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company-my.sharepoint.com/personal/smilette_sherwin_com/Documents/Desktop/"/>
    </mc:Choice>
  </mc:AlternateContent>
  <xr:revisionPtr revIDLastSave="0" documentId="8_{B7DF3EEF-5718-4407-B5F8-BE1836F0152A}" xr6:coauthVersionLast="47" xr6:coauthVersionMax="47" xr10:uidLastSave="{00000000-0000-0000-0000-000000000000}"/>
  <bookViews>
    <workbookView xWindow="28680" yWindow="-120" windowWidth="29040" windowHeight="15840" xr2:uid="{7DC737D9-207C-4EEF-8AEB-EB51CB2CDBF1}"/>
  </bookViews>
  <sheets>
    <sheet name="Color Journeys" sheetId="1" r:id="rId1"/>
    <sheet name="Nar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<sst xmlns="http://schemas.openxmlformats.org/spreadsheetml/2006/main" count="7856" uniqueCount="6650">
  <si>
    <t>Card #</t>
  </si>
  <si>
    <t>Color #</t>
  </si>
  <si>
    <t>Newton #</t>
  </si>
  <si>
    <t>Newton Name</t>
  </si>
  <si>
    <t>French Translation</t>
  </si>
  <si>
    <t>Spanish Translation</t>
  </si>
  <si>
    <t>Light</t>
  </si>
  <si>
    <t>101A</t>
  </si>
  <si>
    <t>Spun Sugar</t>
  </si>
  <si>
    <t>Barbe à papa</t>
  </si>
  <si>
    <t>Hilo de Azúcar</t>
  </si>
  <si>
    <t>101B</t>
  </si>
  <si>
    <t>Sweet Nothings</t>
  </si>
  <si>
    <t>Petits riens</t>
  </si>
  <si>
    <t>Palabras de Amor</t>
  </si>
  <si>
    <t>101C</t>
  </si>
  <si>
    <t>Daphne</t>
  </si>
  <si>
    <t>Daphné</t>
  </si>
  <si>
    <t>Dafne</t>
  </si>
  <si>
    <t>101D</t>
  </si>
  <si>
    <t>Prettiest Pink</t>
  </si>
  <si>
    <t>Joli rose</t>
  </si>
  <si>
    <t>Rosa Hermoso</t>
  </si>
  <si>
    <t>101E</t>
  </si>
  <si>
    <t>Tempting Pink</t>
  </si>
  <si>
    <t>Rose tentant</t>
  </si>
  <si>
    <t>Rosa Tentador</t>
  </si>
  <si>
    <t>101F</t>
  </si>
  <si>
    <t>Hollyhock Bloom</t>
  </si>
  <si>
    <t>Bouton de rose trémière</t>
  </si>
  <si>
    <t>Pimpollo de Malvarrosa</t>
  </si>
  <si>
    <t>Dark</t>
  </si>
  <si>
    <t>101G</t>
  </si>
  <si>
    <t>Radish</t>
  </si>
  <si>
    <t>Radis</t>
  </si>
  <si>
    <t>Rábano</t>
  </si>
  <si>
    <t xml:space="preserve">Light </t>
  </si>
  <si>
    <t>102A</t>
  </si>
  <si>
    <t>Swiss Rose</t>
  </si>
  <si>
    <t>Rose suisse</t>
  </si>
  <si>
    <t>Rosa Suiza</t>
  </si>
  <si>
    <t>102B</t>
  </si>
  <si>
    <t>Venetian Pink</t>
  </si>
  <si>
    <t>Rose vénitien</t>
  </si>
  <si>
    <t>Rosa Veneciano</t>
  </si>
  <si>
    <t>102C</t>
  </si>
  <si>
    <t>Dreamy Pink</t>
  </si>
  <si>
    <t>Rêve en rose</t>
  </si>
  <si>
    <t>Rosa Ensueño</t>
  </si>
  <si>
    <t>102D</t>
  </si>
  <si>
    <t>Rose Garden</t>
  </si>
  <si>
    <t>Jardin de roses</t>
  </si>
  <si>
    <t>Jardín de Rosas</t>
  </si>
  <si>
    <t>102E</t>
  </si>
  <si>
    <t>Sugar Creek</t>
  </si>
  <si>
    <t>Rivière sucrée</t>
  </si>
  <si>
    <t>Arroyo Azucarado</t>
  </si>
  <si>
    <t>102F</t>
  </si>
  <si>
    <t>Azalea Pink</t>
  </si>
  <si>
    <t>Rose azalée</t>
  </si>
  <si>
    <t>Rosa Azalea</t>
  </si>
  <si>
    <t>102G</t>
  </si>
  <si>
    <t>Pink Ballad</t>
  </si>
  <si>
    <t>Promenade en rose</t>
  </si>
  <si>
    <t>Rosa Romántico</t>
  </si>
  <si>
    <t>103A</t>
  </si>
  <si>
    <t>White Orchid</t>
  </si>
  <si>
    <t>Orchidée blanche</t>
  </si>
  <si>
    <t>Blanco Orquídea</t>
  </si>
  <si>
    <t>103B</t>
  </si>
  <si>
    <t>Confectionary</t>
  </si>
  <si>
    <t>Confiserie</t>
  </si>
  <si>
    <t>Dulces</t>
  </si>
  <si>
    <t>103C</t>
  </si>
  <si>
    <t>Tea Towel</t>
  </si>
  <si>
    <t>Linge à vaisselle</t>
  </si>
  <si>
    <t>Paño de Cocina</t>
  </si>
  <si>
    <t>103D</t>
  </si>
  <si>
    <t>Violet Whimsy</t>
  </si>
  <si>
    <t>Fantaisie violette</t>
  </si>
  <si>
    <t>Violeta Caprichoso</t>
  </si>
  <si>
    <t>103E</t>
  </si>
  <si>
    <t>Mesmerize</t>
  </si>
  <si>
    <t>Fascination</t>
  </si>
  <si>
    <t>Cautivar</t>
  </si>
  <si>
    <t>103F</t>
  </si>
  <si>
    <t>Scotch Thistle</t>
  </si>
  <si>
    <t>Chardon écossais</t>
  </si>
  <si>
    <t>Cardo Escocés</t>
  </si>
  <si>
    <t>103G</t>
  </si>
  <si>
    <t>Wisteria</t>
  </si>
  <si>
    <t>Gycine</t>
  </si>
  <si>
    <t>Glicina</t>
  </si>
  <si>
    <t>104A</t>
  </si>
  <si>
    <t>Pale Muse</t>
  </si>
  <si>
    <t>Muse pâle</t>
  </si>
  <si>
    <t>Musa Pálida</t>
  </si>
  <si>
    <t>104B</t>
  </si>
  <si>
    <t>Fairy Glen</t>
  </si>
  <si>
    <t>Vallée des fées</t>
  </si>
  <si>
    <t>Valle de las Hadas</t>
  </si>
  <si>
    <t>104C</t>
  </si>
  <si>
    <t>Tuttifrutti</t>
  </si>
  <si>
    <t>Tutti frutti</t>
  </si>
  <si>
    <t>104D</t>
  </si>
  <si>
    <t>Plumeria</t>
  </si>
  <si>
    <t>Frangipanier</t>
  </si>
  <si>
    <t>104E</t>
  </si>
  <si>
    <t>Water Lily</t>
  </si>
  <si>
    <t>Nénuphar</t>
  </si>
  <si>
    <t>Lirio de Agua</t>
  </si>
  <si>
    <t>104F</t>
  </si>
  <si>
    <t>Garden Violets</t>
  </si>
  <si>
    <t>Violettes de jardin</t>
  </si>
  <si>
    <t>Violetas del Jardín</t>
  </si>
  <si>
    <t>104G</t>
  </si>
  <si>
    <t>Pageantry</t>
  </si>
  <si>
    <t>Cérémonie</t>
  </si>
  <si>
    <t>Esplendor</t>
  </si>
  <si>
    <t>105A</t>
  </si>
  <si>
    <t>Violet Breeze</t>
  </si>
  <si>
    <t>Brise violette</t>
  </si>
  <si>
    <t>Brisa de Violetas</t>
  </si>
  <si>
    <t>105B</t>
  </si>
  <si>
    <t>Serenity</t>
  </si>
  <si>
    <t>Sérénité</t>
  </si>
  <si>
    <t>Serenidad</t>
  </si>
  <si>
    <t>105C</t>
  </si>
  <si>
    <t>Pretty Purple</t>
  </si>
  <si>
    <t>Joli mauve</t>
  </si>
  <si>
    <t>Púrpura Hermoso</t>
  </si>
  <si>
    <t>105D</t>
  </si>
  <si>
    <t>Delicate Lilac</t>
  </si>
  <si>
    <t>Lilas délicat</t>
  </si>
  <si>
    <t>Lila Delicado</t>
  </si>
  <si>
    <t>105E</t>
  </si>
  <si>
    <t>Prism Violet</t>
  </si>
  <si>
    <t>Prisme violet</t>
  </si>
  <si>
    <t>Prisma Violeta</t>
  </si>
  <si>
    <t>105F</t>
  </si>
  <si>
    <t>Majesty</t>
  </si>
  <si>
    <t>Majesté</t>
  </si>
  <si>
    <t>Majestad</t>
  </si>
  <si>
    <t>105G</t>
  </si>
  <si>
    <t>Mountain Iris</t>
  </si>
  <si>
    <t>Iris de la montagne</t>
  </si>
  <si>
    <t>Lirio de Montaña</t>
  </si>
  <si>
    <t>106A</t>
  </si>
  <si>
    <t>Fleur-de-lis</t>
  </si>
  <si>
    <t>Fleur de lys</t>
  </si>
  <si>
    <t>Flor de Lis</t>
  </si>
  <si>
    <t>106B</t>
  </si>
  <si>
    <t>Floral Note</t>
  </si>
  <si>
    <t>Note florale</t>
  </si>
  <si>
    <t>Nota Floral</t>
  </si>
  <si>
    <t>106C</t>
  </si>
  <si>
    <t>Blueberry Mist</t>
  </si>
  <si>
    <t>Brume de bleuet</t>
  </si>
  <si>
    <t>Niebla de Arándano</t>
  </si>
  <si>
    <t>106D</t>
  </si>
  <si>
    <t>Ballet Blue</t>
  </si>
  <si>
    <t>Bleu ballet</t>
  </si>
  <si>
    <t>Azul Pastel</t>
  </si>
  <si>
    <t>106E</t>
  </si>
  <si>
    <t>Grape Ivy</t>
  </si>
  <si>
    <t>Vigne de raisins</t>
  </si>
  <si>
    <t>Hiedra de Uva</t>
  </si>
  <si>
    <t>106F</t>
  </si>
  <si>
    <t>Minuet Lilac</t>
  </si>
  <si>
    <t>Lilas menuet</t>
  </si>
  <si>
    <t>Lila de Minué</t>
  </si>
  <si>
    <t>106G</t>
  </si>
  <si>
    <t>Piccadilly Purple</t>
  </si>
  <si>
    <t>Mauve Piccadilly</t>
  </si>
  <si>
    <t>Púrpura Piccadilly</t>
  </si>
  <si>
    <t>107A</t>
  </si>
  <si>
    <t>Blue Whisper</t>
  </si>
  <si>
    <t>Souffle bleu</t>
  </si>
  <si>
    <t>Susurro Azul</t>
  </si>
  <si>
    <t>107B</t>
  </si>
  <si>
    <t>Violet Wisp</t>
  </si>
  <si>
    <t>Feu follet violet</t>
  </si>
  <si>
    <t>Pizca de Violeta</t>
  </si>
  <si>
    <t>107C</t>
  </si>
  <si>
    <t>Morning Star</t>
  </si>
  <si>
    <t>Étoile du matin</t>
  </si>
  <si>
    <t>Lucero del Alba</t>
  </si>
  <si>
    <t>107D</t>
  </si>
  <si>
    <t>Myrtle Flower</t>
  </si>
  <si>
    <t>Fleur de myrtille</t>
  </si>
  <si>
    <t>Flor de Mirto</t>
  </si>
  <si>
    <t>107E</t>
  </si>
  <si>
    <t>Purple Gentian</t>
  </si>
  <si>
    <t>Gentiane mauve</t>
  </si>
  <si>
    <t>Genciana Púrpura</t>
  </si>
  <si>
    <t>107F</t>
  </si>
  <si>
    <t>Dayflower Blue</t>
  </si>
  <si>
    <t>Comméline bleue</t>
  </si>
  <si>
    <t>Azul Commelina</t>
  </si>
  <si>
    <t>107G</t>
  </si>
  <si>
    <t>Anderson Purple</t>
  </si>
  <si>
    <t>Mauve Anderson</t>
  </si>
  <si>
    <t>Púrpura Anderson</t>
  </si>
  <si>
    <t>108A</t>
  </si>
  <si>
    <t>Crystal Bay</t>
  </si>
  <si>
    <t>Baie cristalline</t>
  </si>
  <si>
    <t>Bahía de Cristal</t>
  </si>
  <si>
    <t>108B</t>
  </si>
  <si>
    <t>Echo Blue</t>
  </si>
  <si>
    <t>Écho bleuté</t>
  </si>
  <si>
    <t>Azul Liasanthus</t>
  </si>
  <si>
    <t>108C</t>
  </si>
  <si>
    <t>Polar Seas</t>
  </si>
  <si>
    <t>Mers polaires</t>
  </si>
  <si>
    <t>Mares Polares</t>
  </si>
  <si>
    <t>108D</t>
  </si>
  <si>
    <t>Periwinkle Sky</t>
  </si>
  <si>
    <t>Ciel pervenche</t>
  </si>
  <si>
    <t>Cielo Violeta</t>
  </si>
  <si>
    <t>108E</t>
  </si>
  <si>
    <t>Cliff Blue</t>
  </si>
  <si>
    <t>Bleu falaise</t>
  </si>
  <si>
    <t>Azul Acantilado</t>
  </si>
  <si>
    <t>108F</t>
  </si>
  <si>
    <t>Royal Azure</t>
  </si>
  <si>
    <t>Azur royal</t>
  </si>
  <si>
    <t>Celeste Real</t>
  </si>
  <si>
    <t>108G</t>
  </si>
  <si>
    <t>Insignia</t>
  </si>
  <si>
    <t>Armoiries</t>
  </si>
  <si>
    <t>109A</t>
  </si>
  <si>
    <t>Artic Air</t>
  </si>
  <si>
    <t>Air arctique</t>
  </si>
  <si>
    <t>Aire del Ártico</t>
  </si>
  <si>
    <t>109B</t>
  </si>
  <si>
    <t>Baywater Blue</t>
  </si>
  <si>
    <t>Eau de baie</t>
  </si>
  <si>
    <t>Azul Agua de Bahía</t>
  </si>
  <si>
    <t>109C</t>
  </si>
  <si>
    <t>Norwegian Sky</t>
  </si>
  <si>
    <t>Ciel norvégien</t>
  </si>
  <si>
    <t>Cielo Noruego</t>
  </si>
  <si>
    <t>109D</t>
  </si>
  <si>
    <t>Shipmate</t>
  </si>
  <si>
    <t>Compagnon de bord</t>
  </si>
  <si>
    <t>Marinero</t>
  </si>
  <si>
    <t>109E</t>
  </si>
  <si>
    <t>Blue Paradise</t>
  </si>
  <si>
    <t>Bleu paradis</t>
  </si>
  <si>
    <t>Azul Paraíso</t>
  </si>
  <si>
    <t>109F</t>
  </si>
  <si>
    <t>Poseidon Blue</t>
  </si>
  <si>
    <t>Bleu Poséidon</t>
  </si>
  <si>
    <t>Azul Poseidón</t>
  </si>
  <si>
    <t>109G</t>
  </si>
  <si>
    <t>Blue Olympus</t>
  </si>
  <si>
    <t>Bleu Olympe</t>
  </si>
  <si>
    <t>Azul Olimpo</t>
  </si>
  <si>
    <t>110A</t>
  </si>
  <si>
    <t>Blue Flax</t>
  </si>
  <si>
    <t>Bleu lin</t>
  </si>
  <si>
    <t>Azul Lino</t>
  </si>
  <si>
    <t>110B</t>
  </si>
  <si>
    <t>Breezy Touch</t>
  </si>
  <si>
    <t>Touche de brise</t>
  </si>
  <si>
    <t>Suave Caricia</t>
  </si>
  <si>
    <t>110C</t>
  </si>
  <si>
    <t>Chapel Blue</t>
  </si>
  <si>
    <t>Bleu chapelle</t>
  </si>
  <si>
    <t>Azul Capilla</t>
  </si>
  <si>
    <t>110D</t>
  </si>
  <si>
    <t>Coastal Waters</t>
  </si>
  <si>
    <t>Eaux côtières</t>
  </si>
  <si>
    <t>Aguas de la Costa</t>
  </si>
  <si>
    <t>110E</t>
  </si>
  <si>
    <t>Trevor Blue</t>
  </si>
  <si>
    <t>Bleu Trevor</t>
  </si>
  <si>
    <t>Azul Trevor</t>
  </si>
  <si>
    <t>110F</t>
  </si>
  <si>
    <t>Bohemian Blue</t>
  </si>
  <si>
    <t>Bleu bohémien</t>
  </si>
  <si>
    <t>Azul Bohemio</t>
  </si>
  <si>
    <t>110G</t>
  </si>
  <si>
    <t>Blue Bazaar</t>
  </si>
  <si>
    <t>Bleu bazar</t>
  </si>
  <si>
    <t>Azul Bazar</t>
  </si>
  <si>
    <t>111A</t>
  </si>
  <si>
    <t>Cloud Blue</t>
  </si>
  <si>
    <t>Nuage bleu</t>
  </si>
  <si>
    <t>Azul Nube</t>
  </si>
  <si>
    <t>111B</t>
  </si>
  <si>
    <t>Longitude</t>
  </si>
  <si>
    <t>Longitud</t>
  </si>
  <si>
    <t>111C</t>
  </si>
  <si>
    <t>Spring Tide</t>
  </si>
  <si>
    <t>Marée printanière</t>
  </si>
  <si>
    <t>Marea Viva</t>
  </si>
  <si>
    <t>111D</t>
  </si>
  <si>
    <t>Bluebrite</t>
  </si>
  <si>
    <t>Bleu vif</t>
  </si>
  <si>
    <t>Azul Brillante</t>
  </si>
  <si>
    <t>111E</t>
  </si>
  <si>
    <t>Riptide</t>
  </si>
  <si>
    <t>Contre-courant</t>
  </si>
  <si>
    <t>Aguas Revueltas</t>
  </si>
  <si>
    <t>111F</t>
  </si>
  <si>
    <t>Spinnaker Blue</t>
  </si>
  <si>
    <t>Bleu spinnaker</t>
  </si>
  <si>
    <t>Azul Náutico</t>
  </si>
  <si>
    <t>111G</t>
  </si>
  <si>
    <t>Blue Palisade</t>
  </si>
  <si>
    <t>Palissade bleue</t>
  </si>
  <si>
    <t>Azul Empalizada</t>
  </si>
  <si>
    <t>112A</t>
  </si>
  <si>
    <t>Cirrus Blue</t>
  </si>
  <si>
    <t>Bleu cirrus</t>
  </si>
  <si>
    <t>Azul Cirro</t>
  </si>
  <si>
    <t>112B</t>
  </si>
  <si>
    <t>Constellation</t>
  </si>
  <si>
    <t>Constelación</t>
  </si>
  <si>
    <t>112C</t>
  </si>
  <si>
    <t>Foamy Surf</t>
  </si>
  <si>
    <t>Vague écumeuse</t>
  </si>
  <si>
    <t>Olas Espumosas</t>
  </si>
  <si>
    <t>112D</t>
  </si>
  <si>
    <t>Stream Blue</t>
  </si>
  <si>
    <t>Courant bleu</t>
  </si>
  <si>
    <t>Azul Arroyo</t>
  </si>
  <si>
    <t>112E</t>
  </si>
  <si>
    <t>Coastline Blue</t>
  </si>
  <si>
    <t>Bleu côtier</t>
  </si>
  <si>
    <t>Azul Costero</t>
  </si>
  <si>
    <t>112F</t>
  </si>
  <si>
    <t>Kingston Blue</t>
  </si>
  <si>
    <t>Bleu Kingston</t>
  </si>
  <si>
    <t>Azul Kingston</t>
  </si>
  <si>
    <t>112G</t>
  </si>
  <si>
    <t>Tropic Sea</t>
  </si>
  <si>
    <t>Mer tropicale</t>
  </si>
  <si>
    <t>Mar del Trópico</t>
  </si>
  <si>
    <t>113A</t>
  </si>
  <si>
    <t>Misted Aqua</t>
  </si>
  <si>
    <t>Bruine aqueuse</t>
  </si>
  <si>
    <t>Llovizna</t>
  </si>
  <si>
    <t>113B</t>
  </si>
  <si>
    <t>Tradewinds</t>
  </si>
  <si>
    <t>Alizés</t>
  </si>
  <si>
    <t>Vientos Alisios</t>
  </si>
  <si>
    <t>113C</t>
  </si>
  <si>
    <t>Terrace Pool</t>
  </si>
  <si>
    <t>Bord de piscine</t>
  </si>
  <si>
    <t>Piscina de Terraza</t>
  </si>
  <si>
    <t>113D</t>
  </si>
  <si>
    <t>Sea Island</t>
  </si>
  <si>
    <t>Isla de Mar</t>
  </si>
  <si>
    <t>113E</t>
  </si>
  <si>
    <t>Sky Dive</t>
  </si>
  <si>
    <t>Parachute</t>
  </si>
  <si>
    <t>Paracaídas</t>
  </si>
  <si>
    <t>113F</t>
  </si>
  <si>
    <t>Lago Blue</t>
  </si>
  <si>
    <t>Bleu Lago</t>
  </si>
  <si>
    <t>Azul Lago</t>
  </si>
  <si>
    <t>113G</t>
  </si>
  <si>
    <t>Edgewater</t>
  </si>
  <si>
    <t>Bord de l'eau</t>
  </si>
  <si>
    <t>Orilla</t>
  </si>
  <si>
    <t>114A</t>
  </si>
  <si>
    <t>Field Frost</t>
  </si>
  <si>
    <t>Givre des champs</t>
  </si>
  <si>
    <t>Campo de Escarcha</t>
  </si>
  <si>
    <t>114B</t>
  </si>
  <si>
    <t>Shallow Water</t>
  </si>
  <si>
    <t>Eau peu profonde</t>
  </si>
  <si>
    <t>Aguas Bajas</t>
  </si>
  <si>
    <t>114C</t>
  </si>
  <si>
    <t>Geyser Pool</t>
  </si>
  <si>
    <t>Piscine de geyser</t>
  </si>
  <si>
    <t>Géiser</t>
  </si>
  <si>
    <t>114D</t>
  </si>
  <si>
    <t>Resting Place</t>
  </si>
  <si>
    <t>Lieu de repos</t>
  </si>
  <si>
    <t>Lugar de Descanso</t>
  </si>
  <si>
    <t>114E</t>
  </si>
  <si>
    <t>Teal Moiré</t>
  </si>
  <si>
    <t>Sarcelle moirée</t>
  </si>
  <si>
    <t>Muaré Verde Azulado</t>
  </si>
  <si>
    <t>114F</t>
  </si>
  <si>
    <t>Deep Turquoise</t>
  </si>
  <si>
    <t>Turquoise profond</t>
  </si>
  <si>
    <t>Turquesa Profundo</t>
  </si>
  <si>
    <t>114G</t>
  </si>
  <si>
    <t>Isle of Capri</t>
  </si>
  <si>
    <t>Île de Capri</t>
  </si>
  <si>
    <t>Isla de Capri</t>
  </si>
  <si>
    <t>115A</t>
  </si>
  <si>
    <t>Bath Bubbles</t>
  </si>
  <si>
    <t>Mousse de bain</t>
  </si>
  <si>
    <t>Burbujas de Baño</t>
  </si>
  <si>
    <t>115B</t>
  </si>
  <si>
    <t>Blue Glacier</t>
  </si>
  <si>
    <t>Bleu glacier</t>
  </si>
  <si>
    <t>Azul Glaciar</t>
  </si>
  <si>
    <t>115C</t>
  </si>
  <si>
    <t>Aquamarine</t>
  </si>
  <si>
    <t>Aigue-marine</t>
  </si>
  <si>
    <t>Azul Verdoso</t>
  </si>
  <si>
    <t>115D</t>
  </si>
  <si>
    <t>Bright Aqua</t>
  </si>
  <si>
    <t>Aqua vif</t>
  </si>
  <si>
    <t>Agua Brillante</t>
  </si>
  <si>
    <t>115E</t>
  </si>
  <si>
    <t>Frothy Curacao</t>
  </si>
  <si>
    <t>Curaçao écumeux</t>
  </si>
  <si>
    <t>Curazao Espumoso</t>
  </si>
  <si>
    <t>115F</t>
  </si>
  <si>
    <t>Castaway</t>
  </si>
  <si>
    <t>Naufragé</t>
  </si>
  <si>
    <t>Náufrago</t>
  </si>
  <si>
    <t>115G</t>
  </si>
  <si>
    <t>Calypso</t>
  </si>
  <si>
    <t>Calipso</t>
  </si>
  <si>
    <t>116A</t>
  </si>
  <si>
    <t>Icy Glacier</t>
  </si>
  <si>
    <t>Glacier glacé</t>
  </si>
  <si>
    <t>Glaciar Helado</t>
  </si>
  <si>
    <t>116B</t>
  </si>
  <si>
    <t>Marine Green</t>
  </si>
  <si>
    <t>Vert marin</t>
  </si>
  <si>
    <t>Verde Marino</t>
  </si>
  <si>
    <t>116C</t>
  </si>
  <si>
    <t>Land Ahoy!</t>
  </si>
  <si>
    <t>Terre à l'horizon!</t>
  </si>
  <si>
    <t>¡Tierra a la Vista!</t>
  </si>
  <si>
    <t>116D</t>
  </si>
  <si>
    <t>Kinetic Teal</t>
  </si>
  <si>
    <t>Sarcelle cinétique</t>
  </si>
  <si>
    <t>Verde Azulado Cinético</t>
  </si>
  <si>
    <t>116E</t>
  </si>
  <si>
    <t>Gulf Stream</t>
  </si>
  <si>
    <t>Courant du Golfe</t>
  </si>
  <si>
    <t>Arroyo de Golfo</t>
  </si>
  <si>
    <t>116F</t>
  </si>
  <si>
    <t>Jadestone</t>
  </si>
  <si>
    <t>Pierre de jade</t>
  </si>
  <si>
    <t>Jade</t>
  </si>
  <si>
    <t>116G</t>
  </si>
  <si>
    <t>Galapagos</t>
  </si>
  <si>
    <t>Galápagos</t>
  </si>
  <si>
    <t>117A</t>
  </si>
  <si>
    <t>Misty Glen</t>
  </si>
  <si>
    <t>Vallée brumeuse</t>
  </si>
  <si>
    <t>Valle de Niebla</t>
  </si>
  <si>
    <t>117B</t>
  </si>
  <si>
    <t>Spearmint Leaf</t>
  </si>
  <si>
    <t>Menthe poivrée</t>
  </si>
  <si>
    <t>Hoja de menta</t>
  </si>
  <si>
    <t>117C</t>
  </si>
  <si>
    <t>Songbird</t>
  </si>
  <si>
    <t>Oiseau chanteur</t>
  </si>
  <si>
    <t>Canto de Pájaro</t>
  </si>
  <si>
    <t>117D</t>
  </si>
  <si>
    <t>Skylar</t>
  </si>
  <si>
    <t>117E</t>
  </si>
  <si>
    <t>Kaleidoscope</t>
  </si>
  <si>
    <t>Kaléidoscope</t>
  </si>
  <si>
    <t>Caleidoscopio</t>
  </si>
  <si>
    <t>117F</t>
  </si>
  <si>
    <t>Paradise Green</t>
  </si>
  <si>
    <t>Vert paradisiaque</t>
  </si>
  <si>
    <t>Verde Paraíso</t>
  </si>
  <si>
    <t>117G</t>
  </si>
  <si>
    <t>Jasper Park</t>
  </si>
  <si>
    <t>Parc Jasper</t>
  </si>
  <si>
    <t>Parque de Jaspe</t>
  </si>
  <si>
    <t>118A</t>
  </si>
  <si>
    <t>Jewel White</t>
  </si>
  <si>
    <t>Blanc bijou</t>
  </si>
  <si>
    <t>Blanco Joya</t>
  </si>
  <si>
    <t>118B</t>
  </si>
  <si>
    <t>Teal Melody</t>
  </si>
  <si>
    <t>Mélodie sarcelle</t>
  </si>
  <si>
    <t>Melodía Verde Azulada</t>
  </si>
  <si>
    <t>118C</t>
  </si>
  <si>
    <t>Maiden Voyage</t>
  </si>
  <si>
    <t>Traversée inaugurale</t>
  </si>
  <si>
    <t>Viaje Inaugural</t>
  </si>
  <si>
    <t>118D</t>
  </si>
  <si>
    <t>Monet Vert</t>
  </si>
  <si>
    <t>Vert Monet</t>
  </si>
  <si>
    <t>Verde Monet</t>
  </si>
  <si>
    <t>118E</t>
  </si>
  <si>
    <t>Kentshire Court</t>
  </si>
  <si>
    <t>Corte Kentshire</t>
  </si>
  <si>
    <t>118F</t>
  </si>
  <si>
    <t>Jadesheen</t>
  </si>
  <si>
    <t>Jade lustré</t>
  </si>
  <si>
    <t>Jade Brillante</t>
  </si>
  <si>
    <t>118G</t>
  </si>
  <si>
    <t>Jardinière</t>
  </si>
  <si>
    <t>Jardinero</t>
  </si>
  <si>
    <t>119A</t>
  </si>
  <si>
    <t>Icy Pistachio</t>
  </si>
  <si>
    <t>Pistache givrée</t>
  </si>
  <si>
    <t>Pistacho Helado</t>
  </si>
  <si>
    <t>119B</t>
  </si>
  <si>
    <t>Dewdrop</t>
  </si>
  <si>
    <t>Goutte de rosée</t>
  </si>
  <si>
    <t>Gota de Rocío</t>
  </si>
  <si>
    <t>119C</t>
  </si>
  <si>
    <t>Limeade</t>
  </si>
  <si>
    <t>Jus de lime</t>
  </si>
  <si>
    <t>Jugo de Lima</t>
  </si>
  <si>
    <t>119D</t>
  </si>
  <si>
    <t>Fennel</t>
  </si>
  <si>
    <t>Fenouil</t>
  </si>
  <si>
    <t>Hinojo</t>
  </si>
  <si>
    <t>119E</t>
  </si>
  <si>
    <t>Pastoral</t>
  </si>
  <si>
    <t>119F</t>
  </si>
  <si>
    <t>Tropical Tone</t>
  </si>
  <si>
    <t>Teinte tropicale</t>
  </si>
  <si>
    <t>Tono Tropical</t>
  </si>
  <si>
    <t>119G</t>
  </si>
  <si>
    <t>Emerald Isle</t>
  </si>
  <si>
    <t>Isla Esmeralda</t>
  </si>
  <si>
    <t>120A</t>
  </si>
  <si>
    <t>Little Sprout</t>
  </si>
  <si>
    <t>Jeune pousse</t>
  </si>
  <si>
    <t>Pequeño Retoño</t>
  </si>
  <si>
    <t>120B</t>
  </si>
  <si>
    <t>Looking Glass</t>
  </si>
  <si>
    <t>Miroir</t>
  </si>
  <si>
    <t>Espejo</t>
  </si>
  <si>
    <t>120C</t>
  </si>
  <si>
    <t>Low Tide</t>
  </si>
  <si>
    <t>Marée basse</t>
  </si>
  <si>
    <t>Marea Baja</t>
  </si>
  <si>
    <t>120D</t>
  </si>
  <si>
    <t>Fresh Mint</t>
  </si>
  <si>
    <t>Menthe fraîche</t>
  </si>
  <si>
    <t>Menta Fresca</t>
  </si>
  <si>
    <t>120E</t>
  </si>
  <si>
    <t>Lucky Stone</t>
  </si>
  <si>
    <t>Pierre chanceuse</t>
  </si>
  <si>
    <t>Gema de la Fortuna</t>
  </si>
  <si>
    <t>120F</t>
  </si>
  <si>
    <t>Bottleglass</t>
  </si>
  <si>
    <t>Bouteille de verre</t>
  </si>
  <si>
    <t>Botella</t>
  </si>
  <si>
    <t>120G</t>
  </si>
  <si>
    <t>Mistletoe</t>
  </si>
  <si>
    <t>Gui</t>
  </si>
  <si>
    <t>Muérdago</t>
  </si>
  <si>
    <t>121A</t>
  </si>
  <si>
    <t>Misty Mint</t>
  </si>
  <si>
    <t>Menthe brumeuse</t>
  </si>
  <si>
    <t>Menta Brumosa</t>
  </si>
  <si>
    <t>121B</t>
  </si>
  <si>
    <t>Opalescence</t>
  </si>
  <si>
    <t>Opalescencia</t>
  </si>
  <si>
    <t>121C</t>
  </si>
  <si>
    <t>Keylime Pie</t>
  </si>
  <si>
    <t>Tarte à la lime</t>
  </si>
  <si>
    <t>Pastel de Limero</t>
  </si>
  <si>
    <t>121D</t>
  </si>
  <si>
    <t>Gumdrop</t>
  </si>
  <si>
    <t>Boule de gomme</t>
  </si>
  <si>
    <t>Gominola</t>
  </si>
  <si>
    <t>121E</t>
  </si>
  <si>
    <t>Gully Green</t>
  </si>
  <si>
    <t>Vert ravin</t>
  </si>
  <si>
    <t>Verde Cárcava</t>
  </si>
  <si>
    <t>121F</t>
  </si>
  <si>
    <t>Killarney Green</t>
  </si>
  <si>
    <t>Vert Killarney</t>
  </si>
  <si>
    <t>Verde Killarney</t>
  </si>
  <si>
    <t>121G</t>
  </si>
  <si>
    <t>Gulfweed</t>
  </si>
  <si>
    <t>Sargasse</t>
  </si>
  <si>
    <t>Sargassum</t>
  </si>
  <si>
    <t>122A</t>
  </si>
  <si>
    <t>Lime Slice</t>
  </si>
  <si>
    <t>Tranche de lime</t>
  </si>
  <si>
    <t>Rebanada de Lima</t>
  </si>
  <si>
    <t>122B</t>
  </si>
  <si>
    <t>Lichen Gold</t>
  </si>
  <si>
    <t>Lichen doré</t>
  </si>
  <si>
    <t>Liquen Dorado</t>
  </si>
  <si>
    <t>122C</t>
  </si>
  <si>
    <t>Kiwi Fruit</t>
  </si>
  <si>
    <t>Kiwi</t>
  </si>
  <si>
    <t>122D</t>
  </si>
  <si>
    <t>Green Peridot</t>
  </si>
  <si>
    <t>Vert olivine</t>
  </si>
  <si>
    <t>Verde Peridoto</t>
  </si>
  <si>
    <t>122E</t>
  </si>
  <si>
    <t>Hillcrest</t>
  </si>
  <si>
    <t>Crête de montagne</t>
  </si>
  <si>
    <t>Cima de Colina</t>
  </si>
  <si>
    <t>122F</t>
  </si>
  <si>
    <t>Hidden Valley</t>
  </si>
  <si>
    <t>Vallée cachée</t>
  </si>
  <si>
    <t>Valle Oculto</t>
  </si>
  <si>
    <t>122G</t>
  </si>
  <si>
    <t>Imperial Green</t>
  </si>
  <si>
    <t>Vert impérial</t>
  </si>
  <si>
    <t>Verde Imperial</t>
  </si>
  <si>
    <t>123A</t>
  </si>
  <si>
    <t>Lightly Lime</t>
  </si>
  <si>
    <t>Lime légère</t>
  </si>
  <si>
    <t>Ligeramente Lima</t>
  </si>
  <si>
    <t>123B</t>
  </si>
  <si>
    <t>Pear Tint</t>
  </si>
  <si>
    <t>Teinte de poire</t>
  </si>
  <si>
    <t>Pera</t>
  </si>
  <si>
    <t>123C</t>
  </si>
  <si>
    <t>Pixie Green</t>
  </si>
  <si>
    <t>Vert lutin</t>
  </si>
  <si>
    <t>Verde Duende</t>
  </si>
  <si>
    <t>123D</t>
  </si>
  <si>
    <t>Petit Point</t>
  </si>
  <si>
    <t>Petit point</t>
  </si>
  <si>
    <t>Punto Cruz</t>
  </si>
  <si>
    <t>123E</t>
  </si>
  <si>
    <t>Hyde Park</t>
  </si>
  <si>
    <t>Parc Hyde</t>
  </si>
  <si>
    <t>123F</t>
  </si>
  <si>
    <t>Swiss Chard</t>
  </si>
  <si>
    <t>Bette à carde</t>
  </si>
  <si>
    <t>Acelga</t>
  </si>
  <si>
    <t>123G</t>
  </si>
  <si>
    <t>Lattice Green</t>
  </si>
  <si>
    <t>Treillis vert</t>
  </si>
  <si>
    <t>Verde Celosía</t>
  </si>
  <si>
    <t>124A</t>
  </si>
  <si>
    <t>Marsh Mist</t>
  </si>
  <si>
    <t>Brume des marais</t>
  </si>
  <si>
    <t>Niebla Pantanosa</t>
  </si>
  <si>
    <t>124B</t>
  </si>
  <si>
    <t>Quince</t>
  </si>
  <si>
    <t>Coing</t>
  </si>
  <si>
    <t>Membrillo</t>
  </si>
  <si>
    <t>124C</t>
  </si>
  <si>
    <t>Seed Pod</t>
  </si>
  <si>
    <t>Gousse</t>
  </si>
  <si>
    <t>Vaina</t>
  </si>
  <si>
    <t>124D</t>
  </si>
  <si>
    <t>Lively Lime</t>
  </si>
  <si>
    <t>Lime vivante</t>
  </si>
  <si>
    <t>Lima Vivaz</t>
  </si>
  <si>
    <t>124E</t>
  </si>
  <si>
    <t>Mikado Green</t>
  </si>
  <si>
    <t>Vert Mikado</t>
  </si>
  <si>
    <t>Verde Mikado</t>
  </si>
  <si>
    <t>124F</t>
  </si>
  <si>
    <t>Majorca Green</t>
  </si>
  <si>
    <t>Vert Majorque</t>
  </si>
  <si>
    <t>Verde Mallorca</t>
  </si>
  <si>
    <t>124G</t>
  </si>
  <si>
    <t>Lotus Leaf</t>
  </si>
  <si>
    <t>Feuille de lotus</t>
  </si>
  <si>
    <t>Hoja de Loto</t>
  </si>
  <si>
    <t>125A</t>
  </si>
  <si>
    <t>Glo-Green</t>
  </si>
  <si>
    <t>Vert éclatant</t>
  </si>
  <si>
    <t>Verde Fluorescente</t>
  </si>
  <si>
    <t>125B</t>
  </si>
  <si>
    <t>Tamarack Green</t>
  </si>
  <si>
    <t>Vert épinette</t>
  </si>
  <si>
    <t>Verde Tamarack</t>
  </si>
  <si>
    <t>125C</t>
  </si>
  <si>
    <t>Polliwog</t>
  </si>
  <si>
    <t>Têtard</t>
  </si>
  <si>
    <t>Renacuajo</t>
  </si>
  <si>
    <t>125D</t>
  </si>
  <si>
    <t>Sharp Lime</t>
  </si>
  <si>
    <t>Lime acidulée</t>
  </si>
  <si>
    <t>Lima Nítido</t>
  </si>
  <si>
    <t>125E</t>
  </si>
  <si>
    <t>Shangri-la</t>
  </si>
  <si>
    <t>Shangri-La</t>
  </si>
  <si>
    <t>125F</t>
  </si>
  <si>
    <t>Parsnip Root</t>
  </si>
  <si>
    <t>Racine de panais</t>
  </si>
  <si>
    <t>Chirivía</t>
  </si>
  <si>
    <t>125G</t>
  </si>
  <si>
    <t>Serpentine Green</t>
  </si>
  <si>
    <t>Vert serpentin</t>
  </si>
  <si>
    <t>Verde Serpentino</t>
  </si>
  <si>
    <t>126A</t>
  </si>
  <si>
    <t>Gossamer</t>
  </si>
  <si>
    <t>Tulle</t>
  </si>
  <si>
    <t>Sutil</t>
  </si>
  <si>
    <t>126B</t>
  </si>
  <si>
    <t>Moonbeam</t>
  </si>
  <si>
    <t>Rayon de lune</t>
  </si>
  <si>
    <t>Rayo de Luna</t>
  </si>
  <si>
    <t>126C</t>
  </si>
  <si>
    <t>Lamplight</t>
  </si>
  <si>
    <t>Lumière de lampe</t>
  </si>
  <si>
    <t>Luz de Lámpara</t>
  </si>
  <si>
    <t>126D</t>
  </si>
  <si>
    <t>Gold Ore</t>
  </si>
  <si>
    <t>Minerai doré</t>
  </si>
  <si>
    <t>Mineral de Oro</t>
  </si>
  <si>
    <t>126E</t>
  </si>
  <si>
    <t>Green Apple</t>
  </si>
  <si>
    <t>Pomme verte</t>
  </si>
  <si>
    <t>Manzana Verde</t>
  </si>
  <si>
    <t>126F</t>
  </si>
  <si>
    <t>Golden Leaf</t>
  </si>
  <si>
    <t>Feuille dorée</t>
  </si>
  <si>
    <t>Hoja Dorada</t>
  </si>
  <si>
    <t>126G</t>
  </si>
  <si>
    <t>Mustard Green</t>
  </si>
  <si>
    <t>Vert moutardé</t>
  </si>
  <si>
    <t>Verde Mostaza</t>
  </si>
  <si>
    <t>127A</t>
  </si>
  <si>
    <t>Solar Glo</t>
  </si>
  <si>
    <t>Éclat solaire</t>
  </si>
  <si>
    <t>Luz Solar</t>
  </si>
  <si>
    <t>127B</t>
  </si>
  <si>
    <t>Snug Yellow</t>
  </si>
  <si>
    <t>Jaune douillet</t>
  </si>
  <si>
    <t>Amarillo Acogedor</t>
  </si>
  <si>
    <t>127C</t>
  </si>
  <si>
    <t>Nugget Gold</t>
  </si>
  <si>
    <t>Pépite d'or</t>
  </si>
  <si>
    <t>Pepita de Oro</t>
  </si>
  <si>
    <t>127D</t>
  </si>
  <si>
    <t>Paris Daisy</t>
  </si>
  <si>
    <t>Marguerite parisienne</t>
  </si>
  <si>
    <t>Margarita París</t>
  </si>
  <si>
    <t>127E</t>
  </si>
  <si>
    <t>Pinard Yellow</t>
  </si>
  <si>
    <t>Jaune pinard</t>
  </si>
  <si>
    <t>Amarillo Vino</t>
  </si>
  <si>
    <t>127F</t>
  </si>
  <si>
    <t>Sunnygables</t>
  </si>
  <si>
    <t>Pignons ensoleillés</t>
  </si>
  <si>
    <t>Frontones Soleados</t>
  </si>
  <si>
    <t>127G</t>
  </si>
  <si>
    <t>Pattypan</t>
  </si>
  <si>
    <t>Pâtisson</t>
  </si>
  <si>
    <t>Bonetera</t>
  </si>
  <si>
    <t>128A</t>
  </si>
  <si>
    <t>Nova White</t>
  </si>
  <si>
    <t>Blanc nova</t>
  </si>
  <si>
    <t>Blanco Nova</t>
  </si>
  <si>
    <t>128B</t>
  </si>
  <si>
    <t>Brite Gold</t>
  </si>
  <si>
    <t>Doré éclatant</t>
  </si>
  <si>
    <t>Dorado Brillante</t>
  </si>
  <si>
    <t>128C</t>
  </si>
  <si>
    <t>Soft Saffron</t>
  </si>
  <si>
    <t>Safran doux</t>
  </si>
  <si>
    <t>Azafrán Suave</t>
  </si>
  <si>
    <t>128D</t>
  </si>
  <si>
    <t>Buttercup</t>
  </si>
  <si>
    <t>Bouton d'or</t>
  </si>
  <si>
    <t>Ranúnculo</t>
  </si>
  <si>
    <t>128E</t>
  </si>
  <si>
    <t>Wild Honey</t>
  </si>
  <si>
    <t>Miel fougueux</t>
  </si>
  <si>
    <t>Miel Silvestre</t>
  </si>
  <si>
    <t>128F</t>
  </si>
  <si>
    <t>Tropical Sun</t>
  </si>
  <si>
    <t>Soleil tropical</t>
  </si>
  <si>
    <t>Sol Tropical</t>
  </si>
  <si>
    <t>128G</t>
  </si>
  <si>
    <t>Sultan Gold</t>
  </si>
  <si>
    <t>Sultan doré</t>
  </si>
  <si>
    <t>Sultana Dorada</t>
  </si>
  <si>
    <t>129A</t>
  </si>
  <si>
    <t>Starbrite</t>
  </si>
  <si>
    <t>Éclat d'étoile</t>
  </si>
  <si>
    <t>Estrella Brillante</t>
  </si>
  <si>
    <t>129B</t>
  </si>
  <si>
    <t>Dawn Light</t>
  </si>
  <si>
    <t>Lueur du crépuscule</t>
  </si>
  <si>
    <t>Luz del Alba</t>
  </si>
  <si>
    <t>129C</t>
  </si>
  <si>
    <t>Lantern Gold</t>
  </si>
  <si>
    <t>Lanterne dorée</t>
  </si>
  <si>
    <t>Linterna Dorada</t>
  </si>
  <si>
    <t>129D</t>
  </si>
  <si>
    <t>Slicker Yellow</t>
  </si>
  <si>
    <t>Imperméable</t>
  </si>
  <si>
    <t>Amarillo Impermeable</t>
  </si>
  <si>
    <t>129E</t>
  </si>
  <si>
    <t>Empire Gold</t>
  </si>
  <si>
    <t>Doré empire</t>
  </si>
  <si>
    <t>Imperio Dorado</t>
  </si>
  <si>
    <t>129F</t>
  </si>
  <si>
    <t>Tangerine Twist</t>
  </si>
  <si>
    <t>Soupçon de mandarine</t>
  </si>
  <si>
    <t>Toque de Mandarina</t>
  </si>
  <si>
    <t>129G</t>
  </si>
  <si>
    <t>Canyon Gold</t>
  </si>
  <si>
    <t>Canyon doré</t>
  </si>
  <si>
    <t>Cañón Dorado</t>
  </si>
  <si>
    <t>130A</t>
  </si>
  <si>
    <t>Cameo Cream</t>
  </si>
  <si>
    <t>Crème camée</t>
  </si>
  <si>
    <t>Cameo Crema</t>
  </si>
  <si>
    <t>130B</t>
  </si>
  <si>
    <t>Cream Blush</t>
  </si>
  <si>
    <t>Crème rosée</t>
  </si>
  <si>
    <t>Rubor Cremoso</t>
  </si>
  <si>
    <t>130C</t>
  </si>
  <si>
    <t>Hazy Day</t>
  </si>
  <si>
    <t>Journée brumeuse</t>
  </si>
  <si>
    <t>Día de Bruma</t>
  </si>
  <si>
    <t>130D</t>
  </si>
  <si>
    <t>Orange Quench</t>
  </si>
  <si>
    <t>Orange désaltérante</t>
  </si>
  <si>
    <t>Naranja Apagado</t>
  </si>
  <si>
    <t>130E</t>
  </si>
  <si>
    <t>Sunburst</t>
  </si>
  <si>
    <t>Éclat de soleil</t>
  </si>
  <si>
    <t>Rayo de Sol</t>
  </si>
  <si>
    <t>130F</t>
  </si>
  <si>
    <t>Citrus Blast</t>
  </si>
  <si>
    <t>Explosion d'agrumes</t>
  </si>
  <si>
    <t>Explosión Cítrica</t>
  </si>
  <si>
    <t>130G</t>
  </si>
  <si>
    <t>A la Orange</t>
  </si>
  <si>
    <t>131A</t>
  </si>
  <si>
    <t>White Cedar</t>
  </si>
  <si>
    <t>Cèdre blanc</t>
  </si>
  <si>
    <t>Cedro Blanco</t>
  </si>
  <si>
    <t>131B</t>
  </si>
  <si>
    <t>Stardust</t>
  </si>
  <si>
    <t>Poussière d'étoile</t>
  </si>
  <si>
    <t>Polvo de Estrellas</t>
  </si>
  <si>
    <t>131C</t>
  </si>
  <si>
    <t>Apricot Cream</t>
  </si>
  <si>
    <t>Crème abricot</t>
  </si>
  <si>
    <t>Crema de Albaricoque</t>
  </si>
  <si>
    <t>131D</t>
  </si>
  <si>
    <t>Guava</t>
  </si>
  <si>
    <t>Goyave</t>
  </si>
  <si>
    <t>Guayaba</t>
  </si>
  <si>
    <t>131E</t>
  </si>
  <si>
    <t>Aidan's Orange</t>
  </si>
  <si>
    <t>Orange d'Aidan</t>
  </si>
  <si>
    <t>Naranja de Aidan</t>
  </si>
  <si>
    <t>131F</t>
  </si>
  <si>
    <t>Poppy Petal</t>
  </si>
  <si>
    <t>Pétale de coquelicot</t>
  </si>
  <si>
    <t>Pétalo de Amapola</t>
  </si>
  <si>
    <t>131G</t>
  </si>
  <si>
    <t>Harvest Haze</t>
  </si>
  <si>
    <t>Récolte brumeuse</t>
  </si>
  <si>
    <t>Bruma de Cosecha</t>
  </si>
  <si>
    <t>132A</t>
  </si>
  <si>
    <t>Apricot Ice</t>
  </si>
  <si>
    <t>Abricot givré</t>
  </si>
  <si>
    <t>Albaricoque Helado</t>
  </si>
  <si>
    <t>132B</t>
  </si>
  <si>
    <t>Peach Parfait</t>
  </si>
  <si>
    <t>Parfait à la pêche</t>
  </si>
  <si>
    <t>Parfait de Melocotón</t>
  </si>
  <si>
    <t>132C</t>
  </si>
  <si>
    <t>Ambrosia</t>
  </si>
  <si>
    <t>Ambroisie</t>
  </si>
  <si>
    <t>Ambrosía</t>
  </si>
  <si>
    <t>132D</t>
  </si>
  <si>
    <t>Sunrise</t>
  </si>
  <si>
    <t>Lever de soleil</t>
  </si>
  <si>
    <t>Amanecer</t>
  </si>
  <si>
    <t>132E</t>
  </si>
  <si>
    <t>Bittersweet</t>
  </si>
  <si>
    <t>Doux-amer</t>
  </si>
  <si>
    <t>Agridulce</t>
  </si>
  <si>
    <t>132F</t>
  </si>
  <si>
    <t>Firecracker</t>
  </si>
  <si>
    <t>Pétard</t>
  </si>
  <si>
    <t>Dinamita</t>
  </si>
  <si>
    <t>132G</t>
  </si>
  <si>
    <t>Autumn Leaf</t>
  </si>
  <si>
    <t>Feuille d'automne</t>
  </si>
  <si>
    <t>Hoja de Otoño</t>
  </si>
  <si>
    <t>133A</t>
  </si>
  <si>
    <t>Champagne Peach</t>
  </si>
  <si>
    <t>Champagne pêche</t>
  </si>
  <si>
    <t>Melocotón Champán</t>
  </si>
  <si>
    <t>133B</t>
  </si>
  <si>
    <t>Sweet Dreams</t>
  </si>
  <si>
    <t>Doux rêves</t>
  </si>
  <si>
    <t>Dulces Sueños</t>
  </si>
  <si>
    <t>133C</t>
  </si>
  <si>
    <t>Cantaloupe</t>
  </si>
  <si>
    <t>Cantaloup</t>
  </si>
  <si>
    <t>Melón</t>
  </si>
  <si>
    <t>133D</t>
  </si>
  <si>
    <t>Celebration</t>
  </si>
  <si>
    <t>Célébration</t>
  </si>
  <si>
    <t>Celebración</t>
  </si>
  <si>
    <t>133E</t>
  </si>
  <si>
    <t>Carrot Curl</t>
  </si>
  <si>
    <t>Lanière de carotte</t>
  </si>
  <si>
    <t>Viruta de Zanahoria</t>
  </si>
  <si>
    <t>133F</t>
  </si>
  <si>
    <t>Blazon Skies</t>
  </si>
  <si>
    <t>Cieux embrasés</t>
  </si>
  <si>
    <t>Escudo Celestial</t>
  </si>
  <si>
    <t>133G</t>
  </si>
  <si>
    <t>Festival Orange</t>
  </si>
  <si>
    <t>Orange festive</t>
  </si>
  <si>
    <t>Festival Naranja</t>
  </si>
  <si>
    <t>134A</t>
  </si>
  <si>
    <t>Shell Pink</t>
  </si>
  <si>
    <t>Rose coquillage</t>
  </si>
  <si>
    <t>Rosado de Concha</t>
  </si>
  <si>
    <t>134B</t>
  </si>
  <si>
    <t>Esprit Peach</t>
  </si>
  <si>
    <t>Esprit de pêche</t>
  </si>
  <si>
    <t>Espíritu Melocotón</t>
  </si>
  <si>
    <t>134C</t>
  </si>
  <si>
    <t>Spice Pink</t>
  </si>
  <si>
    <t>Rose épicé</t>
  </si>
  <si>
    <t>Rosa Apasionante</t>
  </si>
  <si>
    <t>134D</t>
  </si>
  <si>
    <t>Coral Bells</t>
  </si>
  <si>
    <t>Pluie de feu</t>
  </si>
  <si>
    <t>Campanas de Coral</t>
  </si>
  <si>
    <t>134E</t>
  </si>
  <si>
    <t>Sassy Salmon</t>
  </si>
  <si>
    <t>Saumon vif</t>
  </si>
  <si>
    <t>Salmón Atrevido</t>
  </si>
  <si>
    <t>134F</t>
  </si>
  <si>
    <t>Aromatic</t>
  </si>
  <si>
    <t>Aromatique</t>
  </si>
  <si>
    <t>Aromático</t>
  </si>
  <si>
    <t>134G</t>
  </si>
  <si>
    <t>Dried Saffron</t>
  </si>
  <si>
    <t>Safran séché</t>
  </si>
  <si>
    <t>Azafrán Seco</t>
  </si>
  <si>
    <t>135A</t>
  </si>
  <si>
    <t>Rosewater</t>
  </si>
  <si>
    <t>Eau de rose</t>
  </si>
  <si>
    <t>Agua de Rosas</t>
  </si>
  <si>
    <t>135B</t>
  </si>
  <si>
    <t>Twinkle Pink</t>
  </si>
  <si>
    <t>Rose étincelant</t>
  </si>
  <si>
    <t>Rosa Brillante</t>
  </si>
  <si>
    <t>135C</t>
  </si>
  <si>
    <t>Fairhaven Peach</t>
  </si>
  <si>
    <t>Pêche Fairhaven</t>
  </si>
  <si>
    <t>Melocotón Fair Haven</t>
  </si>
  <si>
    <t>135D</t>
  </si>
  <si>
    <t>Corralize</t>
  </si>
  <si>
    <t>Corail</t>
  </si>
  <si>
    <t>135E</t>
  </si>
  <si>
    <t>Tangier</t>
  </si>
  <si>
    <t>Plus caractéristique</t>
  </si>
  <si>
    <t>Tánger</t>
  </si>
  <si>
    <t>135F</t>
  </si>
  <si>
    <t>Rosy Sunset</t>
  </si>
  <si>
    <t>Coucher de soleil rosé</t>
  </si>
  <si>
    <t>Atardecer Rosáceo</t>
  </si>
  <si>
    <t>135G</t>
  </si>
  <si>
    <t>Red Trillium</t>
  </si>
  <si>
    <t>Trillium rouge</t>
  </si>
  <si>
    <t>Rojo Trillium</t>
  </si>
  <si>
    <t>136A</t>
  </si>
  <si>
    <t>Sitting Pretty</t>
  </si>
  <si>
    <t>Chaises de choix</t>
  </si>
  <si>
    <t>Siéntate Cómodamente</t>
  </si>
  <si>
    <t>136B</t>
  </si>
  <si>
    <t>Blossom Tint</t>
  </si>
  <si>
    <t>Nuance florale</t>
  </si>
  <si>
    <t>Pimpollo</t>
  </si>
  <si>
    <t>136C</t>
  </si>
  <si>
    <t>Soft Coral</t>
  </si>
  <si>
    <t>Doux corail</t>
  </si>
  <si>
    <t>Coral Suave</t>
  </si>
  <si>
    <t>136D</t>
  </si>
  <si>
    <t>Sierra Pink</t>
  </si>
  <si>
    <t>Rose sierra</t>
  </si>
  <si>
    <t>Rosa Sierra</t>
  </si>
  <si>
    <t>136E</t>
  </si>
  <si>
    <t>Suzzette</t>
  </si>
  <si>
    <t>136F</t>
  </si>
  <si>
    <t>Tory Red</t>
  </si>
  <si>
    <t>Rouge Tory</t>
  </si>
  <si>
    <t>Rojo Conservador</t>
  </si>
  <si>
    <t>136G</t>
  </si>
  <si>
    <t>Rubiate</t>
  </si>
  <si>
    <t>Rubis</t>
  </si>
  <si>
    <t>137A</t>
  </si>
  <si>
    <t>Clerestory</t>
  </si>
  <si>
    <t>Claire-voie</t>
  </si>
  <si>
    <t>Claraboyas</t>
  </si>
  <si>
    <t>137B</t>
  </si>
  <si>
    <t>Pink Peony</t>
  </si>
  <si>
    <t>Pivoine rose</t>
  </si>
  <si>
    <t>Rosa Peonia</t>
  </si>
  <si>
    <t>137C</t>
  </si>
  <si>
    <t>Cherrystone</t>
  </si>
  <si>
    <t>Noyau de cerise</t>
  </si>
  <si>
    <t>Hueso de Cereza</t>
  </si>
  <si>
    <t>137D</t>
  </si>
  <si>
    <t>Debutante</t>
  </si>
  <si>
    <t>Débutante</t>
  </si>
  <si>
    <t>137E</t>
  </si>
  <si>
    <t>Coralite</t>
  </si>
  <si>
    <t>Coralito</t>
  </si>
  <si>
    <t>137F</t>
  </si>
  <si>
    <t>Austin Red</t>
  </si>
  <si>
    <t>Rouge texan</t>
  </si>
  <si>
    <t>Rojo Austin</t>
  </si>
  <si>
    <t>137G</t>
  </si>
  <si>
    <t>Scarlet Tanager</t>
  </si>
  <si>
    <t>Tangara écarlate</t>
  </si>
  <si>
    <t>Tangara Escarlata</t>
  </si>
  <si>
    <t>138A</t>
  </si>
  <si>
    <t>Crystallize</t>
  </si>
  <si>
    <t>Cristallié</t>
  </si>
  <si>
    <t>Cristalizado</t>
  </si>
  <si>
    <t>138B</t>
  </si>
  <si>
    <t>Salmon Flush</t>
  </si>
  <si>
    <t>Saumon rouge</t>
  </si>
  <si>
    <t>Color Salmón</t>
  </si>
  <si>
    <t>138C</t>
  </si>
  <si>
    <t>Cherub Pink</t>
  </si>
  <si>
    <t>Rose chérubin</t>
  </si>
  <si>
    <t>Rosa Querubín</t>
  </si>
  <si>
    <t>138D</t>
  </si>
  <si>
    <t>Wildflower</t>
  </si>
  <si>
    <t>Fleur des champs</t>
  </si>
  <si>
    <t>Flor Silvestre</t>
  </si>
  <si>
    <t>138E</t>
  </si>
  <si>
    <t>Fiesta Pink</t>
  </si>
  <si>
    <t>Rose festif</t>
  </si>
  <si>
    <t>Rosa Fiesta</t>
  </si>
  <si>
    <t>138F</t>
  </si>
  <si>
    <t>Ripe Cherry</t>
  </si>
  <si>
    <t>Cerise mûre</t>
  </si>
  <si>
    <t>Cereza Madura</t>
  </si>
  <si>
    <t>138G</t>
  </si>
  <si>
    <t>Crimson</t>
  </si>
  <si>
    <t>Écarlate</t>
  </si>
  <si>
    <t>Carmesí</t>
  </si>
  <si>
    <t>139A</t>
  </si>
  <si>
    <t>Barely Pink</t>
  </si>
  <si>
    <t>Presque rose</t>
  </si>
  <si>
    <t>Apenas Rosa</t>
  </si>
  <si>
    <t>139B</t>
  </si>
  <si>
    <t>Ballet Slippers</t>
  </si>
  <si>
    <t>Chaussons de ballet</t>
  </si>
  <si>
    <t>Zapatillas de Ballet</t>
  </si>
  <si>
    <t>139C</t>
  </si>
  <si>
    <t>Athena Pink</t>
  </si>
  <si>
    <t>Rose athénien</t>
  </si>
  <si>
    <t>Rosa Atena</t>
  </si>
  <si>
    <t>139D</t>
  </si>
  <si>
    <t>Rose Soiree</t>
  </si>
  <si>
    <t>Rose soirée</t>
  </si>
  <si>
    <t>Velada Rosa</t>
  </si>
  <si>
    <t>139E</t>
  </si>
  <si>
    <t>Cherry Fruit</t>
  </si>
  <si>
    <t>Cerise</t>
  </si>
  <si>
    <t>Cereza</t>
  </si>
  <si>
    <t>139F</t>
  </si>
  <si>
    <t>Cyclamen</t>
  </si>
  <si>
    <t>Ciclamen</t>
  </si>
  <si>
    <t>139G</t>
  </si>
  <si>
    <t>Gladiola</t>
  </si>
  <si>
    <t>Glaïeul</t>
  </si>
  <si>
    <t>Gladiolo</t>
  </si>
  <si>
    <t>140A</t>
  </si>
  <si>
    <t>Dogwood Pink</t>
  </si>
  <si>
    <t>Rose cornouiller</t>
  </si>
  <si>
    <t>Rosa Cornejo</t>
  </si>
  <si>
    <t>140B</t>
  </si>
  <si>
    <t>Dolce Pink</t>
  </si>
  <si>
    <t>Doux rose</t>
  </si>
  <si>
    <t>Rosa Dolce</t>
  </si>
  <si>
    <t>140C</t>
  </si>
  <si>
    <t>Bubblegum</t>
  </si>
  <si>
    <t>Gomme à mâcher</t>
  </si>
  <si>
    <t>Goma de Mascar</t>
  </si>
  <si>
    <t>140D</t>
  </si>
  <si>
    <t>Belladonna</t>
  </si>
  <si>
    <t>Belladone</t>
  </si>
  <si>
    <t>Belladona</t>
  </si>
  <si>
    <t>140E</t>
  </si>
  <si>
    <t>Caellia Pink</t>
  </si>
  <si>
    <t>Rose Caellia</t>
  </si>
  <si>
    <t>Rosa Camelia</t>
  </si>
  <si>
    <t>140F</t>
  </si>
  <si>
    <t>Very Berry</t>
  </si>
  <si>
    <t>Très baie</t>
  </si>
  <si>
    <t>Rojo Granate</t>
  </si>
  <si>
    <t>140G</t>
  </si>
  <si>
    <t>Boysenberry Pink</t>
  </si>
  <si>
    <t>Mûre de Boysen</t>
  </si>
  <si>
    <t>Rosa Zarzamora</t>
  </si>
  <si>
    <t>201G</t>
  </si>
  <si>
    <t>Heartfelt</t>
  </si>
  <si>
    <t>Ressenti</t>
  </si>
  <si>
    <t>Sincero</t>
  </si>
  <si>
    <t>201F</t>
  </si>
  <si>
    <t>Pink Hibiscus</t>
  </si>
  <si>
    <t>Hibiscus rose</t>
  </si>
  <si>
    <t>Rosa Hibisco</t>
  </si>
  <si>
    <t>201E</t>
  </si>
  <si>
    <t>Laurel Pink</t>
  </si>
  <si>
    <t>Rose laurier</t>
  </si>
  <si>
    <t>Rosa Laurel</t>
  </si>
  <si>
    <t>201D</t>
  </si>
  <si>
    <t>Lollipop</t>
  </si>
  <si>
    <t>Suçon</t>
  </si>
  <si>
    <t>Paleta</t>
  </si>
  <si>
    <t>201C</t>
  </si>
  <si>
    <t>Pink Macaroon</t>
  </si>
  <si>
    <t>Macaron rose</t>
  </si>
  <si>
    <t>Rosa Macarrón</t>
  </si>
  <si>
    <t>201B</t>
  </si>
  <si>
    <t>Lady Slipper</t>
  </si>
  <si>
    <t>Chaussure de dame</t>
  </si>
  <si>
    <t>Orquídea Lady Slipper</t>
  </si>
  <si>
    <t>201A</t>
  </si>
  <si>
    <t>Hint of Pink</t>
  </si>
  <si>
    <t>Soupçon de rose</t>
  </si>
  <si>
    <t>Ligeramente Rosado</t>
  </si>
  <si>
    <t>202G</t>
  </si>
  <si>
    <t>Royal Lines</t>
  </si>
  <si>
    <t>Lignées royales</t>
  </si>
  <si>
    <t>Líneas Reales</t>
  </si>
  <si>
    <t>202F</t>
  </si>
  <si>
    <t>Passion Fruit</t>
  </si>
  <si>
    <t>Fruit de la passion</t>
  </si>
  <si>
    <t>Fruta Pasión</t>
  </si>
  <si>
    <t>202E</t>
  </si>
  <si>
    <t>Mauve Memento</t>
  </si>
  <si>
    <t>Souvenir mauve</t>
  </si>
  <si>
    <t>Recuerdo de Malva</t>
  </si>
  <si>
    <t>202D</t>
  </si>
  <si>
    <t>Phlox</t>
  </si>
  <si>
    <t>Flox</t>
  </si>
  <si>
    <t>202C</t>
  </si>
  <si>
    <t>Plum Taffy</t>
  </si>
  <si>
    <t>Caramel prune</t>
  </si>
  <si>
    <t>Caramelo de Ciruela</t>
  </si>
  <si>
    <t>202B</t>
  </si>
  <si>
    <t>Mimosa Pink</t>
  </si>
  <si>
    <t>Rose mimosa</t>
  </si>
  <si>
    <t>Rosa Mimosa</t>
  </si>
  <si>
    <t>202A</t>
  </si>
  <si>
    <t>Pink Organdy</t>
  </si>
  <si>
    <t>Organdi rose</t>
  </si>
  <si>
    <t>Rosa Organza</t>
  </si>
  <si>
    <t>203G</t>
  </si>
  <si>
    <t>Velvet Plum</t>
  </si>
  <si>
    <t>Prune veloutée</t>
  </si>
  <si>
    <t>Ciruela de Terciopelo</t>
  </si>
  <si>
    <t>203F</t>
  </si>
  <si>
    <t>Spring Wisteria</t>
  </si>
  <si>
    <t>Glycine printanière</t>
  </si>
  <si>
    <t>Glicina de Primavera</t>
  </si>
  <si>
    <t>203E</t>
  </si>
  <si>
    <t>Hannah's Plum</t>
  </si>
  <si>
    <t>Prune d'Hannah</t>
  </si>
  <si>
    <t>Ciruela de Hannah</t>
  </si>
  <si>
    <t>203D</t>
  </si>
  <si>
    <t>Thistle</t>
  </si>
  <si>
    <t>Chardon</t>
  </si>
  <si>
    <t>Cardo</t>
  </si>
  <si>
    <t>203C</t>
  </si>
  <si>
    <t>Tuileries Tint</t>
  </si>
  <si>
    <t>Nuance de Tuileries</t>
  </si>
  <si>
    <t>Matiz de las Tullerías</t>
  </si>
  <si>
    <t>203B</t>
  </si>
  <si>
    <t>Tender Violet</t>
  </si>
  <si>
    <t>Violet tendre</t>
  </si>
  <si>
    <t>Morado Delicado</t>
  </si>
  <si>
    <t>203A</t>
  </si>
  <si>
    <t>Sugar Plum</t>
  </si>
  <si>
    <t>Amélanchier</t>
  </si>
  <si>
    <t>Ciruela Dulce</t>
  </si>
  <si>
    <t>204G</t>
  </si>
  <si>
    <t>Rhapsody</t>
  </si>
  <si>
    <t>Rhapsodie</t>
  </si>
  <si>
    <t>Rapsodia</t>
  </si>
  <si>
    <t>204F</t>
  </si>
  <si>
    <t>Posy Purple</t>
  </si>
  <si>
    <t>Fleurs pourpres</t>
  </si>
  <si>
    <t>Flor Púrpura</t>
  </si>
  <si>
    <t>204E</t>
  </si>
  <si>
    <t>Flaxflower</t>
  </si>
  <si>
    <t>Fleur de lin</t>
  </si>
  <si>
    <t>Flor de Lino</t>
  </si>
  <si>
    <t>204D</t>
  </si>
  <si>
    <t>Fragrant Lilac</t>
  </si>
  <si>
    <t>Lilas fragrant</t>
  </si>
  <si>
    <t>Lila Aromática</t>
  </si>
  <si>
    <t>204C</t>
  </si>
  <si>
    <t>Almost Plum</t>
  </si>
  <si>
    <t>Presque prune</t>
  </si>
  <si>
    <t>Ligeramente Ciruela</t>
  </si>
  <si>
    <t>204B</t>
  </si>
  <si>
    <t>Amethyst Tint</t>
  </si>
  <si>
    <t>Nuance d'améthyste</t>
  </si>
  <si>
    <t>Amatista</t>
  </si>
  <si>
    <t>204A</t>
  </si>
  <si>
    <t>Bashful Lilac</t>
  </si>
  <si>
    <t>Lilas timide</t>
  </si>
  <si>
    <t>Lila Tímido</t>
  </si>
  <si>
    <t>205G</t>
  </si>
  <si>
    <t>Palace Arms</t>
  </si>
  <si>
    <t>Rojo Palace Arms</t>
  </si>
  <si>
    <t>205F</t>
  </si>
  <si>
    <t>Royal Marquis</t>
  </si>
  <si>
    <t>Marquis royal</t>
  </si>
  <si>
    <t>Marqués Real</t>
  </si>
  <si>
    <t>205E</t>
  </si>
  <si>
    <t>Roseine Plum</t>
  </si>
  <si>
    <t>Prune magenta</t>
  </si>
  <si>
    <t>Ciruela Roseine</t>
  </si>
  <si>
    <t>205D</t>
  </si>
  <si>
    <t>Aster Petal</t>
  </si>
  <si>
    <t>Pétale d'aster</t>
  </si>
  <si>
    <t>Pétalo de Áster</t>
  </si>
  <si>
    <t>205C</t>
  </si>
  <si>
    <t>Melody Purple</t>
  </si>
  <si>
    <t>Mélodie pourpre</t>
  </si>
  <si>
    <t>Melodía Púrpura</t>
  </si>
  <si>
    <t>205B</t>
  </si>
  <si>
    <t>Windflower</t>
  </si>
  <si>
    <t>Anémone</t>
  </si>
  <si>
    <t>Anémona</t>
  </si>
  <si>
    <t>205A</t>
  </si>
  <si>
    <t>Breezy Violet</t>
  </si>
  <si>
    <t>Violet jovial</t>
  </si>
  <si>
    <t>Brisa Violeta</t>
  </si>
  <si>
    <t>206G</t>
  </si>
  <si>
    <t>Deepest Fig</t>
  </si>
  <si>
    <t>Figue profonde</t>
  </si>
  <si>
    <t>Higo Intenso</t>
  </si>
  <si>
    <t>206F</t>
  </si>
  <si>
    <t>Provocative</t>
  </si>
  <si>
    <t>Provocant</t>
  </si>
  <si>
    <t>Provocador</t>
  </si>
  <si>
    <t>206E</t>
  </si>
  <si>
    <t>Inky Violet</t>
  </si>
  <si>
    <t>Violet d'encre</t>
  </si>
  <si>
    <t>Violeta Profundo</t>
  </si>
  <si>
    <t>206D</t>
  </si>
  <si>
    <t>Water Lilly</t>
  </si>
  <si>
    <t>Lis d'eau</t>
  </si>
  <si>
    <t>206C</t>
  </si>
  <si>
    <t>Wild Aster</t>
  </si>
  <si>
    <t>Aster sauvage</t>
  </si>
  <si>
    <t>Áster Silvestre</t>
  </si>
  <si>
    <t>206B</t>
  </si>
  <si>
    <t>Purple Prose</t>
  </si>
  <si>
    <t>Prose pourpre</t>
  </si>
  <si>
    <t>Prosa Púrpura</t>
  </si>
  <si>
    <t>206A</t>
  </si>
  <si>
    <t>White Grape</t>
  </si>
  <si>
    <t>Raisin blanc</t>
  </si>
  <si>
    <t>Uva Blanca</t>
  </si>
  <si>
    <t>207G</t>
  </si>
  <si>
    <t>Purple Ode</t>
  </si>
  <si>
    <t>Ode pourpre</t>
  </si>
  <si>
    <t>Oda Púrpura</t>
  </si>
  <si>
    <t>207F</t>
  </si>
  <si>
    <t>Purple Twilight</t>
  </si>
  <si>
    <t>Crépuscule pourpre</t>
  </si>
  <si>
    <t>Crepúsculo Púrpura</t>
  </si>
  <si>
    <t>207E</t>
  </si>
  <si>
    <t>Berwick Berry</t>
  </si>
  <si>
    <t>Baie de Berwick</t>
  </si>
  <si>
    <t>Bayas de Berwick</t>
  </si>
  <si>
    <t>207D</t>
  </si>
  <si>
    <t>Violet Verbena</t>
  </si>
  <si>
    <t>Verveine violette</t>
  </si>
  <si>
    <t>Verbena Violeta</t>
  </si>
  <si>
    <t>207C</t>
  </si>
  <si>
    <t>Daydream</t>
  </si>
  <si>
    <t>Rêverie</t>
  </si>
  <si>
    <t>Ensueño</t>
  </si>
  <si>
    <t>207B</t>
  </si>
  <si>
    <t>Purpletini</t>
  </si>
  <si>
    <t>Maritini pourpre</t>
  </si>
  <si>
    <t>207A</t>
  </si>
  <si>
    <t>Shy Violet</t>
  </si>
  <si>
    <t>Violet timide</t>
  </si>
  <si>
    <t>Violeta Tímido</t>
  </si>
  <si>
    <t>208G</t>
  </si>
  <si>
    <t>Bluebonnet</t>
  </si>
  <si>
    <t>Lupin</t>
  </si>
  <si>
    <t>Altramuz Azul</t>
  </si>
  <si>
    <t>208F</t>
  </si>
  <si>
    <t>Aleutian Isle</t>
  </si>
  <si>
    <t>Île aléoutienne</t>
  </si>
  <si>
    <t>Isla Aleutiana</t>
  </si>
  <si>
    <t>208E</t>
  </si>
  <si>
    <t>Blue Dazzle</t>
  </si>
  <si>
    <t>Éclat de bleu</t>
  </si>
  <si>
    <t>Resplandor Azul</t>
  </si>
  <si>
    <t>208D</t>
  </si>
  <si>
    <t>Victoria Blue</t>
  </si>
  <si>
    <t>Bleu victorien</t>
  </si>
  <si>
    <t>Azul Victoria</t>
  </si>
  <si>
    <t>208C</t>
  </si>
  <si>
    <t>Stellar Blue</t>
  </si>
  <si>
    <t>Étoile bleutée</t>
  </si>
  <si>
    <t>Azul Estelar</t>
  </si>
  <si>
    <t>208B</t>
  </si>
  <si>
    <t>Winter Scene</t>
  </si>
  <si>
    <t>Scène hivernale</t>
  </si>
  <si>
    <t>Escena Invernal</t>
  </si>
  <si>
    <t>208A</t>
  </si>
  <si>
    <t>Subtle Blue</t>
  </si>
  <si>
    <t>Bleu subtil</t>
  </si>
  <si>
    <t>Azul Sutil</t>
  </si>
  <si>
    <t>209G</t>
  </si>
  <si>
    <t>Concord Grape</t>
  </si>
  <si>
    <t>Raisin Concord</t>
  </si>
  <si>
    <t>Uva Armonía</t>
  </si>
  <si>
    <t>209F</t>
  </si>
  <si>
    <t>Dragonfly</t>
  </si>
  <si>
    <t>Libellule</t>
  </si>
  <si>
    <t>Libélula</t>
  </si>
  <si>
    <t>209E</t>
  </si>
  <si>
    <t>Sapphired</t>
  </si>
  <si>
    <t>Saphir</t>
  </si>
  <si>
    <t>Zafiro</t>
  </si>
  <si>
    <t>209D</t>
  </si>
  <si>
    <t>Cottage Blue</t>
  </si>
  <si>
    <t>Cottage bleu</t>
  </si>
  <si>
    <t>Azul Campestre</t>
  </si>
  <si>
    <t>209C</t>
  </si>
  <si>
    <t>Alyssa Blue</t>
  </si>
  <si>
    <t>Bleu Alyssa</t>
  </si>
  <si>
    <t>Azul Alyssa</t>
  </si>
  <si>
    <t>209B</t>
  </si>
  <si>
    <t>Celestial</t>
  </si>
  <si>
    <t>Céleste</t>
  </si>
  <si>
    <t>209A</t>
  </si>
  <si>
    <t>Blue Mist</t>
  </si>
  <si>
    <t>Brume bleue</t>
  </si>
  <si>
    <t>Niebla Azul</t>
  </si>
  <si>
    <t>210G</t>
  </si>
  <si>
    <t>Kinetic Blue</t>
  </si>
  <si>
    <t>Bleu cinétique</t>
  </si>
  <si>
    <t>Azul Cinético</t>
  </si>
  <si>
    <t>210F</t>
  </si>
  <si>
    <t>Hudson Bay</t>
  </si>
  <si>
    <t>Baie d'Hudson</t>
  </si>
  <si>
    <t>Bahía de Hudson</t>
  </si>
  <si>
    <t>210E</t>
  </si>
  <si>
    <t>French Blue</t>
  </si>
  <si>
    <t>Bleu français</t>
  </si>
  <si>
    <t>Azul Francia</t>
  </si>
  <si>
    <t>210D</t>
  </si>
  <si>
    <t>Dutch Blue</t>
  </si>
  <si>
    <t>Bleu hollandais</t>
  </si>
  <si>
    <t>Azul Alemán</t>
  </si>
  <si>
    <t>210C</t>
  </si>
  <si>
    <t>Innocent Blue</t>
  </si>
  <si>
    <t>Bleu innocence</t>
  </si>
  <si>
    <t>Azul Inocente</t>
  </si>
  <si>
    <t>210B</t>
  </si>
  <si>
    <t>Ethereal</t>
  </si>
  <si>
    <t>Éthéré</t>
  </si>
  <si>
    <t>Etéreo</t>
  </si>
  <si>
    <t>210A</t>
  </si>
  <si>
    <t>Effervescent</t>
  </si>
  <si>
    <t>Effervescence</t>
  </si>
  <si>
    <t>Efervescente</t>
  </si>
  <si>
    <t>211G</t>
  </si>
  <si>
    <t>Mineral Blue</t>
  </si>
  <si>
    <t>Bleu minéral</t>
  </si>
  <si>
    <t>Azul Mineral</t>
  </si>
  <si>
    <t>211F</t>
  </si>
  <si>
    <t>Denim Blue</t>
  </si>
  <si>
    <t>Bleu denim</t>
  </si>
  <si>
    <t>Azul Vaquero</t>
  </si>
  <si>
    <t>211E</t>
  </si>
  <si>
    <t>Blue Persia</t>
  </si>
  <si>
    <t>Bleu perse</t>
  </si>
  <si>
    <t>Azul Persia</t>
  </si>
  <si>
    <t>211D</t>
  </si>
  <si>
    <t>Hourglass</t>
  </si>
  <si>
    <t>Sablier</t>
  </si>
  <si>
    <t>Reloj de Arena</t>
  </si>
  <si>
    <t>211C</t>
  </si>
  <si>
    <t>Legacy Blue</t>
  </si>
  <si>
    <t>Héritage bleu</t>
  </si>
  <si>
    <t>Azul Antiguo</t>
  </si>
  <si>
    <t>211B</t>
  </si>
  <si>
    <t>Mystique</t>
  </si>
  <si>
    <t>Mystère</t>
  </si>
  <si>
    <t>Místico</t>
  </si>
  <si>
    <t>211A</t>
  </si>
  <si>
    <t>Northwind</t>
  </si>
  <si>
    <t>Vent du Nord</t>
  </si>
  <si>
    <t>Viento Norte</t>
  </si>
  <si>
    <t>212G</t>
  </si>
  <si>
    <t>Reservoir</t>
  </si>
  <si>
    <t>Réservoir</t>
  </si>
  <si>
    <t>Reserva</t>
  </si>
  <si>
    <t>212F</t>
  </si>
  <si>
    <t>Neptune</t>
  </si>
  <si>
    <t>Neptuno</t>
  </si>
  <si>
    <t>212E</t>
  </si>
  <si>
    <t>Potomac</t>
  </si>
  <si>
    <t>212D</t>
  </si>
  <si>
    <t>Raindrops</t>
  </si>
  <si>
    <t>Gouttes de pluie</t>
  </si>
  <si>
    <t>Gotas de Lluvia</t>
  </si>
  <si>
    <t>212C</t>
  </si>
  <si>
    <t>Intercoastal</t>
  </si>
  <si>
    <t>Intercôtier</t>
  </si>
  <si>
    <t>Intercostero</t>
  </si>
  <si>
    <t>212B</t>
  </si>
  <si>
    <t>Winter Sky</t>
  </si>
  <si>
    <t>Ciel d'hiver</t>
  </si>
  <si>
    <t>Cielo Invernal</t>
  </si>
  <si>
    <t>212A</t>
  </si>
  <si>
    <t>Permafrost</t>
  </si>
  <si>
    <t>Pergélisol</t>
  </si>
  <si>
    <t>Permahielo</t>
  </si>
  <si>
    <t>213G</t>
  </si>
  <si>
    <t>Seafarer</t>
  </si>
  <si>
    <t>Navigateur</t>
  </si>
  <si>
    <t>Marino</t>
  </si>
  <si>
    <t>213F</t>
  </si>
  <si>
    <t>Quiet Cove</t>
  </si>
  <si>
    <t>Grotte tranquille</t>
  </si>
  <si>
    <t>Caleta Tranquila</t>
  </si>
  <si>
    <t>213E</t>
  </si>
  <si>
    <t>Sailfish</t>
  </si>
  <si>
    <t>Voilier</t>
  </si>
  <si>
    <t>Pez Vela</t>
  </si>
  <si>
    <t>213D</t>
  </si>
  <si>
    <t>Revelry Blue</t>
  </si>
  <si>
    <t>Bleu festif</t>
  </si>
  <si>
    <t>Azul Festivo</t>
  </si>
  <si>
    <t>213C</t>
  </si>
  <si>
    <t>Sea Sprite</t>
  </si>
  <si>
    <t>Lutin des mers</t>
  </si>
  <si>
    <t>Duende de Mar</t>
  </si>
  <si>
    <t>213B</t>
  </si>
  <si>
    <t>Quick-freeze</t>
  </si>
  <si>
    <t>Gel rapide</t>
  </si>
  <si>
    <t>Brisa Fugaz</t>
  </si>
  <si>
    <t>213A</t>
  </si>
  <si>
    <t>Ski White</t>
  </si>
  <si>
    <t>Ciel blanc</t>
  </si>
  <si>
    <t>Blanco Esquí</t>
  </si>
  <si>
    <t>214G</t>
  </si>
  <si>
    <t>Juniper Berry</t>
  </si>
  <si>
    <t>Baie de genévrier</t>
  </si>
  <si>
    <t>Baya de Enebro</t>
  </si>
  <si>
    <t>214F</t>
  </si>
  <si>
    <t>Silent Tide</t>
  </si>
  <si>
    <t>Marée silencieuse</t>
  </si>
  <si>
    <t>Marea Silenciosa</t>
  </si>
  <si>
    <t>214E</t>
  </si>
  <si>
    <t>Teal Trinket</t>
  </si>
  <si>
    <t>Babiole sarcelle</t>
  </si>
  <si>
    <t>Dije Verde Azulado</t>
  </si>
  <si>
    <t>214D</t>
  </si>
  <si>
    <t>Quiet Teal</t>
  </si>
  <si>
    <t>Sarcelle tranquille</t>
  </si>
  <si>
    <t>Verde Azulado Tranquilo</t>
  </si>
  <si>
    <t>214C</t>
  </si>
  <si>
    <t>Sea Dew</t>
  </si>
  <si>
    <t>Rosée de mer</t>
  </si>
  <si>
    <t>Rocío de Mar</t>
  </si>
  <si>
    <t>214B</t>
  </si>
  <si>
    <t>Twinkle Blue</t>
  </si>
  <si>
    <t>Bleu étincelant</t>
  </si>
  <si>
    <t>214A</t>
  </si>
  <si>
    <t>Summer Air</t>
  </si>
  <si>
    <t>Air estival</t>
  </si>
  <si>
    <t>Aire de Verano</t>
  </si>
  <si>
    <t>215G</t>
  </si>
  <si>
    <t>Verdigris</t>
  </si>
  <si>
    <t>Vert-de-gris</t>
  </si>
  <si>
    <t>Verdigrís</t>
  </si>
  <si>
    <t>215F</t>
  </si>
  <si>
    <t>Wasabi</t>
  </si>
  <si>
    <t>215E</t>
  </si>
  <si>
    <t>Oasis</t>
  </si>
  <si>
    <t>215D</t>
  </si>
  <si>
    <t>Water Wings</t>
  </si>
  <si>
    <t>Flotteurs</t>
  </si>
  <si>
    <t>Aletas</t>
  </si>
  <si>
    <t>215C</t>
  </si>
  <si>
    <t>Sparkling Mint</t>
  </si>
  <si>
    <t>Menthe étincelante</t>
  </si>
  <si>
    <t>Menta Chispeante</t>
  </si>
  <si>
    <t>215B</t>
  </si>
  <si>
    <t>Silver Green</t>
  </si>
  <si>
    <t>Gris argenté</t>
  </si>
  <si>
    <t>Verde Plata</t>
  </si>
  <si>
    <t>215A</t>
  </si>
  <si>
    <t>Spring Dew</t>
  </si>
  <si>
    <t>Rosée printanière</t>
  </si>
  <si>
    <t>Rocío de Primavera</t>
  </si>
  <si>
    <t>216G</t>
  </si>
  <si>
    <t>Terrestrial</t>
  </si>
  <si>
    <t>Terrestre</t>
  </si>
  <si>
    <t>216F</t>
  </si>
  <si>
    <t>Spring Field</t>
  </si>
  <si>
    <t>Champ printanier</t>
  </si>
  <si>
    <t>Campo de Primavera</t>
  </si>
  <si>
    <t>216E</t>
  </si>
  <si>
    <t>Twining Vine</t>
  </si>
  <si>
    <t>Vigne entortillée</t>
  </si>
  <si>
    <t>Parra Trepadora</t>
  </si>
  <si>
    <t>216D</t>
  </si>
  <si>
    <t>Wetherburn</t>
  </si>
  <si>
    <t>216C</t>
  </si>
  <si>
    <t>Feeling Lucky</t>
  </si>
  <si>
    <t>Jour de chance</t>
  </si>
  <si>
    <t>Afortunado</t>
  </si>
  <si>
    <t>216B</t>
  </si>
  <si>
    <t>Splashdown</t>
  </si>
  <si>
    <t>Plongée</t>
  </si>
  <si>
    <t>Amaraje</t>
  </si>
  <si>
    <t>216A</t>
  </si>
  <si>
    <t>Whitewater</t>
  </si>
  <si>
    <t>Eaux vives</t>
  </si>
  <si>
    <t>Aguas Bravas</t>
  </si>
  <si>
    <t>217G</t>
  </si>
  <si>
    <t>Manitoba</t>
  </si>
  <si>
    <t>217F</t>
  </si>
  <si>
    <t>Marjoram</t>
  </si>
  <si>
    <t>Marjolaine</t>
  </si>
  <si>
    <t>Mejorana</t>
  </si>
  <si>
    <t>217E</t>
  </si>
  <si>
    <t>Privet Hedge</t>
  </si>
  <si>
    <t>Haie de troène</t>
  </si>
  <si>
    <t>Ligustro de Privacidad</t>
  </si>
  <si>
    <t>217D</t>
  </si>
  <si>
    <t>Opaline</t>
  </si>
  <si>
    <t>Opalino</t>
  </si>
  <si>
    <t>217C</t>
  </si>
  <si>
    <t>Pistachio</t>
  </si>
  <si>
    <t>Pistache</t>
  </si>
  <si>
    <t>Pistacho</t>
  </si>
  <si>
    <t>217B</t>
  </si>
  <si>
    <t>Anchorage</t>
  </si>
  <si>
    <t>Ancladero</t>
  </si>
  <si>
    <t>217A</t>
  </si>
  <si>
    <t>Shearwater</t>
  </si>
  <si>
    <t>Puffin</t>
  </si>
  <si>
    <t>Pardela</t>
  </si>
  <si>
    <t>218G</t>
  </si>
  <si>
    <t>Greenbriar</t>
  </si>
  <si>
    <t>Verdure</t>
  </si>
  <si>
    <t>Verde Brezo</t>
  </si>
  <si>
    <t>218F</t>
  </si>
  <si>
    <t>Cricket Green</t>
  </si>
  <si>
    <t>Vert criquet</t>
  </si>
  <si>
    <t>Verde Grillo</t>
  </si>
  <si>
    <t>218E</t>
  </si>
  <si>
    <t>Treelet</t>
  </si>
  <si>
    <t>Arbrisseau</t>
  </si>
  <si>
    <t>218D</t>
  </si>
  <si>
    <t>Masquerade</t>
  </si>
  <si>
    <t>Mascarade</t>
  </si>
  <si>
    <t>Baile de Máscaras</t>
  </si>
  <si>
    <t>218C</t>
  </si>
  <si>
    <t>Green Glimpse</t>
  </si>
  <si>
    <t>Aperçu de vert</t>
  </si>
  <si>
    <t>Destello Verde</t>
  </si>
  <si>
    <t>218B</t>
  </si>
  <si>
    <t>Wisp Green</t>
  </si>
  <si>
    <t>Feu follet vert</t>
  </si>
  <si>
    <t>Verde Césped</t>
  </si>
  <si>
    <t>218A</t>
  </si>
  <si>
    <t>Seafroth</t>
  </si>
  <si>
    <t>Écume de mer</t>
  </si>
  <si>
    <t>219G</t>
  </si>
  <si>
    <t>Fern Grotto</t>
  </si>
  <si>
    <t>Grotte de fougère</t>
  </si>
  <si>
    <t>Cerca de Helecho</t>
  </si>
  <si>
    <t>219F</t>
  </si>
  <si>
    <t>Greenleaf</t>
  </si>
  <si>
    <t>Feuille verte</t>
  </si>
  <si>
    <t>Hoja Verde</t>
  </si>
  <si>
    <t>219E</t>
  </si>
  <si>
    <t>Asparagus</t>
  </si>
  <si>
    <t>Asperge</t>
  </si>
  <si>
    <t>Espárrago</t>
  </si>
  <si>
    <t>219D</t>
  </si>
  <si>
    <t>Carefree</t>
  </si>
  <si>
    <t>Sans souci</t>
  </si>
  <si>
    <t>Despreocupado</t>
  </si>
  <si>
    <t>219C</t>
  </si>
  <si>
    <t>Geddy Green</t>
  </si>
  <si>
    <t>Vert Geddy</t>
  </si>
  <si>
    <t>Verde Geddy</t>
  </si>
  <si>
    <t>219B</t>
  </si>
  <si>
    <t>Crystal Green</t>
  </si>
  <si>
    <t>Vert cristal</t>
  </si>
  <si>
    <t>Verde Cristal</t>
  </si>
  <si>
    <t>219A</t>
  </si>
  <si>
    <t>Green Glimmer</t>
  </si>
  <si>
    <t>Lueur de vert</t>
  </si>
  <si>
    <t>Brillo Verde</t>
  </si>
  <si>
    <t>220G</t>
  </si>
  <si>
    <t>Garden Club</t>
  </si>
  <si>
    <t>Club de jardinage</t>
  </si>
  <si>
    <t>Club del Jardín</t>
  </si>
  <si>
    <t>220F</t>
  </si>
  <si>
    <t>Fair Isle</t>
  </si>
  <si>
    <t>Isla Fair</t>
  </si>
  <si>
    <t>220E</t>
  </si>
  <si>
    <t>Sea Grass</t>
  </si>
  <si>
    <t>Salicorne</t>
  </si>
  <si>
    <t>Alga Marina</t>
  </si>
  <si>
    <t>220D</t>
  </si>
  <si>
    <t>Endive</t>
  </si>
  <si>
    <t>Endibia</t>
  </si>
  <si>
    <t>220C</t>
  </si>
  <si>
    <t>Bok Choy</t>
  </si>
  <si>
    <t>Pak-choï</t>
  </si>
  <si>
    <t>Acelga China</t>
  </si>
  <si>
    <t>220B</t>
  </si>
  <si>
    <t>Celeryroot</t>
  </si>
  <si>
    <t>Céleri-rave</t>
  </si>
  <si>
    <t>Apio</t>
  </si>
  <si>
    <t>220A</t>
  </si>
  <si>
    <t>Delicate Green</t>
  </si>
  <si>
    <t>Vert délicat</t>
  </si>
  <si>
    <t>Verde Delicado</t>
  </si>
  <si>
    <t>221G</t>
  </si>
  <si>
    <t>Deep Pine</t>
  </si>
  <si>
    <t>Pin foncé</t>
  </si>
  <si>
    <t>Pino Intenso</t>
  </si>
  <si>
    <t>221F</t>
  </si>
  <si>
    <t>Algae</t>
  </si>
  <si>
    <t>Algue</t>
  </si>
  <si>
    <t>Algas</t>
  </si>
  <si>
    <t>221E</t>
  </si>
  <si>
    <t>Seedling</t>
  </si>
  <si>
    <t>Semis</t>
  </si>
  <si>
    <t>Plantín</t>
  </si>
  <si>
    <t>221D</t>
  </si>
  <si>
    <t>Pressed Glass</t>
  </si>
  <si>
    <t>Verre pressé</t>
  </si>
  <si>
    <t>Cristal Prensado</t>
  </si>
  <si>
    <t>221C</t>
  </si>
  <si>
    <t>Celadon</t>
  </si>
  <si>
    <t>Vert céladon</t>
  </si>
  <si>
    <t>Celadón</t>
  </si>
  <si>
    <t>221B</t>
  </si>
  <si>
    <t>Harlequin</t>
  </si>
  <si>
    <t>Arlequín</t>
  </si>
  <si>
    <t>221A</t>
  </si>
  <si>
    <t>Hazel</t>
  </si>
  <si>
    <t>Noisette</t>
  </si>
  <si>
    <t>Avellana</t>
  </si>
  <si>
    <t>222G</t>
  </si>
  <si>
    <t>Aurora Green</t>
  </si>
  <si>
    <t>Vert aurore</t>
  </si>
  <si>
    <t>Verde Aurora</t>
  </si>
  <si>
    <t>222F</t>
  </si>
  <si>
    <t>Arborgate</t>
  </si>
  <si>
    <t>222E</t>
  </si>
  <si>
    <t>Creekwood</t>
  </si>
  <si>
    <t>Bois de crique</t>
  </si>
  <si>
    <t>Madera de Arroyo</t>
  </si>
  <si>
    <t>222D</t>
  </si>
  <si>
    <t>Gentle Dill</t>
  </si>
  <si>
    <t>Doux aneth</t>
  </si>
  <si>
    <t>Eneldo Suave</t>
  </si>
  <si>
    <t>222C</t>
  </si>
  <si>
    <t>Leaflet</t>
  </si>
  <si>
    <t>Petite feuille</t>
  </si>
  <si>
    <t>Foliolo</t>
  </si>
  <si>
    <t>222B</t>
  </si>
  <si>
    <t>Dragon Scale</t>
  </si>
  <si>
    <t>Écaille de dragon</t>
  </si>
  <si>
    <t>Escama de Dragón</t>
  </si>
  <si>
    <t>222A</t>
  </si>
  <si>
    <t>Foamy Lime</t>
  </si>
  <si>
    <t>Lime mousseuse</t>
  </si>
  <si>
    <t>Lima Espumosa</t>
  </si>
  <si>
    <t>223G</t>
  </si>
  <si>
    <t>Glass Bottle</t>
  </si>
  <si>
    <t>Verre de bouteille</t>
  </si>
  <si>
    <t>Botella de Vidrio</t>
  </si>
  <si>
    <t>223F</t>
  </si>
  <si>
    <t>Forest Floor</t>
  </si>
  <si>
    <t>Sol de la forêt</t>
  </si>
  <si>
    <t>Suelo de Bosque</t>
  </si>
  <si>
    <t>223E</t>
  </si>
  <si>
    <t>Glade Green</t>
  </si>
  <si>
    <t>Vert clairière</t>
  </si>
  <si>
    <t>Verde Floresta</t>
  </si>
  <si>
    <t>223D</t>
  </si>
  <si>
    <t>Kohlrabi</t>
  </si>
  <si>
    <t>Chou-rave</t>
  </si>
  <si>
    <t>Colinabo</t>
  </si>
  <si>
    <t>223C</t>
  </si>
  <si>
    <t>Peridot</t>
  </si>
  <si>
    <t>Péridot</t>
  </si>
  <si>
    <t>Peridoto</t>
  </si>
  <si>
    <t>223B</t>
  </si>
  <si>
    <t>Forestlite</t>
  </si>
  <si>
    <t>Lumière de la forêt</t>
  </si>
  <si>
    <t>Bosque Claro</t>
  </si>
  <si>
    <t>223A</t>
  </si>
  <si>
    <t>Honeydew</t>
  </si>
  <si>
    <t>Melon d'hiver</t>
  </si>
  <si>
    <t>Melón Chino</t>
  </si>
  <si>
    <t>224G</t>
  </si>
  <si>
    <t>Jungle Palm</t>
  </si>
  <si>
    <t>Palmier de la jungle</t>
  </si>
  <si>
    <t>Palmera de Selva</t>
  </si>
  <si>
    <t>224F</t>
  </si>
  <si>
    <t>Thicket Green</t>
  </si>
  <si>
    <t>Vert fourré</t>
  </si>
  <si>
    <t>Verde Matorral</t>
  </si>
  <si>
    <t>224E</t>
  </si>
  <si>
    <t>Herbal</t>
  </si>
  <si>
    <t>Herbario</t>
  </si>
  <si>
    <t>224D</t>
  </si>
  <si>
    <t>Ripe Pear</t>
  </si>
  <si>
    <t>Poire mûre</t>
  </si>
  <si>
    <t>Pera Madura</t>
  </si>
  <si>
    <t>224C</t>
  </si>
  <si>
    <t>Hideaway</t>
  </si>
  <si>
    <t>Cachette</t>
  </si>
  <si>
    <t>Escondite</t>
  </si>
  <si>
    <t>224B</t>
  </si>
  <si>
    <t>Lemon Thyme</t>
  </si>
  <si>
    <t>Thym citronné</t>
  </si>
  <si>
    <t>Tomillo Limón</t>
  </si>
  <si>
    <t>224A</t>
  </si>
  <si>
    <t>Citrus Rind</t>
  </si>
  <si>
    <t>Écorce d'agrume</t>
  </si>
  <si>
    <t>Cáscara de Cítrico</t>
  </si>
  <si>
    <t>225G</t>
  </si>
  <si>
    <t>Spring Moss</t>
  </si>
  <si>
    <t>Mousse printanière</t>
  </si>
  <si>
    <t>Musgo de Primavera</t>
  </si>
  <si>
    <t>225F</t>
  </si>
  <si>
    <t>Wild Ginger</t>
  </si>
  <si>
    <t>Gingembre sauvage</t>
  </si>
  <si>
    <t>Jengibre Silvestre</t>
  </si>
  <si>
    <t>225E</t>
  </si>
  <si>
    <t>Citronite</t>
  </si>
  <si>
    <t>Citronita</t>
  </si>
  <si>
    <t>225D</t>
  </si>
  <si>
    <t>Golden Apples</t>
  </si>
  <si>
    <t>Pommes dorées</t>
  </si>
  <si>
    <t>Manzanas Doradas</t>
  </si>
  <si>
    <t>225C</t>
  </si>
  <si>
    <t>Grapefruit</t>
  </si>
  <si>
    <t>Pamplemousse</t>
  </si>
  <si>
    <t>Pomelo</t>
  </si>
  <si>
    <t>225B</t>
  </si>
  <si>
    <t>Afterglow</t>
  </si>
  <si>
    <t>Satisfaction</t>
  </si>
  <si>
    <t>Arrebol</t>
  </si>
  <si>
    <t>225A</t>
  </si>
  <si>
    <t>Candlewood</t>
  </si>
  <si>
    <t>Ocotillo</t>
  </si>
  <si>
    <t>226G</t>
  </si>
  <si>
    <t>Bronzeleaf</t>
  </si>
  <si>
    <t>Feuille de bronze</t>
  </si>
  <si>
    <t>Hoja de Bronce</t>
  </si>
  <si>
    <t>226F</t>
  </si>
  <si>
    <t>Byzantine</t>
  </si>
  <si>
    <t>Byzantin</t>
  </si>
  <si>
    <t>Bizantino</t>
  </si>
  <si>
    <t>226E</t>
  </si>
  <si>
    <t>Brassytint</t>
  </si>
  <si>
    <t>Nuance de laiton</t>
  </si>
  <si>
    <t>Cobrizo</t>
  </si>
  <si>
    <t>226D</t>
  </si>
  <si>
    <t>Honey Crisp</t>
  </si>
  <si>
    <t>Pomme Honeycrisp</t>
  </si>
  <si>
    <t>Miel Crujiente</t>
  </si>
  <si>
    <t>226C</t>
  </si>
  <si>
    <t>Bisque Yellow</t>
  </si>
  <si>
    <t>Bisque jaune</t>
  </si>
  <si>
    <t>Amarillo Bizcocho</t>
  </si>
  <si>
    <t>226B</t>
  </si>
  <si>
    <t>Angelic Yellow</t>
  </si>
  <si>
    <t>Jaune angélique</t>
  </si>
  <si>
    <t>Amarillo Angelical</t>
  </si>
  <si>
    <t>226A</t>
  </si>
  <si>
    <t>Amberglow</t>
  </si>
  <si>
    <t>Ambre incandescent</t>
  </si>
  <si>
    <t>Brillo Ámbar</t>
  </si>
  <si>
    <t>227G</t>
  </si>
  <si>
    <t>Cloisonne Gold</t>
  </si>
  <si>
    <t>Cloison dorée</t>
  </si>
  <si>
    <t>Cloisoné Dorado</t>
  </si>
  <si>
    <t>227F</t>
  </si>
  <si>
    <t>Corn Husk</t>
  </si>
  <si>
    <t>Spathe</t>
  </si>
  <si>
    <t>Cáscara de Maíz</t>
  </si>
  <si>
    <t>227E</t>
  </si>
  <si>
    <t>Canary</t>
  </si>
  <si>
    <t>Canari</t>
  </si>
  <si>
    <t>Canario</t>
  </si>
  <si>
    <t>227D</t>
  </si>
  <si>
    <t>Cactus Bloom</t>
  </si>
  <si>
    <t>Fleur de cactus</t>
  </si>
  <si>
    <t>Pimpollo de Cactus</t>
  </si>
  <si>
    <t>227C</t>
  </si>
  <si>
    <t>Apple Butter</t>
  </si>
  <si>
    <t>Beurre de pomme</t>
  </si>
  <si>
    <t>Salsa de Manzana</t>
  </si>
  <si>
    <t>227B</t>
  </si>
  <si>
    <t>Lemonade</t>
  </si>
  <si>
    <t>Limonade</t>
  </si>
  <si>
    <t>Limonada</t>
  </si>
  <si>
    <t>227A</t>
  </si>
  <si>
    <t>Cornsilk</t>
  </si>
  <si>
    <t>Barbe de maïs</t>
  </si>
  <si>
    <t>Barba de Maíz</t>
  </si>
  <si>
    <t>228G</t>
  </si>
  <si>
    <t>Vintage Gold</t>
  </si>
  <si>
    <t>Doré rétro</t>
  </si>
  <si>
    <t>Dorado Antiguo</t>
  </si>
  <si>
    <t>228F</t>
  </si>
  <si>
    <t>Caramelize</t>
  </si>
  <si>
    <t>Caramélisé</t>
  </si>
  <si>
    <t>Caramelizar</t>
  </si>
  <si>
    <t>228E</t>
  </si>
  <si>
    <t>Sunflower</t>
  </si>
  <si>
    <t>Tournesol</t>
  </si>
  <si>
    <t>Girasol</t>
  </si>
  <si>
    <t>228D</t>
  </si>
  <si>
    <t>Butter Cream</t>
  </si>
  <si>
    <t>Crème au beurre</t>
  </si>
  <si>
    <t>Crema de Mantequilla</t>
  </si>
  <si>
    <t>228C</t>
  </si>
  <si>
    <t>Yellow Tulip</t>
  </si>
  <si>
    <t>Tulipe jaune</t>
  </si>
  <si>
    <t>Tulipán Amarillo</t>
  </si>
  <si>
    <t>228B</t>
  </si>
  <si>
    <t>Narcissus</t>
  </si>
  <si>
    <t>Narcisse</t>
  </si>
  <si>
    <t>Narciso</t>
  </si>
  <si>
    <t>228A</t>
  </si>
  <si>
    <t>Moonstone</t>
  </si>
  <si>
    <t>Pierre de lune</t>
  </si>
  <si>
    <t>Piedra de Luna</t>
  </si>
  <si>
    <t>229G</t>
  </si>
  <si>
    <t>Damascene</t>
  </si>
  <si>
    <t>Damasquinage</t>
  </si>
  <si>
    <t>Damasquinado</t>
  </si>
  <si>
    <t>229F</t>
  </si>
  <si>
    <t>Birdseye</t>
  </si>
  <si>
    <t>Œil-de-perdrix</t>
  </si>
  <si>
    <t>Ojo de Pájaro</t>
  </si>
  <si>
    <t>229E</t>
  </si>
  <si>
    <t>Cork</t>
  </si>
  <si>
    <t>Liège</t>
  </si>
  <si>
    <t>Corcho</t>
  </si>
  <si>
    <t>229D</t>
  </si>
  <si>
    <t>Cameleer</t>
  </si>
  <si>
    <t>Chamelier</t>
  </si>
  <si>
    <t>Camello</t>
  </si>
  <si>
    <t>229C</t>
  </si>
  <si>
    <t>Braided Mat</t>
  </si>
  <si>
    <t>Tapis tressé</t>
  </si>
  <si>
    <t>Esterilla Trenzada</t>
  </si>
  <si>
    <t>229B</t>
  </si>
  <si>
    <t>Cotton Muslin</t>
  </si>
  <si>
    <t>Mousseline de coton</t>
  </si>
  <si>
    <t>Muselina</t>
  </si>
  <si>
    <t>229A</t>
  </si>
  <si>
    <t>Cream Gold</t>
  </si>
  <si>
    <t>Crème dorée</t>
  </si>
  <si>
    <t>Crema Dorada</t>
  </si>
  <si>
    <t>230G</t>
  </si>
  <si>
    <t>Ginger Spice</t>
  </si>
  <si>
    <t>Gingembre épicé</t>
  </si>
  <si>
    <t>Jengibre Picante</t>
  </si>
  <si>
    <t>230F</t>
  </si>
  <si>
    <t>Fool's Gold</t>
  </si>
  <si>
    <t>Pyrite</t>
  </si>
  <si>
    <t>Oro Falso</t>
  </si>
  <si>
    <t>230E</t>
  </si>
  <si>
    <t>Goldsmith</t>
  </si>
  <si>
    <t>Orfèvre</t>
  </si>
  <si>
    <t>Orfebre</t>
  </si>
  <si>
    <t>230D</t>
  </si>
  <si>
    <t>Sunspark</t>
  </si>
  <si>
    <t>Étincelle de soleil</t>
  </si>
  <si>
    <t>230C</t>
  </si>
  <si>
    <t>Squash</t>
  </si>
  <si>
    <t>Courgette</t>
  </si>
  <si>
    <t>Calabacín</t>
  </si>
  <si>
    <t>230B</t>
  </si>
  <si>
    <t>Marquisette</t>
  </si>
  <si>
    <t>Tela Marquiset</t>
  </si>
  <si>
    <t>230A</t>
  </si>
  <si>
    <t>Yellow Essence</t>
  </si>
  <si>
    <t>Essence jaune</t>
  </si>
  <si>
    <t>Esencia Amarilla</t>
  </si>
  <si>
    <t>231G</t>
  </si>
  <si>
    <t>Ochre Pigment</t>
  </si>
  <si>
    <t>Pigment ocre</t>
  </si>
  <si>
    <t>Pigmento Ocre</t>
  </si>
  <si>
    <t>231F</t>
  </si>
  <si>
    <t>Marigold</t>
  </si>
  <si>
    <t>Souci</t>
  </si>
  <si>
    <t>Caléndula</t>
  </si>
  <si>
    <t>231E</t>
  </si>
  <si>
    <t>Granary Gold</t>
  </si>
  <si>
    <t>Doré de la grainerie</t>
  </si>
  <si>
    <t>Granero Dorado</t>
  </si>
  <si>
    <t>231D</t>
  </si>
  <si>
    <t>Papaya</t>
  </si>
  <si>
    <t>Papaye</t>
  </si>
  <si>
    <t>231C</t>
  </si>
  <si>
    <t>Mum Yellow</t>
  </si>
  <si>
    <t>Jaune chrysanthème</t>
  </si>
  <si>
    <t>Amarillo Opaco</t>
  </si>
  <si>
    <t>231B</t>
  </si>
  <si>
    <t>Orangeade</t>
  </si>
  <si>
    <t>Naranjada</t>
  </si>
  <si>
    <t>231A</t>
  </si>
  <si>
    <t>Mission White</t>
  </si>
  <si>
    <t>Blanc Mission</t>
  </si>
  <si>
    <t>Blanco Misión</t>
  </si>
  <si>
    <t>232G</t>
  </si>
  <si>
    <t>Burnt Copper</t>
  </si>
  <si>
    <t>Cuivre brûlé</t>
  </si>
  <si>
    <t>Cobre Quemado</t>
  </si>
  <si>
    <t>232F</t>
  </si>
  <si>
    <t>Gold Rush</t>
  </si>
  <si>
    <t>Ruée vers l'or</t>
  </si>
  <si>
    <t>Fiebre de Oro</t>
  </si>
  <si>
    <t>232E</t>
  </si>
  <si>
    <t>Soft Pumpkin</t>
  </si>
  <si>
    <t>Citrouille atténuée</t>
  </si>
  <si>
    <t>Calabaza Suave</t>
  </si>
  <si>
    <t>232D</t>
  </si>
  <si>
    <t>Marmalade</t>
  </si>
  <si>
    <t>Marmelade</t>
  </si>
  <si>
    <t>Mermelada</t>
  </si>
  <si>
    <t>232C</t>
  </si>
  <si>
    <t>Peach Nectar</t>
  </si>
  <si>
    <t>Nectar de pêche</t>
  </si>
  <si>
    <t>Néctar de Melocotón</t>
  </si>
  <si>
    <t>232B</t>
  </si>
  <si>
    <t>Beeswax</t>
  </si>
  <si>
    <t>Cire d'abeille</t>
  </si>
  <si>
    <t>Cera de Abeja</t>
  </si>
  <si>
    <t>232A</t>
  </si>
  <si>
    <t>Adobe White</t>
  </si>
  <si>
    <t>Blanc Adobe</t>
  </si>
  <si>
    <t>Blanco Adobe</t>
  </si>
  <si>
    <t>233G</t>
  </si>
  <si>
    <t>Striking Orange</t>
  </si>
  <si>
    <t>Orange frappante</t>
  </si>
  <si>
    <t>Naranja Sorprendente</t>
  </si>
  <si>
    <t>233F</t>
  </si>
  <si>
    <t>Persimmon</t>
  </si>
  <si>
    <t>Plaquemine</t>
  </si>
  <si>
    <t>Caqui</t>
  </si>
  <si>
    <t>233E</t>
  </si>
  <si>
    <t>Orangevale</t>
  </si>
  <si>
    <t>233D</t>
  </si>
  <si>
    <t>Charming Peach</t>
  </si>
  <si>
    <t>Pêche charmante</t>
  </si>
  <si>
    <t>Melocotón Encantado</t>
  </si>
  <si>
    <t>233C</t>
  </si>
  <si>
    <t>Peachy Keene</t>
  </si>
  <si>
    <t>Keene pêche</t>
  </si>
  <si>
    <t>Aduraznado Fuerte</t>
  </si>
  <si>
    <t>233B</t>
  </si>
  <si>
    <t>Persian Melon</t>
  </si>
  <si>
    <t>Melon perse</t>
  </si>
  <si>
    <t>Melón Persa</t>
  </si>
  <si>
    <t>233A</t>
  </si>
  <si>
    <t>Playful Peach</t>
  </si>
  <si>
    <t>Pêche joueuse</t>
  </si>
  <si>
    <t>Melocotón Alegre</t>
  </si>
  <si>
    <t>234G</t>
  </si>
  <si>
    <t>Heirloom</t>
  </si>
  <si>
    <t>Héritage</t>
  </si>
  <si>
    <t>Reliquia</t>
  </si>
  <si>
    <t>234F</t>
  </si>
  <si>
    <t>Sedona Canyon</t>
  </si>
  <si>
    <t>Cañón de Sedona</t>
  </si>
  <si>
    <t>234E</t>
  </si>
  <si>
    <t>Tandoori</t>
  </si>
  <si>
    <t>Tandouri</t>
  </si>
  <si>
    <t>234D</t>
  </si>
  <si>
    <t>Prairie Sunset</t>
  </si>
  <si>
    <t>Coucher de soleil sur la prairie</t>
  </si>
  <si>
    <t>Atardecer en la Pradera</t>
  </si>
  <si>
    <t>234C</t>
  </si>
  <si>
    <t>Posh Peach</t>
  </si>
  <si>
    <t>Pêche chic</t>
  </si>
  <si>
    <t>Melocotón Elegante</t>
  </si>
  <si>
    <t>234B</t>
  </si>
  <si>
    <t>Dainty Peach</t>
  </si>
  <si>
    <t>Pêche délicate</t>
  </si>
  <si>
    <t>Melocotón Delicado</t>
  </si>
  <si>
    <t>234A</t>
  </si>
  <si>
    <t>Porcelain</t>
  </si>
  <si>
    <t>Porcelaine</t>
  </si>
  <si>
    <t>Porcelana</t>
  </si>
  <si>
    <t>235G</t>
  </si>
  <si>
    <t>Spice Market</t>
  </si>
  <si>
    <t>Marché des épices</t>
  </si>
  <si>
    <t>Mercado de especias</t>
  </si>
  <si>
    <t>235F</t>
  </si>
  <si>
    <t>Poppy Field</t>
  </si>
  <si>
    <t>Champ de coquelicot</t>
  </si>
  <si>
    <t>Campo de Amapolas</t>
  </si>
  <si>
    <t>235E</t>
  </si>
  <si>
    <t>Pink Salmon</t>
  </si>
  <si>
    <t>Saumon rose</t>
  </si>
  <si>
    <t>Salmón Rosado</t>
  </si>
  <si>
    <t>235D</t>
  </si>
  <si>
    <t>Malabar</t>
  </si>
  <si>
    <t>235C</t>
  </si>
  <si>
    <t>Dawn Pink</t>
  </si>
  <si>
    <t>Crépuscule rosé</t>
  </si>
  <si>
    <t>Rosa Amanecer</t>
  </si>
  <si>
    <t>235B</t>
  </si>
  <si>
    <t>Rose Cloud</t>
  </si>
  <si>
    <t>Nuage rose</t>
  </si>
  <si>
    <t>Rosa Nube</t>
  </si>
  <si>
    <t>235A</t>
  </si>
  <si>
    <t>Nectar</t>
  </si>
  <si>
    <t>Néctar</t>
  </si>
  <si>
    <t>236G</t>
  </si>
  <si>
    <t>Red Chili</t>
  </si>
  <si>
    <t>Piment rouge</t>
  </si>
  <si>
    <t>Ají Rojo</t>
  </si>
  <si>
    <t>236F</t>
  </si>
  <si>
    <t>Pepper &amp; Spice</t>
  </si>
  <si>
    <t>Poivre et épice</t>
  </si>
  <si>
    <t>Pimienta y Especias</t>
  </si>
  <si>
    <t>236E</t>
  </si>
  <si>
    <t>Sockeye</t>
  </si>
  <si>
    <t>Salmón Rojo</t>
  </si>
  <si>
    <t>236D</t>
  </si>
  <si>
    <t>Woodrose</t>
  </si>
  <si>
    <t>Liane d'argent</t>
  </si>
  <si>
    <t>Rosa Hawaiana</t>
  </si>
  <si>
    <t>236C</t>
  </si>
  <si>
    <t>Pressed Rose</t>
  </si>
  <si>
    <t>Rose pressée</t>
  </si>
  <si>
    <t>Rosa Prensada</t>
  </si>
  <si>
    <t>236B</t>
  </si>
  <si>
    <t>Sweet Sherry</t>
  </si>
  <si>
    <t>Xérès sucré</t>
  </si>
  <si>
    <t>Jerez Dulce</t>
  </si>
  <si>
    <t>236A</t>
  </si>
  <si>
    <t>Sweetheart</t>
  </si>
  <si>
    <t>Ange</t>
  </si>
  <si>
    <t>Amor</t>
  </si>
  <si>
    <t>237G</t>
  </si>
  <si>
    <t>Spiced Apple</t>
  </si>
  <si>
    <t>Pomme épicée</t>
  </si>
  <si>
    <t>Manzana Apasionante</t>
  </si>
  <si>
    <t>237F</t>
  </si>
  <si>
    <t>Pink Flame</t>
  </si>
  <si>
    <t>Flamme rose</t>
  </si>
  <si>
    <t>Llama Rosa</t>
  </si>
  <si>
    <t>237E</t>
  </si>
  <si>
    <t>Happy Hearts</t>
  </si>
  <si>
    <t>Cœurs contents</t>
  </si>
  <si>
    <t>Corazones Felices</t>
  </si>
  <si>
    <t>237D</t>
  </si>
  <si>
    <t>Pink Dawn</t>
  </si>
  <si>
    <t>Rose crépuscule</t>
  </si>
  <si>
    <t>Amanecer Rosa</t>
  </si>
  <si>
    <t>237C</t>
  </si>
  <si>
    <t>Plantation Pink</t>
  </si>
  <si>
    <t>Rose plantation</t>
  </si>
  <si>
    <t>Rosa Plantación</t>
  </si>
  <si>
    <t>237B</t>
  </si>
  <si>
    <t>Salmon Glow</t>
  </si>
  <si>
    <t>Éclat de saumon</t>
  </si>
  <si>
    <t>Resplandor Salmón</t>
  </si>
  <si>
    <t>237A</t>
  </si>
  <si>
    <t>Snow Pink</t>
  </si>
  <si>
    <t>Neige rose</t>
  </si>
  <si>
    <t>Rosa Nieve</t>
  </si>
  <si>
    <t>238G</t>
  </si>
  <si>
    <t>Wine &amp; Roses</t>
  </si>
  <si>
    <t>Vin et roses</t>
  </si>
  <si>
    <t>Vino y Rosas</t>
  </si>
  <si>
    <t>238F</t>
  </si>
  <si>
    <t>Teaberry</t>
  </si>
  <si>
    <t>Tisane de baie</t>
  </si>
  <si>
    <t>Rojo Baya</t>
  </si>
  <si>
    <t>238E</t>
  </si>
  <si>
    <t>Triple Berry</t>
  </si>
  <si>
    <t>Triples baies</t>
  </si>
  <si>
    <t>Tres Bayas</t>
  </si>
  <si>
    <t>238D</t>
  </si>
  <si>
    <t>Watermelon</t>
  </si>
  <si>
    <t>Melon d'eau</t>
  </si>
  <si>
    <t>Sandía</t>
  </si>
  <si>
    <t>238C</t>
  </si>
  <si>
    <t>Pink Maiden</t>
  </si>
  <si>
    <t>Vierge rose</t>
  </si>
  <si>
    <t>Rosa Doncella</t>
  </si>
  <si>
    <t>238B</t>
  </si>
  <si>
    <t>Pink Dogwood</t>
  </si>
  <si>
    <t>Cornouiller rose</t>
  </si>
  <si>
    <t>238A</t>
  </si>
  <si>
    <t>Abalone Shell</t>
  </si>
  <si>
    <t>Coquille d'ormeau</t>
  </si>
  <si>
    <t>Concha de Abulón</t>
  </si>
  <si>
    <t>239G</t>
  </si>
  <si>
    <t>Gooseberry</t>
  </si>
  <si>
    <t>Groseille</t>
  </si>
  <si>
    <t>Grosella</t>
  </si>
  <si>
    <t>239F</t>
  </si>
  <si>
    <t>Geranium</t>
  </si>
  <si>
    <t>Géranium</t>
  </si>
  <si>
    <t>Geranio</t>
  </si>
  <si>
    <t>239E</t>
  </si>
  <si>
    <t>Artful Pink</t>
  </si>
  <si>
    <t>Rose artistique</t>
  </si>
  <si>
    <t>Rosa Artístico</t>
  </si>
  <si>
    <t>239D</t>
  </si>
  <si>
    <t>Rose Delight</t>
  </si>
  <si>
    <t>Délice rosé</t>
  </si>
  <si>
    <t>Delicia de Rosa</t>
  </si>
  <si>
    <t>239C</t>
  </si>
  <si>
    <t>Plaza Pink</t>
  </si>
  <si>
    <t>Rose Plaza</t>
  </si>
  <si>
    <t>Rosa Plaza</t>
  </si>
  <si>
    <t>239B</t>
  </si>
  <si>
    <t>Abloom</t>
  </si>
  <si>
    <t>En fleur</t>
  </si>
  <si>
    <t>En Flor</t>
  </si>
  <si>
    <t>239A</t>
  </si>
  <si>
    <t>Roselle</t>
  </si>
  <si>
    <t>Oseille</t>
  </si>
  <si>
    <t>Rosa de Jamaica</t>
  </si>
  <si>
    <t>240G</t>
  </si>
  <si>
    <t>Raspberry</t>
  </si>
  <si>
    <t>Framboise</t>
  </si>
  <si>
    <t>Frambuesa</t>
  </si>
  <si>
    <t>240F</t>
  </si>
  <si>
    <t>Refined Rose</t>
  </si>
  <si>
    <t>Rose raffinée</t>
  </si>
  <si>
    <t>Rosa Refinada</t>
  </si>
  <si>
    <t>240E</t>
  </si>
  <si>
    <t>Rhine Wine</t>
  </si>
  <si>
    <t>Vin du Rhin</t>
  </si>
  <si>
    <t>Vino del Rin</t>
  </si>
  <si>
    <t>240D</t>
  </si>
  <si>
    <t>Pink Marble</t>
  </si>
  <si>
    <t>Marbre rose</t>
  </si>
  <si>
    <t>Rosa Mármol</t>
  </si>
  <si>
    <t>240C</t>
  </si>
  <si>
    <t>Camellia Pink</t>
  </si>
  <si>
    <t>Camélia rose</t>
  </si>
  <si>
    <t>240B</t>
  </si>
  <si>
    <t>Blush Kiss</t>
  </si>
  <si>
    <t>Baiser rosé</t>
  </si>
  <si>
    <t>Beso Tímido</t>
  </si>
  <si>
    <t>240A</t>
  </si>
  <si>
    <t>Cherry Fizz</t>
  </si>
  <si>
    <t>Mousseux aux cerises</t>
  </si>
  <si>
    <t>Cereza Efervescente</t>
  </si>
  <si>
    <t>301A</t>
  </si>
  <si>
    <t>Dutch White</t>
  </si>
  <si>
    <t>Blanc hollandais</t>
  </si>
  <si>
    <t>Blanco Alemán</t>
  </si>
  <si>
    <t>301B</t>
  </si>
  <si>
    <t>Blushing</t>
  </si>
  <si>
    <t>Rougissant</t>
  </si>
  <si>
    <t>Rubor</t>
  </si>
  <si>
    <t>301C</t>
  </si>
  <si>
    <t>Vista</t>
  </si>
  <si>
    <t>301D</t>
  </si>
  <si>
    <t>Rosewood</t>
  </si>
  <si>
    <t>Bois de rose</t>
  </si>
  <si>
    <t>Palo de Rosa</t>
  </si>
  <si>
    <t>301E</t>
  </si>
  <si>
    <t>Going Rouge</t>
  </si>
  <si>
    <t>Bientôt rouge</t>
  </si>
  <si>
    <t>Hacia el Color</t>
  </si>
  <si>
    <t>301F</t>
  </si>
  <si>
    <t>Dusk Wine</t>
  </si>
  <si>
    <t>Vin de l'aube</t>
  </si>
  <si>
    <t>Vino del Crepúsculo</t>
  </si>
  <si>
    <t>301G</t>
  </si>
  <si>
    <t>Deep Carmine</t>
  </si>
  <si>
    <t>Carmin profond</t>
  </si>
  <si>
    <t>Carmín Intenso</t>
  </si>
  <si>
    <t>302A</t>
  </si>
  <si>
    <t>Viola</t>
  </si>
  <si>
    <t>Alto</t>
  </si>
  <si>
    <t>302B</t>
  </si>
  <si>
    <t>Sweet Surrender</t>
  </si>
  <si>
    <t>Douce soumission</t>
  </si>
  <si>
    <t>Dulce Entrega</t>
  </si>
  <si>
    <t>302C</t>
  </si>
  <si>
    <t>Tea Rose</t>
  </si>
  <si>
    <t>Thé à la rose</t>
  </si>
  <si>
    <t>Rosa Té</t>
  </si>
  <si>
    <t>302D</t>
  </si>
  <si>
    <t>Wild Plum</t>
  </si>
  <si>
    <t>Prune sauvage</t>
  </si>
  <si>
    <t>Ciruela Silvestre</t>
  </si>
  <si>
    <t>302E</t>
  </si>
  <si>
    <t>Port</t>
  </si>
  <si>
    <t>Puerto</t>
  </si>
  <si>
    <t>302F</t>
  </si>
  <si>
    <t>Mulberry</t>
  </si>
  <si>
    <t>Mûre</t>
  </si>
  <si>
    <t>Mora</t>
  </si>
  <si>
    <t>302G</t>
  </si>
  <si>
    <t>Fig Cluster</t>
  </si>
  <si>
    <t>Grappe de figues</t>
  </si>
  <si>
    <t>Racimo de Higos</t>
  </si>
  <si>
    <t>303A</t>
  </si>
  <si>
    <t>Silver Ash</t>
  </si>
  <si>
    <t>Cendre argentée</t>
  </si>
  <si>
    <t>Ceniza Plata</t>
  </si>
  <si>
    <t>303B</t>
  </si>
  <si>
    <t>Pale Iris</t>
  </si>
  <si>
    <t>Iris pâle</t>
  </si>
  <si>
    <t>Lirio Pálido</t>
  </si>
  <si>
    <t>303C</t>
  </si>
  <si>
    <t>Pink Bravado</t>
  </si>
  <si>
    <t>Bravade rose</t>
  </si>
  <si>
    <t>Rosa Bravo</t>
  </si>
  <si>
    <t>303D</t>
  </si>
  <si>
    <t>Bellflower</t>
  </si>
  <si>
    <t>Campanule</t>
  </si>
  <si>
    <t>Campánula</t>
  </si>
  <si>
    <t>303E</t>
  </si>
  <si>
    <t>Faded Orchid</t>
  </si>
  <si>
    <t>Orchidée fanée</t>
  </si>
  <si>
    <t>Orquídea Opaco</t>
  </si>
  <si>
    <t>303F</t>
  </si>
  <si>
    <t>Blackberry</t>
  </si>
  <si>
    <t>Zarzamora</t>
  </si>
  <si>
    <t>303G</t>
  </si>
  <si>
    <t>Garnet</t>
  </si>
  <si>
    <t>Grenat</t>
  </si>
  <si>
    <t>Granate</t>
  </si>
  <si>
    <t>304A</t>
  </si>
  <si>
    <t>Plumstone</t>
  </si>
  <si>
    <t>Noyau de prune</t>
  </si>
  <si>
    <t>Hueso de Ciruela</t>
  </si>
  <si>
    <t>304B</t>
  </si>
  <si>
    <t>Pale Purple</t>
  </si>
  <si>
    <t>Pourpre pâle</t>
  </si>
  <si>
    <t>Púrpura Pálido</t>
  </si>
  <si>
    <t>304C</t>
  </si>
  <si>
    <t>Canterbury</t>
  </si>
  <si>
    <t>Farolillo</t>
  </si>
  <si>
    <t>304D</t>
  </si>
  <si>
    <t>Grey Heather</t>
  </si>
  <si>
    <t>Bruyère grise</t>
  </si>
  <si>
    <t>Gris Brezo</t>
  </si>
  <si>
    <t>304E</t>
  </si>
  <si>
    <t>High Note</t>
  </si>
  <si>
    <t>Note élevée</t>
  </si>
  <si>
    <t>Broche de Oro</t>
  </si>
  <si>
    <t>304F</t>
  </si>
  <si>
    <t>Eggplant</t>
  </si>
  <si>
    <t>Aubergine</t>
  </si>
  <si>
    <t>Berenjena</t>
  </si>
  <si>
    <t>304G</t>
  </si>
  <si>
    <t>Shadow Violet</t>
  </si>
  <si>
    <t>Ombre violette</t>
  </si>
  <si>
    <t>Sombra Violeta</t>
  </si>
  <si>
    <t>305A</t>
  </si>
  <si>
    <t>Star Jasmine</t>
  </si>
  <si>
    <t>Faux jasmin</t>
  </si>
  <si>
    <t>Jazmín Estrella</t>
  </si>
  <si>
    <t>305B</t>
  </si>
  <si>
    <t>Hyacinth Ice</t>
  </si>
  <si>
    <t>Jacinthe givrée</t>
  </si>
  <si>
    <t>Jacinto de Invierno</t>
  </si>
  <si>
    <t>305C</t>
  </si>
  <si>
    <t>Estate Violet</t>
  </si>
  <si>
    <t>Violet fortuné</t>
  </si>
  <si>
    <t>Finca Violeta</t>
  </si>
  <si>
    <t>305D</t>
  </si>
  <si>
    <t>Lilac Bloom</t>
  </si>
  <si>
    <t>Fleur de lilas</t>
  </si>
  <si>
    <t>Pimpollo Lila</t>
  </si>
  <si>
    <t>305E</t>
  </si>
  <si>
    <t>Purpletone</t>
  </si>
  <si>
    <t>Nuance pourpre</t>
  </si>
  <si>
    <t>Tono Púrpura</t>
  </si>
  <si>
    <t>305F</t>
  </si>
  <si>
    <t>Head Over Heels</t>
  </si>
  <si>
    <t>Les pieds par-dessus la tête</t>
  </si>
  <si>
    <t>Enamorado</t>
  </si>
  <si>
    <t>305G</t>
  </si>
  <si>
    <t>Nightlife</t>
  </si>
  <si>
    <t>Oiseau de nuit</t>
  </si>
  <si>
    <t>Vida Nocturna</t>
  </si>
  <si>
    <t>306A</t>
  </si>
  <si>
    <t>Chalk Violet</t>
  </si>
  <si>
    <t>Violet crayeux</t>
  </si>
  <si>
    <t>Violeta Tiza</t>
  </si>
  <si>
    <t>306B</t>
  </si>
  <si>
    <t>French Silk</t>
  </si>
  <si>
    <t>Soie française</t>
  </si>
  <si>
    <t>Seda Francesa</t>
  </si>
  <si>
    <t>306C</t>
  </si>
  <si>
    <t>Lilac Hush</t>
  </si>
  <si>
    <t>Lilas calme</t>
  </si>
  <si>
    <t>Quietud Lila</t>
  </si>
  <si>
    <t>306D</t>
  </si>
  <si>
    <t>Languid Lavender</t>
  </si>
  <si>
    <t>Lavande langoureuse</t>
  </si>
  <si>
    <t>Lavanda Lánguida</t>
  </si>
  <si>
    <t>306E</t>
  </si>
  <si>
    <t>Gothic Grape</t>
  </si>
  <si>
    <t>Raisin gothique</t>
  </si>
  <si>
    <t>Uva Gótica</t>
  </si>
  <si>
    <t>306F</t>
  </si>
  <si>
    <t>Deep Larkspur</t>
  </si>
  <si>
    <t>Pied d'alouette</t>
  </si>
  <si>
    <t>Azul Profundo</t>
  </si>
  <si>
    <t>306G</t>
  </si>
  <si>
    <t>Grapewood</t>
  </si>
  <si>
    <t>Bois de vigne</t>
  </si>
  <si>
    <t>Parra</t>
  </si>
  <si>
    <t>307A</t>
  </si>
  <si>
    <t>Greylite</t>
  </si>
  <si>
    <t>Lueur grise</t>
  </si>
  <si>
    <t>Gris Claro</t>
  </si>
  <si>
    <t>307B</t>
  </si>
  <si>
    <t>Brooke</t>
  </si>
  <si>
    <t>Ruisseau</t>
  </si>
  <si>
    <t>307C</t>
  </si>
  <si>
    <t>Gray Agate</t>
  </si>
  <si>
    <t>Agathe grise</t>
  </si>
  <si>
    <t>Gris Ágata</t>
  </si>
  <si>
    <t>307D</t>
  </si>
  <si>
    <t>Foghorn</t>
  </si>
  <si>
    <t>Corne de brume</t>
  </si>
  <si>
    <t>Sirena de Niebla</t>
  </si>
  <si>
    <t>307E</t>
  </si>
  <si>
    <t>Britannia Blue</t>
  </si>
  <si>
    <t>Bleu britannique</t>
  </si>
  <si>
    <t>Azul Britania</t>
  </si>
  <si>
    <t>307F</t>
  </si>
  <si>
    <t>Causeway</t>
  </si>
  <si>
    <t>Chaussée</t>
  </si>
  <si>
    <t>Calzada</t>
  </si>
  <si>
    <t>307G</t>
  </si>
  <si>
    <t>Carbon Blue</t>
  </si>
  <si>
    <t>Bleu carbone</t>
  </si>
  <si>
    <t>Azul Carbono</t>
  </si>
  <si>
    <t>308A</t>
  </si>
  <si>
    <t>Icecap</t>
  </si>
  <si>
    <t>Calotte glacière</t>
  </si>
  <si>
    <t>Capa de Hielo</t>
  </si>
  <si>
    <t>308B</t>
  </si>
  <si>
    <t>Hydrangea</t>
  </si>
  <si>
    <t>Hydrangée</t>
  </si>
  <si>
    <t>Hortensia</t>
  </si>
  <si>
    <t>308C</t>
  </si>
  <si>
    <t>Moon Shadow</t>
  </si>
  <si>
    <t>Ombre de lune</t>
  </si>
  <si>
    <t>Sombra de Luna</t>
  </si>
  <si>
    <t>308D</t>
  </si>
  <si>
    <t>Nautilus</t>
  </si>
  <si>
    <t>Nautilo</t>
  </si>
  <si>
    <t>308E</t>
  </si>
  <si>
    <t>Heather Blue</t>
  </si>
  <si>
    <t>Bleu bruyère</t>
  </si>
  <si>
    <t>Azul Brezo</t>
  </si>
  <si>
    <t>308F</t>
  </si>
  <si>
    <t>Great Basin</t>
  </si>
  <si>
    <t>Grand bassin</t>
  </si>
  <si>
    <t>308G</t>
  </si>
  <si>
    <t>Mariner</t>
  </si>
  <si>
    <t>Marinier</t>
  </si>
  <si>
    <t>309A</t>
  </si>
  <si>
    <t>Tranquility</t>
  </si>
  <si>
    <t>Tranquillité</t>
  </si>
  <si>
    <t>Tranquilidad</t>
  </si>
  <si>
    <t>309B</t>
  </si>
  <si>
    <t>Waterfall</t>
  </si>
  <si>
    <t>Chute d'eau</t>
  </si>
  <si>
    <t>Cascada</t>
  </si>
  <si>
    <t>309C</t>
  </si>
  <si>
    <t>Blue Willow</t>
  </si>
  <si>
    <t>Saule bleu</t>
  </si>
  <si>
    <t>Azul Sauce</t>
  </si>
  <si>
    <t>309D</t>
  </si>
  <si>
    <t>Skipper</t>
  </si>
  <si>
    <t>Capitaine</t>
  </si>
  <si>
    <t>Capitán</t>
  </si>
  <si>
    <t>309E</t>
  </si>
  <si>
    <t>Moody Indigo</t>
  </si>
  <si>
    <t>Indigo maussade</t>
  </si>
  <si>
    <t>Índigo Apagado</t>
  </si>
  <si>
    <t>309F</t>
  </si>
  <si>
    <t>Blue Regatta</t>
  </si>
  <si>
    <t>Régate bleue</t>
  </si>
  <si>
    <t>Azul Regata</t>
  </si>
  <si>
    <t>309G</t>
  </si>
  <si>
    <t>True Navy</t>
  </si>
  <si>
    <t>Vraiment marine</t>
  </si>
  <si>
    <t>Azul Marino</t>
  </si>
  <si>
    <t>310A</t>
  </si>
  <si>
    <t>Snowbell</t>
  </si>
  <si>
    <t>Boule de neige</t>
  </si>
  <si>
    <t>Bola de Nieve</t>
  </si>
  <si>
    <t>310B</t>
  </si>
  <si>
    <t>Winterscape</t>
  </si>
  <si>
    <t>Paysage hivernal</t>
  </si>
  <si>
    <t>Celeste Claro</t>
  </si>
  <si>
    <t>310C</t>
  </si>
  <si>
    <t>Cerulean Tint</t>
  </si>
  <si>
    <t>Teinte céruléenne</t>
  </si>
  <si>
    <t>Cerúleo</t>
  </si>
  <si>
    <t>310D</t>
  </si>
  <si>
    <t>Bayshore Blue</t>
  </si>
  <si>
    <t>Bleu Bayshore</t>
  </si>
  <si>
    <t>Azul Bayshore</t>
  </si>
  <si>
    <t>310E</t>
  </si>
  <si>
    <t>Harborside</t>
  </si>
  <si>
    <t>Côté du port</t>
  </si>
  <si>
    <t>310F</t>
  </si>
  <si>
    <t>Newport</t>
  </si>
  <si>
    <t>310G</t>
  </si>
  <si>
    <t>Aristocratic</t>
  </si>
  <si>
    <t>Aristocratique</t>
  </si>
  <si>
    <t>Aristocrático</t>
  </si>
  <si>
    <t>311A</t>
  </si>
  <si>
    <t>Stargazer</t>
  </si>
  <si>
    <t>Rêveur</t>
  </si>
  <si>
    <t>Uranoscópidos</t>
  </si>
  <si>
    <t>311B</t>
  </si>
  <si>
    <t>Clearwater</t>
  </si>
  <si>
    <t>Eau claire</t>
  </si>
  <si>
    <t>Aguas Claras</t>
  </si>
  <si>
    <t>311C</t>
  </si>
  <si>
    <t>Raindance</t>
  </si>
  <si>
    <t>Danse de la pluie</t>
  </si>
  <si>
    <t>Danza de la Lluvia</t>
  </si>
  <si>
    <t>311D</t>
  </si>
  <si>
    <t>Ebb Tide</t>
  </si>
  <si>
    <t>Marea Menguante</t>
  </si>
  <si>
    <t>311E</t>
  </si>
  <si>
    <t>Restless Sea</t>
  </si>
  <si>
    <t>Mer agitée</t>
  </si>
  <si>
    <t>Mar Inquieto</t>
  </si>
  <si>
    <t>311F</t>
  </si>
  <si>
    <t>West Winds</t>
  </si>
  <si>
    <t>Vents de l'Ouest</t>
  </si>
  <si>
    <t>Vientos del Oeste</t>
  </si>
  <si>
    <t>311G</t>
  </si>
  <si>
    <t>Cape Storm</t>
  </si>
  <si>
    <t>Capa de Lluvia</t>
  </si>
  <si>
    <t>312A</t>
  </si>
  <si>
    <t>Silver Springs</t>
  </si>
  <si>
    <t>Muelles Plateados</t>
  </si>
  <si>
    <t>312B</t>
  </si>
  <si>
    <t>Cool Sky</t>
  </si>
  <si>
    <t>Ciel frais</t>
  </si>
  <si>
    <t>Cielo Frío</t>
  </si>
  <si>
    <t>312C</t>
  </si>
  <si>
    <t>Waterscape</t>
  </si>
  <si>
    <t>Paysage aquatique</t>
  </si>
  <si>
    <t>Paisaje Acuático</t>
  </si>
  <si>
    <t>312D</t>
  </si>
  <si>
    <t>Walden Pond</t>
  </si>
  <si>
    <t>Étang de Walden</t>
  </si>
  <si>
    <t>Lago de Walden</t>
  </si>
  <si>
    <t>312E</t>
  </si>
  <si>
    <t>Shoreline</t>
  </si>
  <si>
    <t>Littoral</t>
  </si>
  <si>
    <t>Costas</t>
  </si>
  <si>
    <t>312F</t>
  </si>
  <si>
    <t>Blue Sentinel</t>
  </si>
  <si>
    <t>Bleu sentinelle</t>
  </si>
  <si>
    <t>Azul Centinela</t>
  </si>
  <si>
    <t>312G</t>
  </si>
  <si>
    <t>Shadow of Night</t>
  </si>
  <si>
    <t>Ombre de la nuit</t>
  </si>
  <si>
    <t>Sombra de la Noche</t>
  </si>
  <si>
    <t>313A</t>
  </si>
  <si>
    <t>Tidepool</t>
  </si>
  <si>
    <t>Sillon de plage</t>
  </si>
  <si>
    <t>Marisma</t>
  </si>
  <si>
    <t>313B</t>
  </si>
  <si>
    <t>Mystic</t>
  </si>
  <si>
    <t>313C</t>
  </si>
  <si>
    <t>Stone Grey</t>
  </si>
  <si>
    <t>Grès gris</t>
  </si>
  <si>
    <t>Gris Piedra</t>
  </si>
  <si>
    <t>313D</t>
  </si>
  <si>
    <t>Kingfisher</t>
  </si>
  <si>
    <t>Martin-pêcheur</t>
  </si>
  <si>
    <t>Martín Pescador</t>
  </si>
  <si>
    <t>313E</t>
  </si>
  <si>
    <t>Prunella</t>
  </si>
  <si>
    <t>Brunelle</t>
  </si>
  <si>
    <t>313F</t>
  </si>
  <si>
    <t>Solitude</t>
  </si>
  <si>
    <t>Soledad</t>
  </si>
  <si>
    <t>313G</t>
  </si>
  <si>
    <t>Sheffield Blue</t>
  </si>
  <si>
    <t>Bleu Sheffield</t>
  </si>
  <si>
    <t>Azul Sheffield</t>
  </si>
  <si>
    <t>314A</t>
  </si>
  <si>
    <t>Waterfront</t>
  </si>
  <si>
    <t>Front de mer</t>
  </si>
  <si>
    <t>Muelle</t>
  </si>
  <si>
    <t>314B</t>
  </si>
  <si>
    <t>Silent River</t>
  </si>
  <si>
    <t>Rivière silencieuse</t>
  </si>
  <si>
    <t>Río Silencioso</t>
  </si>
  <si>
    <t>314C</t>
  </si>
  <si>
    <t>Skyward</t>
  </si>
  <si>
    <t>Vers le ciel</t>
  </si>
  <si>
    <t>Rumbo al Cielo</t>
  </si>
  <si>
    <t>314D</t>
  </si>
  <si>
    <t>Seascape</t>
  </si>
  <si>
    <t>Paysage de mer</t>
  </si>
  <si>
    <t>Paisaje de Mar</t>
  </si>
  <si>
    <t>314E</t>
  </si>
  <si>
    <t>Blue Shoal</t>
  </si>
  <si>
    <t>Banc bleu</t>
  </si>
  <si>
    <t>Azul Banco</t>
  </si>
  <si>
    <t>314F</t>
  </si>
  <si>
    <t>Deep Loch</t>
  </si>
  <si>
    <t>Lac profond</t>
  </si>
  <si>
    <t>Lago Profundo</t>
  </si>
  <si>
    <t>314G</t>
  </si>
  <si>
    <t>Midsummer Night</t>
  </si>
  <si>
    <t>Nuit d'été</t>
  </si>
  <si>
    <t>Noche de Verano</t>
  </si>
  <si>
    <t>315A</t>
  </si>
  <si>
    <t>Innocence</t>
  </si>
  <si>
    <t>Inocencia</t>
  </si>
  <si>
    <t>315B</t>
  </si>
  <si>
    <t>Teardrop</t>
  </si>
  <si>
    <t>Larme</t>
  </si>
  <si>
    <t>Lágrima</t>
  </si>
  <si>
    <t>315C</t>
  </si>
  <si>
    <t>Falkland</t>
  </si>
  <si>
    <t>315D</t>
  </si>
  <si>
    <t>Lake Forest</t>
  </si>
  <si>
    <t>315E</t>
  </si>
  <si>
    <t>Acacia</t>
  </si>
  <si>
    <t>315F</t>
  </si>
  <si>
    <t>Rock Creek</t>
  </si>
  <si>
    <t>Crique rocheuse</t>
  </si>
  <si>
    <t>315G</t>
  </si>
  <si>
    <t>Finnegan</t>
  </si>
  <si>
    <t>316A</t>
  </si>
  <si>
    <t>Katsura</t>
  </si>
  <si>
    <t>316B</t>
  </si>
  <si>
    <t>Morning Mist</t>
  </si>
  <si>
    <t>Brume matinale</t>
  </si>
  <si>
    <t>Niebla Matutina</t>
  </si>
  <si>
    <t>316C</t>
  </si>
  <si>
    <t>Bridgewater</t>
  </si>
  <si>
    <t>316D</t>
  </si>
  <si>
    <t>Harmonious</t>
  </si>
  <si>
    <t>Harmonie</t>
  </si>
  <si>
    <t>Armonioso</t>
  </si>
  <si>
    <t>316E</t>
  </si>
  <si>
    <t>Emerson</t>
  </si>
  <si>
    <t>316F</t>
  </si>
  <si>
    <t>High Point</t>
  </si>
  <si>
    <t>Point culminant</t>
  </si>
  <si>
    <t>Punto Alto</t>
  </si>
  <si>
    <t>316G</t>
  </si>
  <si>
    <t>Fairoaks</t>
  </si>
  <si>
    <t>317A</t>
  </si>
  <si>
    <t>Snow Green</t>
  </si>
  <si>
    <t>Neige verte</t>
  </si>
  <si>
    <t>Verde Nieve</t>
  </si>
  <si>
    <t>317B</t>
  </si>
  <si>
    <t>Mystified</t>
  </si>
  <si>
    <t>Mystifié</t>
  </si>
  <si>
    <t>Fascinado</t>
  </si>
  <si>
    <t>317C</t>
  </si>
  <si>
    <t>Green Wash</t>
  </si>
  <si>
    <t>Lavis vert</t>
  </si>
  <si>
    <t>Engaño Ecológico</t>
  </si>
  <si>
    <t>317D</t>
  </si>
  <si>
    <t>Salvia</t>
  </si>
  <si>
    <t>Sauge sclarée</t>
  </si>
  <si>
    <t>317E</t>
  </si>
  <si>
    <t>Bay Leaf</t>
  </si>
  <si>
    <t>Feuille de laurier</t>
  </si>
  <si>
    <t>Hoja de Laurel</t>
  </si>
  <si>
    <t>317F</t>
  </si>
  <si>
    <t>Bracken</t>
  </si>
  <si>
    <t>Fougère aigle</t>
  </si>
  <si>
    <t>Helecho</t>
  </si>
  <si>
    <t>317G</t>
  </si>
  <si>
    <t>Deep Mooring</t>
  </si>
  <si>
    <t>Matin profond</t>
  </si>
  <si>
    <t>Amarre Profundo</t>
  </si>
  <si>
    <t>318A</t>
  </si>
  <si>
    <t>Green Ash</t>
  </si>
  <si>
    <t>Cendre verte</t>
  </si>
  <si>
    <t>Verde Ceniza</t>
  </si>
  <si>
    <t>318B</t>
  </si>
  <si>
    <t>Breakaway</t>
  </si>
  <si>
    <t>Échappée</t>
  </si>
  <si>
    <t>Separación</t>
  </si>
  <si>
    <t>318C</t>
  </si>
  <si>
    <t>Herbalist</t>
  </si>
  <si>
    <t>Herboriste</t>
  </si>
  <si>
    <t>Herbalista</t>
  </si>
  <si>
    <t>318D</t>
  </si>
  <si>
    <t>Shire</t>
  </si>
  <si>
    <t>Comté</t>
  </si>
  <si>
    <t>Comarca</t>
  </si>
  <si>
    <t>318E</t>
  </si>
  <si>
    <t>North Hampton</t>
  </si>
  <si>
    <t>318F</t>
  </si>
  <si>
    <t>Balsam Branch</t>
  </si>
  <si>
    <t>Branche de baume</t>
  </si>
  <si>
    <t>318G</t>
  </si>
  <si>
    <t>Base Camp</t>
  </si>
  <si>
    <t>Camp de base</t>
  </si>
  <si>
    <t>Campamento Base</t>
  </si>
  <si>
    <t>319A</t>
  </si>
  <si>
    <t>Watercress</t>
  </si>
  <si>
    <t>Cresson</t>
  </si>
  <si>
    <t>Berro</t>
  </si>
  <si>
    <t>319B</t>
  </si>
  <si>
    <t>Aquadulce</t>
  </si>
  <si>
    <t>Douce aqua</t>
  </si>
  <si>
    <t>Aguadulce</t>
  </si>
  <si>
    <t>319C</t>
  </si>
  <si>
    <t>Green Bark</t>
  </si>
  <si>
    <t>Écorce verte</t>
  </si>
  <si>
    <t>Corteza Verde</t>
  </si>
  <si>
    <t>319D</t>
  </si>
  <si>
    <t>Mountain Fern</t>
  </si>
  <si>
    <t>Fougère de la montagne</t>
  </si>
  <si>
    <t>Helecho de Montaña</t>
  </si>
  <si>
    <t>319E</t>
  </si>
  <si>
    <t>Yucca</t>
  </si>
  <si>
    <t>Yuca</t>
  </si>
  <si>
    <t>319F</t>
  </si>
  <si>
    <t>Boxwood</t>
  </si>
  <si>
    <t>Bois de buis</t>
  </si>
  <si>
    <t>Boj</t>
  </si>
  <si>
    <t>319G</t>
  </si>
  <si>
    <t>Greenwich</t>
  </si>
  <si>
    <t>320A</t>
  </si>
  <si>
    <t>Green Alabaster</t>
  </si>
  <si>
    <t>Albâtre vert</t>
  </si>
  <si>
    <t>Verde Alabastro</t>
  </si>
  <si>
    <t>320B</t>
  </si>
  <si>
    <t>Desert Pear</t>
  </si>
  <si>
    <t>Poire du désert</t>
  </si>
  <si>
    <t>Pera del Desierto</t>
  </si>
  <si>
    <t>320C</t>
  </si>
  <si>
    <t>Domain</t>
  </si>
  <si>
    <t>Domaine</t>
  </si>
  <si>
    <t>Campo</t>
  </si>
  <si>
    <t>320D</t>
  </si>
  <si>
    <t>Tangle</t>
  </si>
  <si>
    <t>Enchevêtrement</t>
  </si>
  <si>
    <t>Maraña</t>
  </si>
  <si>
    <t>320E</t>
  </si>
  <si>
    <t>Hellebore</t>
  </si>
  <si>
    <t>Ellébore</t>
  </si>
  <si>
    <t>Eléboro</t>
  </si>
  <si>
    <t>320F</t>
  </si>
  <si>
    <t>Underbrush</t>
  </si>
  <si>
    <t>Sous-bois</t>
  </si>
  <si>
    <t>Maleza</t>
  </si>
  <si>
    <t>320G</t>
  </si>
  <si>
    <t>Vinca &amp; Vine</t>
  </si>
  <si>
    <t>Vinca et vin</t>
  </si>
  <si>
    <t>Vinca y Vid</t>
  </si>
  <si>
    <t>321A</t>
  </si>
  <si>
    <t>Rejuvenate</t>
  </si>
  <si>
    <t>Rajeunissant</t>
  </si>
  <si>
    <t>Rejuvenecer</t>
  </si>
  <si>
    <t>321B</t>
  </si>
  <si>
    <t>Greenscapes</t>
  </si>
  <si>
    <t>Paysages verts</t>
  </si>
  <si>
    <t>321C</t>
  </si>
  <si>
    <t>Enchanted</t>
  </si>
  <si>
    <t>Enchantement</t>
  </si>
  <si>
    <t>Encantado</t>
  </si>
  <si>
    <t>321D</t>
  </si>
  <si>
    <t>Vineyard</t>
  </si>
  <si>
    <t>Vignoble</t>
  </si>
  <si>
    <t>Viñedo</t>
  </si>
  <si>
    <t>321E</t>
  </si>
  <si>
    <t>Tiny Seedling</t>
  </si>
  <si>
    <t>Petit semis</t>
  </si>
  <si>
    <t>Pequeño Plantín</t>
  </si>
  <si>
    <t>321F</t>
  </si>
  <si>
    <t>Habitat</t>
  </si>
  <si>
    <t>Hábitat</t>
  </si>
  <si>
    <t>321G</t>
  </si>
  <si>
    <t>Nightshade</t>
  </si>
  <si>
    <t>Belle dame</t>
  </si>
  <si>
    <t>322A</t>
  </si>
  <si>
    <t>Light Chervil</t>
  </si>
  <si>
    <t>Cerfeuil pâle</t>
  </si>
  <si>
    <t>Perifollo Claro</t>
  </si>
  <si>
    <t>322B</t>
  </si>
  <si>
    <t>Celery</t>
  </si>
  <si>
    <t>Céleri</t>
  </si>
  <si>
    <t>322C</t>
  </si>
  <si>
    <t>Heart of Palm</t>
  </si>
  <si>
    <t>Cœur de palmier</t>
  </si>
  <si>
    <t>Palmito</t>
  </si>
  <si>
    <t>322D</t>
  </si>
  <si>
    <t>Green Reed</t>
  </si>
  <si>
    <t>Roseau vert</t>
  </si>
  <si>
    <t>Verde Caña</t>
  </si>
  <si>
    <t>322E</t>
  </si>
  <si>
    <t>Everglade</t>
  </si>
  <si>
    <t>Marais</t>
  </si>
  <si>
    <t>322F</t>
  </si>
  <si>
    <t>Woodlawn</t>
  </si>
  <si>
    <t>322G</t>
  </si>
  <si>
    <t>Lichen Moss</t>
  </si>
  <si>
    <t>Mousse de lichen</t>
  </si>
  <si>
    <t>Musgo liquen</t>
  </si>
  <si>
    <t>323A</t>
  </si>
  <si>
    <t>Jade White</t>
  </si>
  <si>
    <t>Jade blanc</t>
  </si>
  <si>
    <t>Blanco Jade</t>
  </si>
  <si>
    <t>323B</t>
  </si>
  <si>
    <t>Verdant</t>
  </si>
  <si>
    <t>Verdoyant</t>
  </si>
  <si>
    <t>Verde</t>
  </si>
  <si>
    <t>323C</t>
  </si>
  <si>
    <t>Leek</t>
  </si>
  <si>
    <t>Poireau</t>
  </si>
  <si>
    <t>Puerro</t>
  </si>
  <si>
    <t>323D</t>
  </si>
  <si>
    <t>Teagreen</t>
  </si>
  <si>
    <t>Thé vert</t>
  </si>
  <si>
    <t>Té Verde</t>
  </si>
  <si>
    <t>323E</t>
  </si>
  <si>
    <t>Prickly Pear</t>
  </si>
  <si>
    <t>Poire épineuse</t>
  </si>
  <si>
    <t>Higo Chumbo</t>
  </si>
  <si>
    <t>323F</t>
  </si>
  <si>
    <t>Foliage</t>
  </si>
  <si>
    <t>Feuillage</t>
  </si>
  <si>
    <t>Follaje</t>
  </si>
  <si>
    <t>323G</t>
  </si>
  <si>
    <t>Banyan Tree</t>
  </si>
  <si>
    <t>Banian</t>
  </si>
  <si>
    <t>Árbol Banyan</t>
  </si>
  <si>
    <t>324A</t>
  </si>
  <si>
    <t>Summer Flats</t>
  </si>
  <si>
    <t>Sandales d'été</t>
  </si>
  <si>
    <t>324B</t>
  </si>
  <si>
    <t>Splendor</t>
  </si>
  <si>
    <t>Splendeur</t>
  </si>
  <si>
    <t>324C</t>
  </si>
  <si>
    <t>Gold Tint</t>
  </si>
  <si>
    <t>Teinte dorée</t>
  </si>
  <si>
    <t>Dorado</t>
  </si>
  <si>
    <t>324D</t>
  </si>
  <si>
    <t>Heraldic</t>
  </si>
  <si>
    <t>Héraldique</t>
  </si>
  <si>
    <t>Heráldico</t>
  </si>
  <si>
    <t>324E</t>
  </si>
  <si>
    <t>Bronze Green</t>
  </si>
  <si>
    <t>Vert bronze</t>
  </si>
  <si>
    <t>Verde Bronce</t>
  </si>
  <si>
    <t>324F</t>
  </si>
  <si>
    <t>Coriander</t>
  </si>
  <si>
    <t>Coriandre</t>
  </si>
  <si>
    <t>Cilantro</t>
  </si>
  <si>
    <t>324G</t>
  </si>
  <si>
    <t>Time Honored</t>
  </si>
  <si>
    <t>Perpétuel</t>
  </si>
  <si>
    <t>Consagrado por el Tiempo</t>
  </si>
  <si>
    <t>325A</t>
  </si>
  <si>
    <t>Canvas</t>
  </si>
  <si>
    <t>Canevas</t>
  </si>
  <si>
    <t>Lienzos</t>
  </si>
  <si>
    <t>325B</t>
  </si>
  <si>
    <t>Sunbound</t>
  </si>
  <si>
    <t>Vers le soleil</t>
  </si>
  <si>
    <t>325C</t>
  </si>
  <si>
    <t>Yellowstone</t>
  </si>
  <si>
    <t>325D</t>
  </si>
  <si>
    <t>Mustard Seed</t>
  </si>
  <si>
    <t>Graine de moutarde</t>
  </si>
  <si>
    <t>Semilla de Mostaza</t>
  </si>
  <si>
    <t>325E</t>
  </si>
  <si>
    <t>Balsam Pear</t>
  </si>
  <si>
    <t>Poire de merveille</t>
  </si>
  <si>
    <t>Pera Balsámica</t>
  </si>
  <si>
    <t>325F</t>
  </si>
  <si>
    <t>Treasured</t>
  </si>
  <si>
    <t>Précieux</t>
  </si>
  <si>
    <t>Valioso</t>
  </si>
  <si>
    <t>325G</t>
  </si>
  <si>
    <t>Barrel Aged</t>
  </si>
  <si>
    <t>Vieilli en fût</t>
  </si>
  <si>
    <t>Añejado en Barrica</t>
  </si>
  <si>
    <t>326A</t>
  </si>
  <si>
    <t>Ecru</t>
  </si>
  <si>
    <t>Écru</t>
  </si>
  <si>
    <t>Crudo</t>
  </si>
  <si>
    <t>326B</t>
  </si>
  <si>
    <t>Studio Tan</t>
  </si>
  <si>
    <t>Beige studio</t>
  </si>
  <si>
    <t>326C</t>
  </si>
  <si>
    <t>Aged Papyrus</t>
  </si>
  <si>
    <t>Papyrus vieilli</t>
  </si>
  <si>
    <t>Papiro Antiguo</t>
  </si>
  <si>
    <t>326D</t>
  </si>
  <si>
    <t>Cracked Wheat</t>
  </si>
  <si>
    <t>Blé concassé</t>
  </si>
  <si>
    <t>Trigo Partido</t>
  </si>
  <si>
    <t>326E</t>
  </si>
  <si>
    <t>Stonecrop</t>
  </si>
  <si>
    <t>Orpin</t>
  </si>
  <si>
    <t>Uva de Gato</t>
  </si>
  <si>
    <t>326F</t>
  </si>
  <si>
    <t>Balsawood</t>
  </si>
  <si>
    <t>Bois de balsa</t>
  </si>
  <si>
    <t>Madera de Balsa</t>
  </si>
  <si>
    <t>326G</t>
  </si>
  <si>
    <t>Old Ruin</t>
  </si>
  <si>
    <t>Ruine</t>
  </si>
  <si>
    <t>Ruinas Antiguas</t>
  </si>
  <si>
    <t>327A</t>
  </si>
  <si>
    <t>Parchment</t>
  </si>
  <si>
    <t>Parchemin</t>
  </si>
  <si>
    <t>Pergamino</t>
  </si>
  <si>
    <t>327B</t>
  </si>
  <si>
    <t>Sandalwood</t>
  </si>
  <si>
    <t>Bois de santal</t>
  </si>
  <si>
    <t>Sándalo</t>
  </si>
  <si>
    <t>327C</t>
  </si>
  <si>
    <t>Barley</t>
  </si>
  <si>
    <t>Orge</t>
  </si>
  <si>
    <t>Cebada</t>
  </si>
  <si>
    <t>327D</t>
  </si>
  <si>
    <t>Tawny Tan</t>
  </si>
  <si>
    <t>Fauve</t>
  </si>
  <si>
    <t>Tostado León</t>
  </si>
  <si>
    <t>327E</t>
  </si>
  <si>
    <t>Cracker</t>
  </si>
  <si>
    <t>Craquelin</t>
  </si>
  <si>
    <t>Blancuzco</t>
  </si>
  <si>
    <t>327F</t>
  </si>
  <si>
    <t>Acorn</t>
  </si>
  <si>
    <t>Gland</t>
  </si>
  <si>
    <t>Bellota</t>
  </si>
  <si>
    <t>327G</t>
  </si>
  <si>
    <t>Sedona Brown</t>
  </si>
  <si>
    <t>Brun Sedona</t>
  </si>
  <si>
    <t>Marrón Sedona</t>
  </si>
  <si>
    <t>328A</t>
  </si>
  <si>
    <t>Woven Raffia</t>
  </si>
  <si>
    <t>Raphia tressé</t>
  </si>
  <si>
    <t>Rafia Tejida</t>
  </si>
  <si>
    <t>328B</t>
  </si>
  <si>
    <t>White Corn</t>
  </si>
  <si>
    <t>Maïs blanc</t>
  </si>
  <si>
    <t>Maíz Blanco</t>
  </si>
  <si>
    <t>328C</t>
  </si>
  <si>
    <t>Goldenrod</t>
  </si>
  <si>
    <t>Jaune doré</t>
  </si>
  <si>
    <t>Vara de Oro</t>
  </si>
  <si>
    <t>328D</t>
  </si>
  <si>
    <t>Savannah Grass</t>
  </si>
  <si>
    <t>Végétation de la savane</t>
  </si>
  <si>
    <t>Hierba de la Sabana</t>
  </si>
  <si>
    <t>328E</t>
  </si>
  <si>
    <t>Butterscotch</t>
  </si>
  <si>
    <t>Caramel dur</t>
  </si>
  <si>
    <t>Caramelo</t>
  </si>
  <si>
    <t>328F</t>
  </si>
  <si>
    <t>Leather</t>
  </si>
  <si>
    <t>Cuir</t>
  </si>
  <si>
    <t>Cuero</t>
  </si>
  <si>
    <t>328G</t>
  </si>
  <si>
    <t>Timberline</t>
  </si>
  <si>
    <t>Limite des arbres</t>
  </si>
  <si>
    <t>Línea de Árboles</t>
  </si>
  <si>
    <t>329A</t>
  </si>
  <si>
    <t>Pinenut</t>
  </si>
  <si>
    <t>Noix de pin</t>
  </si>
  <si>
    <t>Piñón</t>
  </si>
  <si>
    <t>329B</t>
  </si>
  <si>
    <t>Mellow Sun</t>
  </si>
  <si>
    <t>Soleil velouté</t>
  </si>
  <si>
    <t>Sol Suave</t>
  </si>
  <si>
    <t>329C</t>
  </si>
  <si>
    <t>Honeygold</t>
  </si>
  <si>
    <t>Miel doré</t>
  </si>
  <si>
    <t>Miel Dorada</t>
  </si>
  <si>
    <t>329D</t>
  </si>
  <si>
    <t>Ginger Crisp</t>
  </si>
  <si>
    <t>Croustillant au gingembre</t>
  </si>
  <si>
    <t>Jengibre Crujiente</t>
  </si>
  <si>
    <t>329E</t>
  </si>
  <si>
    <t>Butter Bronze</t>
  </si>
  <si>
    <t>Beurre bronze</t>
  </si>
  <si>
    <t>Mantequilla de Bronce</t>
  </si>
  <si>
    <t>329F</t>
  </si>
  <si>
    <t>Rich Sorrel</t>
  </si>
  <si>
    <t>Oseille riche</t>
  </si>
  <si>
    <t>Alazán Intenso</t>
  </si>
  <si>
    <t>329G</t>
  </si>
  <si>
    <t>Baker's Bread</t>
  </si>
  <si>
    <t>Pain du boulanger</t>
  </si>
  <si>
    <t>Pan de Panadero</t>
  </si>
  <si>
    <t>330A</t>
  </si>
  <si>
    <t>Mallow Root</t>
  </si>
  <si>
    <t>Racine de mauve</t>
  </si>
  <si>
    <t>Raíz de Malva</t>
  </si>
  <si>
    <t>330B</t>
  </si>
  <si>
    <t>Straw Hat</t>
  </si>
  <si>
    <t>Chapeau de paille</t>
  </si>
  <si>
    <t>Sombrero de Paja</t>
  </si>
  <si>
    <t>330C</t>
  </si>
  <si>
    <t>Macchiato</t>
  </si>
  <si>
    <t>Color Café</t>
  </si>
  <si>
    <t>330D</t>
  </si>
  <si>
    <t>Soft Chamois</t>
  </si>
  <si>
    <t>Doux chamois</t>
  </si>
  <si>
    <t>Beige Suave</t>
  </si>
  <si>
    <t>330E</t>
  </si>
  <si>
    <t>Suede</t>
  </si>
  <si>
    <t>Suède</t>
  </si>
  <si>
    <t>Gamuza</t>
  </si>
  <si>
    <t>330F</t>
  </si>
  <si>
    <t>Cowboy Boots</t>
  </si>
  <si>
    <t>Bottes de cowboy</t>
  </si>
  <si>
    <t>Botas de Vaquero</t>
  </si>
  <si>
    <t>330G</t>
  </si>
  <si>
    <t>Coconut Husk</t>
  </si>
  <si>
    <t>Coquille de noix de coco</t>
  </si>
  <si>
    <t>Cáscara de Coco</t>
  </si>
  <si>
    <t>331A</t>
  </si>
  <si>
    <t>Chai Tea</t>
  </si>
  <si>
    <t>Thé chai</t>
  </si>
  <si>
    <t>Té Chai</t>
  </si>
  <si>
    <t>331B</t>
  </si>
  <si>
    <t>Pumpkin Seed</t>
  </si>
  <si>
    <t>Graine de citrouille</t>
  </si>
  <si>
    <t>Semilla de Calabaza</t>
  </si>
  <si>
    <t>331C</t>
  </si>
  <si>
    <t>Mulled Spice</t>
  </si>
  <si>
    <t>Épices chaudes</t>
  </si>
  <si>
    <t>Especias Calientes</t>
  </si>
  <si>
    <t>331D</t>
  </si>
  <si>
    <t>Earthtone</t>
  </si>
  <si>
    <t>Ton terreux</t>
  </si>
  <si>
    <t>Tono Tierra</t>
  </si>
  <si>
    <t>331E</t>
  </si>
  <si>
    <t>Topaz</t>
  </si>
  <si>
    <t>Topaze</t>
  </si>
  <si>
    <t>Topacio</t>
  </si>
  <si>
    <t>331F</t>
  </si>
  <si>
    <t>Fireside</t>
  </si>
  <si>
    <t>Près du feu</t>
  </si>
  <si>
    <t>Chimenea</t>
  </si>
  <si>
    <t>331G</t>
  </si>
  <si>
    <t>Toasted Pecan</t>
  </si>
  <si>
    <t>Pacane rôtie</t>
  </si>
  <si>
    <t>Nuez tostada</t>
  </si>
  <si>
    <t>332A</t>
  </si>
  <si>
    <t>Seashell</t>
  </si>
  <si>
    <t>Coquillage</t>
  </si>
  <si>
    <t>Concha de Mar</t>
  </si>
  <si>
    <t>332B</t>
  </si>
  <si>
    <t>Edgecomb</t>
  </si>
  <si>
    <t>332C</t>
  </si>
  <si>
    <t>Peachy Tint</t>
  </si>
  <si>
    <t>Teint de pêche</t>
  </si>
  <si>
    <t>Melocotón</t>
  </si>
  <si>
    <t>332D</t>
  </si>
  <si>
    <t>Fresh Farm</t>
  </si>
  <si>
    <t>Ferme fraîche</t>
  </si>
  <si>
    <t>Granja fresca</t>
  </si>
  <si>
    <t>332E</t>
  </si>
  <si>
    <t>Paprika</t>
  </si>
  <si>
    <t>332F</t>
  </si>
  <si>
    <t>Firenze</t>
  </si>
  <si>
    <t>Florence</t>
  </si>
  <si>
    <t>Florencia</t>
  </si>
  <si>
    <t>332G</t>
  </si>
  <si>
    <t>Clay Dust</t>
  </si>
  <si>
    <t>Poussière d'argile</t>
  </si>
  <si>
    <t>Arcilla</t>
  </si>
  <si>
    <t>333A</t>
  </si>
  <si>
    <t>Pastry Pink</t>
  </si>
  <si>
    <t>Rose pâtisserie</t>
  </si>
  <si>
    <t>Rosa Pastel</t>
  </si>
  <si>
    <t>333B</t>
  </si>
  <si>
    <t>Orangery</t>
  </si>
  <si>
    <t>Orangeraie</t>
  </si>
  <si>
    <t>Naranjos</t>
  </si>
  <si>
    <t>333C</t>
  </si>
  <si>
    <t>Radiance</t>
  </si>
  <si>
    <t>Resplandor</t>
  </si>
  <si>
    <t>333D</t>
  </si>
  <si>
    <t>Sand Dune</t>
  </si>
  <si>
    <t>Dune</t>
  </si>
  <si>
    <t>Duna de Arena</t>
  </si>
  <si>
    <t>333E</t>
  </si>
  <si>
    <t>Sundial</t>
  </si>
  <si>
    <t>Cadran solaire</t>
  </si>
  <si>
    <t>Reloj solar</t>
  </si>
  <si>
    <t>333F</t>
  </si>
  <si>
    <t>Sweet Potato</t>
  </si>
  <si>
    <t>Patate douce</t>
  </si>
  <si>
    <t>Batata</t>
  </si>
  <si>
    <t>333G</t>
  </si>
  <si>
    <t>Rusted Nail</t>
  </si>
  <si>
    <t>Clou rouillé</t>
  </si>
  <si>
    <t>Clavo Oxidado</t>
  </si>
  <si>
    <t>334A</t>
  </si>
  <si>
    <t>Buff</t>
  </si>
  <si>
    <t>Chamois</t>
  </si>
  <si>
    <t>Beige</t>
  </si>
  <si>
    <t>334B</t>
  </si>
  <si>
    <t>Mollusca</t>
  </si>
  <si>
    <t>Mollusque</t>
  </si>
  <si>
    <t>Moluscos</t>
  </si>
  <si>
    <t>334C</t>
  </si>
  <si>
    <t>Burro</t>
  </si>
  <si>
    <t>Bourricot</t>
  </si>
  <si>
    <t>334D</t>
  </si>
  <si>
    <t>Hickory Tint</t>
  </si>
  <si>
    <t>Teinte de hickory</t>
  </si>
  <si>
    <t>Color Nogal</t>
  </si>
  <si>
    <t>334E</t>
  </si>
  <si>
    <t>Red Earth</t>
  </si>
  <si>
    <t>Terre rouge</t>
  </si>
  <si>
    <t>Tierra Roja</t>
  </si>
  <si>
    <t>334F</t>
  </si>
  <si>
    <t>Etruscan</t>
  </si>
  <si>
    <t>Étrusque</t>
  </si>
  <si>
    <t>Etrusco</t>
  </si>
  <si>
    <t>334G</t>
  </si>
  <si>
    <t>Red Chicory</t>
  </si>
  <si>
    <t>Endive rouge</t>
  </si>
  <si>
    <t>Achicoria Roja</t>
  </si>
  <si>
    <t>335A</t>
  </si>
  <si>
    <t>Gobi Beige</t>
  </si>
  <si>
    <t>Beige Gobi</t>
  </si>
  <si>
    <t>335B</t>
  </si>
  <si>
    <t>Painted Desert</t>
  </si>
  <si>
    <t>Désert peint</t>
  </si>
  <si>
    <t>Desierto Pintado</t>
  </si>
  <si>
    <t>335C</t>
  </si>
  <si>
    <t>Tracery</t>
  </si>
  <si>
    <t>Nervure</t>
  </si>
  <si>
    <t>Tracería</t>
  </si>
  <si>
    <t>335D</t>
  </si>
  <si>
    <t>Copper River</t>
  </si>
  <si>
    <t>Rivière de cuivre</t>
  </si>
  <si>
    <t>Río Copper</t>
  </si>
  <si>
    <t>335E</t>
  </si>
  <si>
    <t>Saddlebag</t>
  </si>
  <si>
    <t>Sacoche</t>
  </si>
  <si>
    <t>Alforja</t>
  </si>
  <si>
    <t>335F</t>
  </si>
  <si>
    <t>Russet Red</t>
  </si>
  <si>
    <t>Rouge Russet</t>
  </si>
  <si>
    <t>Rojo Bermejo</t>
  </si>
  <si>
    <t>335G</t>
  </si>
  <si>
    <t>Redwood</t>
  </si>
  <si>
    <t>Séquoia</t>
  </si>
  <si>
    <t>Secuoya</t>
  </si>
  <si>
    <t>336A</t>
  </si>
  <si>
    <t>Peach Bloom</t>
  </si>
  <si>
    <t>Fleur de pêche</t>
  </si>
  <si>
    <t>Pimpollo de Melocotón</t>
  </si>
  <si>
    <t>336B</t>
  </si>
  <si>
    <t>Ibis Pink</t>
  </si>
  <si>
    <t>Rose ibis</t>
  </si>
  <si>
    <t>Rosa Ibis</t>
  </si>
  <si>
    <t>336C</t>
  </si>
  <si>
    <t>India Tan</t>
  </si>
  <si>
    <t>Beige indien</t>
  </si>
  <si>
    <t>Tostado de la India</t>
  </si>
  <si>
    <t>336D</t>
  </si>
  <si>
    <t>Ginger Scent</t>
  </si>
  <si>
    <t>Odeur de gingembre</t>
  </si>
  <si>
    <t>Esencia de Jengibre</t>
  </si>
  <si>
    <t>336E</t>
  </si>
  <si>
    <t>Henna</t>
  </si>
  <si>
    <t>Alheña</t>
  </si>
  <si>
    <t>336F</t>
  </si>
  <si>
    <t>Hot Tamale</t>
  </si>
  <si>
    <t>Tamal Picante</t>
  </si>
  <si>
    <t>336G</t>
  </si>
  <si>
    <t>Georgia Clay</t>
  </si>
  <si>
    <t>Argile géorgienne</t>
  </si>
  <si>
    <t>Arcilla de Georgia</t>
  </si>
  <si>
    <t>337A</t>
  </si>
  <si>
    <t>Warp &amp; Weft</t>
  </si>
  <si>
    <t>Chaîne et trame</t>
  </si>
  <si>
    <t>Urdimbre y Trama</t>
  </si>
  <si>
    <t>337B</t>
  </si>
  <si>
    <t>Cotton &amp; Flax</t>
  </si>
  <si>
    <t>Coton et lin</t>
  </si>
  <si>
    <t>Algodón y Lino</t>
  </si>
  <si>
    <t>337C</t>
  </si>
  <si>
    <t>Dune Beige</t>
  </si>
  <si>
    <t>Beige dune</t>
  </si>
  <si>
    <t>Beige Duna</t>
  </si>
  <si>
    <t>337D</t>
  </si>
  <si>
    <t>Hinterland</t>
  </si>
  <si>
    <t>Arrière-pays</t>
  </si>
  <si>
    <t>Interior</t>
  </si>
  <si>
    <t>337E</t>
  </si>
  <si>
    <t>Equestrienne</t>
  </si>
  <si>
    <t>Équestre</t>
  </si>
  <si>
    <t>Jinete</t>
  </si>
  <si>
    <t>337F</t>
  </si>
  <si>
    <t>Bardstown</t>
  </si>
  <si>
    <t>337G</t>
  </si>
  <si>
    <t>Savoy House</t>
  </si>
  <si>
    <t>Maison Savoie</t>
  </si>
  <si>
    <t>338A</t>
  </si>
  <si>
    <t>Dulcet Pink</t>
  </si>
  <si>
    <t>Rose suave</t>
  </si>
  <si>
    <t>Rosa Dulce</t>
  </si>
  <si>
    <t>338B</t>
  </si>
  <si>
    <t>Buckskin</t>
  </si>
  <si>
    <t>Peau de daim</t>
  </si>
  <si>
    <t>338C</t>
  </si>
  <si>
    <t>Bistro Pink</t>
  </si>
  <si>
    <t>Rose bistrot</t>
  </si>
  <si>
    <t>Rosa Bistró</t>
  </si>
  <si>
    <t>338D</t>
  </si>
  <si>
    <t>Baker Rose</t>
  </si>
  <si>
    <t>Rose du pâtissier</t>
  </si>
  <si>
    <t>338E</t>
  </si>
  <si>
    <t>Earthenware</t>
  </si>
  <si>
    <t>Poterie</t>
  </si>
  <si>
    <t>Cerámica</t>
  </si>
  <si>
    <t>338F</t>
  </si>
  <si>
    <t>Desert Canyon</t>
  </si>
  <si>
    <t>Canyon du désert</t>
  </si>
  <si>
    <t>Cañón del Desierto</t>
  </si>
  <si>
    <t>338G</t>
  </si>
  <si>
    <t>Smokey Claret</t>
  </si>
  <si>
    <t>Bordeaux fumé</t>
  </si>
  <si>
    <t>Granate Ahumado</t>
  </si>
  <si>
    <t>339A</t>
  </si>
  <si>
    <t>Cherry Blossom</t>
  </si>
  <si>
    <t>Fleur de cerisier</t>
  </si>
  <si>
    <t>Pimpollo de Cereza</t>
  </si>
  <si>
    <t>339B</t>
  </si>
  <si>
    <t>Crystalline Pink</t>
  </si>
  <si>
    <t>Rose cristallin</t>
  </si>
  <si>
    <t>Rosa Cristalino</t>
  </si>
  <si>
    <t>339C</t>
  </si>
  <si>
    <t>Rosy Aura</t>
  </si>
  <si>
    <t>Aura rose</t>
  </si>
  <si>
    <t>Aura Rosácea</t>
  </si>
  <si>
    <t>339D</t>
  </si>
  <si>
    <t>Rose Quartz</t>
  </si>
  <si>
    <t>Quartz rose</t>
  </si>
  <si>
    <t>Rosa de Cuarzo</t>
  </si>
  <si>
    <t>339E</t>
  </si>
  <si>
    <t>Victorian Rose</t>
  </si>
  <si>
    <t>Rose victorien</t>
  </si>
  <si>
    <t>Rosa Victoriano</t>
  </si>
  <si>
    <t>339F</t>
  </si>
  <si>
    <t>Red Revival</t>
  </si>
  <si>
    <t>Renaissance rouge</t>
  </si>
  <si>
    <t>Rojo Resurgimiento</t>
  </si>
  <si>
    <t>339G</t>
  </si>
  <si>
    <t>Dubonnet</t>
  </si>
  <si>
    <t>340A</t>
  </si>
  <si>
    <t>Petit Pink</t>
  </si>
  <si>
    <t>Petit rose</t>
  </si>
  <si>
    <t>Ligeramente Rosa</t>
  </si>
  <si>
    <t>340B</t>
  </si>
  <si>
    <t>Flora</t>
  </si>
  <si>
    <t>Flaure</t>
  </si>
  <si>
    <t>340C</t>
  </si>
  <si>
    <t>Fauna</t>
  </si>
  <si>
    <t>Faune</t>
  </si>
  <si>
    <t>340D</t>
  </si>
  <si>
    <t>Bit of Berry</t>
  </si>
  <si>
    <t>Un peu de baies</t>
  </si>
  <si>
    <t>Toque de Baya</t>
  </si>
  <si>
    <t>340E</t>
  </si>
  <si>
    <t>Desert Rose</t>
  </si>
  <si>
    <t>Rose du désert</t>
  </si>
  <si>
    <t>Rosa del Desierto</t>
  </si>
  <si>
    <t>340F</t>
  </si>
  <si>
    <t>Pink Peppercorn</t>
  </si>
  <si>
    <t>Poivre rose</t>
  </si>
  <si>
    <t>Grano de Pimienta Rosa</t>
  </si>
  <si>
    <t>340G</t>
  </si>
  <si>
    <t>Mesa Ridge</t>
  </si>
  <si>
    <t>401G</t>
  </si>
  <si>
    <t>Cambridge</t>
  </si>
  <si>
    <t>401F</t>
  </si>
  <si>
    <t>Caribou</t>
  </si>
  <si>
    <t>Caribú</t>
  </si>
  <si>
    <t>401E</t>
  </si>
  <si>
    <t>Gosling</t>
  </si>
  <si>
    <t>Oison</t>
  </si>
  <si>
    <t>Ansarón</t>
  </si>
  <si>
    <t>401D</t>
  </si>
  <si>
    <t>Gravelle</t>
  </si>
  <si>
    <t>Gravier</t>
  </si>
  <si>
    <t>401C</t>
  </si>
  <si>
    <t>Hawk Gray</t>
  </si>
  <si>
    <t>Aigle gris</t>
  </si>
  <si>
    <t>Gris Halcón</t>
  </si>
  <si>
    <t>401B</t>
  </si>
  <si>
    <t>Windjammer</t>
  </si>
  <si>
    <t>Grand voilier</t>
  </si>
  <si>
    <t>Velero</t>
  </si>
  <si>
    <t>401A</t>
  </si>
  <si>
    <t>Fisherman Knit</t>
  </si>
  <si>
    <t>Filet de pêcheur</t>
  </si>
  <si>
    <t>Red de Pescador</t>
  </si>
  <si>
    <t>402G</t>
  </si>
  <si>
    <t>Tannery Brown</t>
  </si>
  <si>
    <t>Brun tannerie</t>
  </si>
  <si>
    <t>Marrón de Curtiembre</t>
  </si>
  <si>
    <t>402F</t>
  </si>
  <si>
    <t>Thatched Roof</t>
  </si>
  <si>
    <t>Toit de chaume</t>
  </si>
  <si>
    <t>Techo de Paja</t>
  </si>
  <si>
    <t>402E</t>
  </si>
  <si>
    <t>Windmill</t>
  </si>
  <si>
    <t>Moulin</t>
  </si>
  <si>
    <t>Molino de Viento</t>
  </si>
  <si>
    <t>402D</t>
  </si>
  <si>
    <t>Thrush</t>
  </si>
  <si>
    <t>Grive</t>
  </si>
  <si>
    <t>Zorzal</t>
  </si>
  <si>
    <t>402C</t>
  </si>
  <si>
    <t>Stucco</t>
  </si>
  <si>
    <t>Estuco</t>
  </si>
  <si>
    <t>402B</t>
  </si>
  <si>
    <t>Stratosphere</t>
  </si>
  <si>
    <t>Stratosphère</t>
  </si>
  <si>
    <t>Estratósfera</t>
  </si>
  <si>
    <t>402A</t>
  </si>
  <si>
    <t>Winchester</t>
  </si>
  <si>
    <t>403G</t>
  </si>
  <si>
    <t>Raven's Wing</t>
  </si>
  <si>
    <t>Aile de corbeau</t>
  </si>
  <si>
    <t>Ala de Cuervo</t>
  </si>
  <si>
    <t>403F</t>
  </si>
  <si>
    <t>Rocky Ridge</t>
  </si>
  <si>
    <t>Crête rocheuse</t>
  </si>
  <si>
    <t>Peñasco Rocoso</t>
  </si>
  <si>
    <t>403E</t>
  </si>
  <si>
    <t>Revere Greige</t>
  </si>
  <si>
    <t>Écru admirable</t>
  </si>
  <si>
    <t>403D</t>
  </si>
  <si>
    <t>Stoneware</t>
  </si>
  <si>
    <t>Grès</t>
  </si>
  <si>
    <t>Gres</t>
  </si>
  <si>
    <t>403C</t>
  </si>
  <si>
    <t>Sediment</t>
  </si>
  <si>
    <t>Sédiment</t>
  </si>
  <si>
    <t>Sedimento</t>
  </si>
  <si>
    <t>403B</t>
  </si>
  <si>
    <t>Raw Cotton</t>
  </si>
  <si>
    <t>Coton brut</t>
  </si>
  <si>
    <t>Algodón en Rama</t>
  </si>
  <si>
    <t>403A</t>
  </si>
  <si>
    <t>Sailcloth</t>
  </si>
  <si>
    <t>Voile</t>
  </si>
  <si>
    <t>Lona</t>
  </si>
  <si>
    <t>404G</t>
  </si>
  <si>
    <t>Quail Hollow</t>
  </si>
  <si>
    <t>Cueva de Codorniz</t>
  </si>
  <si>
    <t>404F</t>
  </si>
  <si>
    <t>Nougat</t>
  </si>
  <si>
    <t>Color Turrón</t>
  </si>
  <si>
    <t>404E</t>
  </si>
  <si>
    <t>Meridian</t>
  </si>
  <si>
    <t>Méridien</t>
  </si>
  <si>
    <t>Meridiano</t>
  </si>
  <si>
    <t>404D</t>
  </si>
  <si>
    <t>Quarry Stone</t>
  </si>
  <si>
    <t>Pierre de carrière</t>
  </si>
  <si>
    <t>Piedra de Cantera</t>
  </si>
  <si>
    <t>404C</t>
  </si>
  <si>
    <t>Trillium</t>
  </si>
  <si>
    <t>404B</t>
  </si>
  <si>
    <t>Millstream</t>
  </si>
  <si>
    <t>Courant du bief</t>
  </si>
  <si>
    <t>Corriente de Molino</t>
  </si>
  <si>
    <t>404A</t>
  </si>
  <si>
    <t>Melrose</t>
  </si>
  <si>
    <t>405G</t>
  </si>
  <si>
    <t>Tuxedo</t>
  </si>
  <si>
    <t>Smoking</t>
  </si>
  <si>
    <t>Esmoquin</t>
  </si>
  <si>
    <t>405F</t>
  </si>
  <si>
    <t>Deep Greige</t>
  </si>
  <si>
    <t>Écru profond</t>
  </si>
  <si>
    <t>Crudo Profundo</t>
  </si>
  <si>
    <t>405E</t>
  </si>
  <si>
    <t>Malachite</t>
  </si>
  <si>
    <t>Malaquita</t>
  </si>
  <si>
    <t>405D</t>
  </si>
  <si>
    <t>Stone Haze</t>
  </si>
  <si>
    <t>Nuage de pierre</t>
  </si>
  <si>
    <t>405C</t>
  </si>
  <si>
    <t>Walkway</t>
  </si>
  <si>
    <t>Sentier</t>
  </si>
  <si>
    <t>Pasarela</t>
  </si>
  <si>
    <t>405B</t>
  </si>
  <si>
    <t>Gristmill</t>
  </si>
  <si>
    <t>Moulin à blé</t>
  </si>
  <si>
    <t>Molino Harinero</t>
  </si>
  <si>
    <t>405A</t>
  </si>
  <si>
    <t>Glamour</t>
  </si>
  <si>
    <t>Séduction</t>
  </si>
  <si>
    <t>Encanto</t>
  </si>
  <si>
    <t>406G</t>
  </si>
  <si>
    <t>Deep Galaxy</t>
  </si>
  <si>
    <t>Loin dans la galaxie</t>
  </si>
  <si>
    <t>Galaxia Profunda</t>
  </si>
  <si>
    <t>406F</t>
  </si>
  <si>
    <t>Windsor Grey</t>
  </si>
  <si>
    <t>Gris Windsor</t>
  </si>
  <si>
    <t>406E</t>
  </si>
  <si>
    <t>Prestige</t>
  </si>
  <si>
    <t>Prestigio</t>
  </si>
  <si>
    <t>406D</t>
  </si>
  <si>
    <t>Vintage Taupe</t>
  </si>
  <si>
    <t>Taupe ancien</t>
  </si>
  <si>
    <t>Gris Topo Antiguo</t>
  </si>
  <si>
    <t>406C</t>
  </si>
  <si>
    <t>Puddle</t>
  </si>
  <si>
    <t>Flaque</t>
  </si>
  <si>
    <t>Charco</t>
  </si>
  <si>
    <t>406B</t>
  </si>
  <si>
    <t>Silhouette</t>
  </si>
  <si>
    <t>Silueta</t>
  </si>
  <si>
    <t>406A</t>
  </si>
  <si>
    <t>Quartzite</t>
  </si>
  <si>
    <t>Cuarcita</t>
  </si>
  <si>
    <t>407G</t>
  </si>
  <si>
    <t>Hearthstone</t>
  </si>
  <si>
    <t>Foyer</t>
  </si>
  <si>
    <t>Corazón de Piedra</t>
  </si>
  <si>
    <t>407F</t>
  </si>
  <si>
    <t>Trailhead</t>
  </si>
  <si>
    <t>Point de départ</t>
  </si>
  <si>
    <t>Comienzo</t>
  </si>
  <si>
    <t>407E</t>
  </si>
  <si>
    <t>Cavern Clay</t>
  </si>
  <si>
    <t>Argile caverneuse</t>
  </si>
  <si>
    <t>Arcilla de Gruta</t>
  </si>
  <si>
    <t>407D</t>
  </si>
  <si>
    <t>Grey Flanks</t>
  </si>
  <si>
    <t>Flancs gris</t>
  </si>
  <si>
    <t>Costados Grises</t>
  </si>
  <si>
    <t>407C</t>
  </si>
  <si>
    <t>Timberwolf</t>
  </si>
  <si>
    <t>Loup gris</t>
  </si>
  <si>
    <t>407B</t>
  </si>
  <si>
    <t>Roadrunner</t>
  </si>
  <si>
    <t>Grand géocoucou</t>
  </si>
  <si>
    <t>Correcaminos</t>
  </si>
  <si>
    <t>407A</t>
  </si>
  <si>
    <t>Cheyenne</t>
  </si>
  <si>
    <t>Cheyennes</t>
  </si>
  <si>
    <t>408G</t>
  </si>
  <si>
    <t>Stonington</t>
  </si>
  <si>
    <t>Gris Stonnington</t>
  </si>
  <si>
    <t>408F</t>
  </si>
  <si>
    <t>Cliffside</t>
  </si>
  <si>
    <t>Acantilado</t>
  </si>
  <si>
    <t>408E</t>
  </si>
  <si>
    <t>Grey Hills</t>
  </si>
  <si>
    <t>Monts gris</t>
  </si>
  <si>
    <t>Colinas Grises</t>
  </si>
  <si>
    <t>408D</t>
  </si>
  <si>
    <t>Chinchilla</t>
  </si>
  <si>
    <t>408C</t>
  </si>
  <si>
    <t>Council Bluff</t>
  </si>
  <si>
    <t>Council Bluffs</t>
  </si>
  <si>
    <t>408B</t>
  </si>
  <si>
    <t>Row House</t>
  </si>
  <si>
    <t>Maison en rangée</t>
  </si>
  <si>
    <t>Casa Adosada</t>
  </si>
  <si>
    <t>408A</t>
  </si>
  <si>
    <t>White Woodruff</t>
  </si>
  <si>
    <t>Aspérule blanche</t>
  </si>
  <si>
    <t>Blanco Metal</t>
  </si>
  <si>
    <t>409G</t>
  </si>
  <si>
    <t>Midnight</t>
  </si>
  <si>
    <t>Minuit</t>
  </si>
  <si>
    <t>Medianoche</t>
  </si>
  <si>
    <t>409F</t>
  </si>
  <si>
    <t>Grey Shadow</t>
  </si>
  <si>
    <t>Ombre grise</t>
  </si>
  <si>
    <t>Gris Sombra</t>
  </si>
  <si>
    <t>409E</t>
  </si>
  <si>
    <t>Wolfwood</t>
  </si>
  <si>
    <t>Loup de forêt</t>
  </si>
  <si>
    <t>409D</t>
  </si>
  <si>
    <t>Pewter</t>
  </si>
  <si>
    <t>Étain</t>
  </si>
  <si>
    <t>Peltre</t>
  </si>
  <si>
    <t>409C</t>
  </si>
  <si>
    <t>Livingsten Grey</t>
  </si>
  <si>
    <t>Gris Livingsten</t>
  </si>
  <si>
    <t>409B</t>
  </si>
  <si>
    <t>Sylvan</t>
  </si>
  <si>
    <t>Sylvestre</t>
  </si>
  <si>
    <t>Silvestre</t>
  </si>
  <si>
    <t>409A</t>
  </si>
  <si>
    <t>Dove Wing</t>
  </si>
  <si>
    <t>Aile de colombe</t>
  </si>
  <si>
    <t>Ala de Paloma</t>
  </si>
  <si>
    <t>410G</t>
  </si>
  <si>
    <t>Ravenwood</t>
  </si>
  <si>
    <t>Bois de corbeau</t>
  </si>
  <si>
    <t>Madera Negra</t>
  </si>
  <si>
    <t>410F</t>
  </si>
  <si>
    <t>Cape Marsh</t>
  </si>
  <si>
    <t>410E</t>
  </si>
  <si>
    <t>Saybrook</t>
  </si>
  <si>
    <t>410D</t>
  </si>
  <si>
    <t>Grey Tote</t>
  </si>
  <si>
    <t>Fourre-tout gris</t>
  </si>
  <si>
    <t>410C</t>
  </si>
  <si>
    <t>Horizon Grey</t>
  </si>
  <si>
    <t>Horizon gris</t>
  </si>
  <si>
    <t>Gris Horizonte</t>
  </si>
  <si>
    <t>410B</t>
  </si>
  <si>
    <t>Titanium</t>
  </si>
  <si>
    <t>Titane</t>
  </si>
  <si>
    <t>Titanio</t>
  </si>
  <si>
    <t>410A</t>
  </si>
  <si>
    <t>Spectral</t>
  </si>
  <si>
    <t>Espectral</t>
  </si>
  <si>
    <t>411G</t>
  </si>
  <si>
    <t>Grey Midnight</t>
  </si>
  <si>
    <t>Gris de minuit</t>
  </si>
  <si>
    <t>Gris Medianoche</t>
  </si>
  <si>
    <t>411F</t>
  </si>
  <si>
    <t>Riverstone</t>
  </si>
  <si>
    <t>Pierre de rivière</t>
  </si>
  <si>
    <t>411E</t>
  </si>
  <si>
    <t>Glen Meade</t>
  </si>
  <si>
    <t>411D</t>
  </si>
  <si>
    <t>Statuary</t>
  </si>
  <si>
    <t>Statutaire</t>
  </si>
  <si>
    <t>Estatuario</t>
  </si>
  <si>
    <t>411C</t>
  </si>
  <si>
    <t>Timeless</t>
  </si>
  <si>
    <t>Éternel</t>
  </si>
  <si>
    <t>Atemporal</t>
  </si>
  <si>
    <t>411B</t>
  </si>
  <si>
    <t>Greyson</t>
  </si>
  <si>
    <t>411A</t>
  </si>
  <si>
    <t>Silverscreen</t>
  </si>
  <si>
    <t>Écran argenté</t>
  </si>
  <si>
    <t>412G</t>
  </si>
  <si>
    <t>Volcanic</t>
  </si>
  <si>
    <t>Volcanique</t>
  </si>
  <si>
    <t>Volcánico</t>
  </si>
  <si>
    <t>412F</t>
  </si>
  <si>
    <t>Andiron</t>
  </si>
  <si>
    <t>Chenet</t>
  </si>
  <si>
    <t>Morillo</t>
  </si>
  <si>
    <t>412E</t>
  </si>
  <si>
    <t>Philosophical</t>
  </si>
  <si>
    <t>Philosophique</t>
  </si>
  <si>
    <t>Filosófico</t>
  </si>
  <si>
    <t>412D</t>
  </si>
  <si>
    <t>Zodiac</t>
  </si>
  <si>
    <t>Zodiaque</t>
  </si>
  <si>
    <t>Zodíaco</t>
  </si>
  <si>
    <t>412C</t>
  </si>
  <si>
    <t>Zinc</t>
  </si>
  <si>
    <t>Cinc</t>
  </si>
  <si>
    <t>412B</t>
  </si>
  <si>
    <t>Sanctuary</t>
  </si>
  <si>
    <t>Sanctuaire</t>
  </si>
  <si>
    <t>Santuario</t>
  </si>
  <si>
    <t>412A</t>
  </si>
  <si>
    <t>Fostoria</t>
  </si>
  <si>
    <t>413G</t>
  </si>
  <si>
    <t>Black Sable</t>
  </si>
  <si>
    <t>Zibeline noire</t>
  </si>
  <si>
    <t>Espada Negra</t>
  </si>
  <si>
    <t>413F</t>
  </si>
  <si>
    <t>Gentrified</t>
  </si>
  <si>
    <t>Embourgeoisement</t>
  </si>
  <si>
    <t>Aburguesado</t>
  </si>
  <si>
    <t>413E</t>
  </si>
  <si>
    <t>Nocturnal</t>
  </si>
  <si>
    <t>Nocturne</t>
  </si>
  <si>
    <t>Nocturno</t>
  </si>
  <si>
    <t>413D</t>
  </si>
  <si>
    <t>Equinox</t>
  </si>
  <si>
    <t>Équinoxe</t>
  </si>
  <si>
    <t>Equinoccio</t>
  </si>
  <si>
    <t>413C</t>
  </si>
  <si>
    <t>Cloud Cover</t>
  </si>
  <si>
    <t>Couvert nuageux</t>
  </si>
  <si>
    <t>Nubosidad</t>
  </si>
  <si>
    <t>413B</t>
  </si>
  <si>
    <t>Icebreaker</t>
  </si>
  <si>
    <t>Brise-glace</t>
  </si>
  <si>
    <t>Rompehielos</t>
  </si>
  <si>
    <t>413A</t>
  </si>
  <si>
    <t>Grey Ghost</t>
  </si>
  <si>
    <t>Fantôme gris</t>
  </si>
  <si>
    <t>Gris Fantasmal</t>
  </si>
  <si>
    <t>414G</t>
  </si>
  <si>
    <t>Blackwood</t>
  </si>
  <si>
    <t>Ébène</t>
  </si>
  <si>
    <t>Aromo</t>
  </si>
  <si>
    <t>414F</t>
  </si>
  <si>
    <t>Iron Ore</t>
  </si>
  <si>
    <t>Minerai de fer</t>
  </si>
  <si>
    <t>Mineral de Hierro</t>
  </si>
  <si>
    <t>414E</t>
  </si>
  <si>
    <t>Inland Waters</t>
  </si>
  <si>
    <t>Eaux intérieures</t>
  </si>
  <si>
    <t>Aguas Interiores</t>
  </si>
  <si>
    <t>414D</t>
  </si>
  <si>
    <t>Lakefront</t>
  </si>
  <si>
    <t>Front de lac</t>
  </si>
  <si>
    <t>Junto al Lago</t>
  </si>
  <si>
    <t>414C</t>
  </si>
  <si>
    <t>Easton Blue</t>
  </si>
  <si>
    <t>Bleu Easton</t>
  </si>
  <si>
    <t>Azul Easton</t>
  </si>
  <si>
    <t>414B</t>
  </si>
  <si>
    <t>Evening Shadow</t>
  </si>
  <si>
    <t>Ombre du soir</t>
  </si>
  <si>
    <t>Sombra de Tarde</t>
  </si>
  <si>
    <t>414A</t>
  </si>
  <si>
    <t>Fairfax Grey</t>
  </si>
  <si>
    <t>Gris Fairfax</t>
  </si>
  <si>
    <t>415G</t>
  </si>
  <si>
    <t>Abyssal</t>
  </si>
  <si>
    <t>Abisal</t>
  </si>
  <si>
    <t>415F</t>
  </si>
  <si>
    <t>Nantucket Sound</t>
  </si>
  <si>
    <t>Dune de Nantucket</t>
  </si>
  <si>
    <t>415E</t>
  </si>
  <si>
    <t>Wethers Field</t>
  </si>
  <si>
    <t>Champ Wethers</t>
  </si>
  <si>
    <t>415D</t>
  </si>
  <si>
    <t>Barington Blue</t>
  </si>
  <si>
    <t>Bleu Barington</t>
  </si>
  <si>
    <t>Azul Barington</t>
  </si>
  <si>
    <t>415C</t>
  </si>
  <si>
    <t>Summer Shower</t>
  </si>
  <si>
    <t>Douche estivale</t>
  </si>
  <si>
    <t>Lluvia de Verano</t>
  </si>
  <si>
    <t>415B</t>
  </si>
  <si>
    <t>Clear Sky</t>
  </si>
  <si>
    <t>Ciel dégagé</t>
  </si>
  <si>
    <t>Cielo Despejado</t>
  </si>
  <si>
    <t>415A</t>
  </si>
  <si>
    <t>Stone Washed</t>
  </si>
  <si>
    <t>Délavé à la pierre</t>
  </si>
  <si>
    <t>Lavado Sobre Piedra</t>
  </si>
  <si>
    <t>416G</t>
  </si>
  <si>
    <t>Distant Thunder</t>
  </si>
  <si>
    <t>Orage lointain</t>
  </si>
  <si>
    <t>Trueno Distante</t>
  </si>
  <si>
    <t>416F</t>
  </si>
  <si>
    <t>Prussian</t>
  </si>
  <si>
    <t>Prusse</t>
  </si>
  <si>
    <t>Prusiano</t>
  </si>
  <si>
    <t>416E</t>
  </si>
  <si>
    <t>Myth</t>
  </si>
  <si>
    <t>Mythe</t>
  </si>
  <si>
    <t>Mito</t>
  </si>
  <si>
    <t>416D</t>
  </si>
  <si>
    <t>Prelude</t>
  </si>
  <si>
    <t>Prélude</t>
  </si>
  <si>
    <t>Preludio</t>
  </si>
  <si>
    <t>416C</t>
  </si>
  <si>
    <t>Gentle Rain</t>
  </si>
  <si>
    <t>Douce pluie</t>
  </si>
  <si>
    <t>416B</t>
  </si>
  <si>
    <t>Blue Shale</t>
  </si>
  <si>
    <t>Argile bleue</t>
  </si>
  <si>
    <t>Azul Pizarra</t>
  </si>
  <si>
    <t>416A</t>
  </si>
  <si>
    <t>Frostwork</t>
  </si>
  <si>
    <t>Givre</t>
  </si>
  <si>
    <t>Estalactitas</t>
  </si>
  <si>
    <t>417G</t>
  </si>
  <si>
    <t>Noble Grey</t>
  </si>
  <si>
    <t>Gris noble</t>
  </si>
  <si>
    <t>Gris Noble</t>
  </si>
  <si>
    <t>417F</t>
  </si>
  <si>
    <t>Thundercloud</t>
  </si>
  <si>
    <t>Cumulonimbus</t>
  </si>
  <si>
    <t>Nubarrón</t>
  </si>
  <si>
    <t>417E</t>
  </si>
  <si>
    <t>Guesthouse</t>
  </si>
  <si>
    <t>Dépendance</t>
  </si>
  <si>
    <t>Casa de Huéspedes</t>
  </si>
  <si>
    <t>417D</t>
  </si>
  <si>
    <t>Lakehurst</t>
  </si>
  <si>
    <t>417C</t>
  </si>
  <si>
    <t>Wedgewood</t>
  </si>
  <si>
    <t>Bois de cale</t>
  </si>
  <si>
    <t>Cerámica Inglesa</t>
  </si>
  <si>
    <t>417B</t>
  </si>
  <si>
    <t>Austere Grey</t>
  </si>
  <si>
    <t>Gris austère</t>
  </si>
  <si>
    <t>Gris Sobrio</t>
  </si>
  <si>
    <t>417A</t>
  </si>
  <si>
    <t>Skyline</t>
  </si>
  <si>
    <t>Horizon</t>
  </si>
  <si>
    <t>Horizonte</t>
  </si>
  <si>
    <t>418G</t>
  </si>
  <si>
    <t>Bedrock</t>
  </si>
  <si>
    <t>Soubassement</t>
  </si>
  <si>
    <t>Cimiento</t>
  </si>
  <si>
    <t>418F</t>
  </si>
  <si>
    <t>Blue Arroyo</t>
  </si>
  <si>
    <t>Bleu Arroyo</t>
  </si>
  <si>
    <t>418E</t>
  </si>
  <si>
    <t>Prescott</t>
  </si>
  <si>
    <t>418D</t>
  </si>
  <si>
    <t>Wythewait</t>
  </si>
  <si>
    <t>Pourquoi attendre?</t>
  </si>
  <si>
    <t>418C</t>
  </si>
  <si>
    <t>Stratton Blue</t>
  </si>
  <si>
    <t>Bleu Stratton</t>
  </si>
  <si>
    <t>Azul Stratton</t>
  </si>
  <si>
    <t>418B</t>
  </si>
  <si>
    <t>Newbury Gray</t>
  </si>
  <si>
    <t>Gris Newbury</t>
  </si>
  <si>
    <t>418A</t>
  </si>
  <si>
    <t>Glacial</t>
  </si>
  <si>
    <t>419G</t>
  </si>
  <si>
    <t>Vulcanized</t>
  </si>
  <si>
    <t>Vulcanisé</t>
  </si>
  <si>
    <t>Vulcanizado</t>
  </si>
  <si>
    <t>419F</t>
  </si>
  <si>
    <t>On the Moor</t>
  </si>
  <si>
    <t>Sur la lande</t>
  </si>
  <si>
    <t>En el Moro</t>
  </si>
  <si>
    <t>419E</t>
  </si>
  <si>
    <t>Valleyfloor</t>
  </si>
  <si>
    <t>Fond de la vallée</t>
  </si>
  <si>
    <t>Fondo de Valle</t>
  </si>
  <si>
    <t>419D</t>
  </si>
  <si>
    <t>Renegade</t>
  </si>
  <si>
    <t>Renégat</t>
  </si>
  <si>
    <t>Rebelde</t>
  </si>
  <si>
    <t>419C</t>
  </si>
  <si>
    <t>Provincial</t>
  </si>
  <si>
    <t>419B</t>
  </si>
  <si>
    <t>Gray Mist</t>
  </si>
  <si>
    <t>Brume grise</t>
  </si>
  <si>
    <t>Gris Niebla</t>
  </si>
  <si>
    <t>419A</t>
  </si>
  <si>
    <t>Billowy</t>
  </si>
  <si>
    <t>Houleux</t>
  </si>
  <si>
    <t>Ondulante</t>
  </si>
  <si>
    <t>420G</t>
  </si>
  <si>
    <t>Forrester</t>
  </si>
  <si>
    <t>Forestier</t>
  </si>
  <si>
    <t>420F</t>
  </si>
  <si>
    <t>Contemplative</t>
  </si>
  <si>
    <t>Contemplation</t>
  </si>
  <si>
    <t>Contemplativo</t>
  </si>
  <si>
    <t>420E</t>
  </si>
  <si>
    <t>Surrender</t>
  </si>
  <si>
    <t>Soumission</t>
  </si>
  <si>
    <t>Entrega</t>
  </si>
  <si>
    <t>420D</t>
  </si>
  <si>
    <t>Storybrook</t>
  </si>
  <si>
    <t>Libro de Cuentos</t>
  </si>
  <si>
    <t>420C</t>
  </si>
  <si>
    <t>Annapolis</t>
  </si>
  <si>
    <t>420B</t>
  </si>
  <si>
    <t>Cedar Mill</t>
  </si>
  <si>
    <t>Molino de Cedro</t>
  </si>
  <si>
    <t>420A</t>
  </si>
  <si>
    <t>Voyager</t>
  </si>
  <si>
    <t>Voyageur</t>
  </si>
  <si>
    <t>Viajero</t>
  </si>
  <si>
    <t>421G</t>
  </si>
  <si>
    <t>Dark Olive</t>
  </si>
  <si>
    <t>Olive foncée</t>
  </si>
  <si>
    <t>Oliva Oscuro</t>
  </si>
  <si>
    <t>421F</t>
  </si>
  <si>
    <t>Fatigue</t>
  </si>
  <si>
    <t>Fatiga</t>
  </si>
  <si>
    <t>421E</t>
  </si>
  <si>
    <t>Mountain Moss</t>
  </si>
  <si>
    <t>Mousse de montagne</t>
  </si>
  <si>
    <t>Musgo de Montaña</t>
  </si>
  <si>
    <t>421D</t>
  </si>
  <si>
    <t>Dry Sage</t>
  </si>
  <si>
    <t>Sauge séchée</t>
  </si>
  <si>
    <t>Salvia Seca</t>
  </si>
  <si>
    <t>421C</t>
  </si>
  <si>
    <t>Mirage</t>
  </si>
  <si>
    <t>Espejismo</t>
  </si>
  <si>
    <t>421B</t>
  </si>
  <si>
    <t>Soft Fern</t>
  </si>
  <si>
    <t>Fougère douce</t>
  </si>
  <si>
    <t>Helecho Blando</t>
  </si>
  <si>
    <t>421A</t>
  </si>
  <si>
    <t>Seaspray</t>
  </si>
  <si>
    <t>Brume de mer</t>
  </si>
  <si>
    <t>Rocío Marino</t>
  </si>
  <si>
    <t>422G</t>
  </si>
  <si>
    <t>Bronzetone</t>
  </si>
  <si>
    <t>Ton de bronze</t>
  </si>
  <si>
    <t>Tono Bronce</t>
  </si>
  <si>
    <t>422F</t>
  </si>
  <si>
    <t>Dakota</t>
  </si>
  <si>
    <t>422E</t>
  </si>
  <si>
    <t>Durango</t>
  </si>
  <si>
    <t>422D</t>
  </si>
  <si>
    <t>Claytone</t>
  </si>
  <si>
    <t>Teinte d'argile</t>
  </si>
  <si>
    <t>Tono Arcilla</t>
  </si>
  <si>
    <t>422C</t>
  </si>
  <si>
    <t>Sea Hazel</t>
  </si>
  <si>
    <t>Noisette de mer</t>
  </si>
  <si>
    <t>Avellano de Mar</t>
  </si>
  <si>
    <t>422B</t>
  </si>
  <si>
    <t>Moonshine</t>
  </si>
  <si>
    <t>Clair de lune</t>
  </si>
  <si>
    <t>Brillo de Luna</t>
  </si>
  <si>
    <t>422A</t>
  </si>
  <si>
    <t>Whitewisp</t>
  </si>
  <si>
    <t>Feu follet blanc</t>
  </si>
  <si>
    <t>Hebra Blanca</t>
  </si>
  <si>
    <t>423G</t>
  </si>
  <si>
    <t>Cast Iron</t>
  </si>
  <si>
    <t>Fer forgé</t>
  </si>
  <si>
    <t>Hierro Fundido</t>
  </si>
  <si>
    <t>423F</t>
  </si>
  <si>
    <t>Flagstone</t>
  </si>
  <si>
    <t>Dalle</t>
  </si>
  <si>
    <t>Losa</t>
  </si>
  <si>
    <t>423E</t>
  </si>
  <si>
    <t>Handmade</t>
  </si>
  <si>
    <t>Fait à la main</t>
  </si>
  <si>
    <t>Hecho a Mano</t>
  </si>
  <si>
    <t>423D</t>
  </si>
  <si>
    <t>Woodkraft</t>
  </si>
  <si>
    <t>Menuiserie</t>
  </si>
  <si>
    <t>423C</t>
  </si>
  <si>
    <t>Façade</t>
  </si>
  <si>
    <t>Fachada</t>
  </si>
  <si>
    <t>423B</t>
  </si>
  <si>
    <t>Pediment</t>
  </si>
  <si>
    <t>Pédiment</t>
  </si>
  <si>
    <t>Frontón</t>
  </si>
  <si>
    <t>423A</t>
  </si>
  <si>
    <t>Chino's</t>
  </si>
  <si>
    <t>Chino</t>
  </si>
  <si>
    <t>424G</t>
  </si>
  <si>
    <t>Ashwood</t>
  </si>
  <si>
    <t>Bois de frêne</t>
  </si>
  <si>
    <t>Fresno</t>
  </si>
  <si>
    <t>424F</t>
  </si>
  <si>
    <t>Winter Oak</t>
  </si>
  <si>
    <t>Chêne hivernal</t>
  </si>
  <si>
    <t>Roble de Invierno</t>
  </si>
  <si>
    <t>424E</t>
  </si>
  <si>
    <t>Witch Hazel</t>
  </si>
  <si>
    <t>Hamamélis</t>
  </si>
  <si>
    <t>Agua de Hamamelis</t>
  </si>
  <si>
    <t>424D</t>
  </si>
  <si>
    <t>Flannel</t>
  </si>
  <si>
    <t>Flanelle</t>
  </si>
  <si>
    <t>Franela</t>
  </si>
  <si>
    <t>424C</t>
  </si>
  <si>
    <t>Riverbank</t>
  </si>
  <si>
    <t>Berge</t>
  </si>
  <si>
    <t>Ribera</t>
  </si>
  <si>
    <t>424B</t>
  </si>
  <si>
    <t>Khaki Shell</t>
  </si>
  <si>
    <t>Coquille kaki</t>
  </si>
  <si>
    <t>Cáscara de Caqui</t>
  </si>
  <si>
    <t>424A</t>
  </si>
  <si>
    <t>Bleached Pebble</t>
  </si>
  <si>
    <t>Caillou blanchi</t>
  </si>
  <si>
    <t>Piedra Blanqueada</t>
  </si>
  <si>
    <t>425G</t>
  </si>
  <si>
    <t>Olivine</t>
  </si>
  <si>
    <t>Olivino</t>
  </si>
  <si>
    <t>425F</t>
  </si>
  <si>
    <t>Heathrow</t>
  </si>
  <si>
    <t>425E</t>
  </si>
  <si>
    <t>Turtle Shell</t>
  </si>
  <si>
    <t>Carapace de tortue</t>
  </si>
  <si>
    <t>Caparazón de Tortuga</t>
  </si>
  <si>
    <t>425D</t>
  </si>
  <si>
    <t>Getaway</t>
  </si>
  <si>
    <t>Évasion</t>
  </si>
  <si>
    <t>Escapada</t>
  </si>
  <si>
    <t>425C</t>
  </si>
  <si>
    <t>Winter Garden</t>
  </si>
  <si>
    <t>Jardin d'hiver</t>
  </si>
  <si>
    <t>Jardín de Invierno</t>
  </si>
  <si>
    <t>425B</t>
  </si>
  <si>
    <t>Salt Scrub</t>
  </si>
  <si>
    <t>Sel exfoliant</t>
  </si>
  <si>
    <t>Matorrales Salinos</t>
  </si>
  <si>
    <t>425A</t>
  </si>
  <si>
    <t>Litewood</t>
  </si>
  <si>
    <t>Bois clair</t>
  </si>
  <si>
    <t>Madera Liviana</t>
  </si>
  <si>
    <t>426G</t>
  </si>
  <si>
    <t>Moosewood</t>
  </si>
  <si>
    <t>Bois d'orignal</t>
  </si>
  <si>
    <t>Madera de Alce</t>
  </si>
  <si>
    <t>426F</t>
  </si>
  <si>
    <t>Driftwood</t>
  </si>
  <si>
    <t>Bois flottant</t>
  </si>
  <si>
    <t>Madera de Deriva</t>
  </si>
  <si>
    <t>426E</t>
  </si>
  <si>
    <t>Butternut</t>
  </si>
  <si>
    <t>Musqué</t>
  </si>
  <si>
    <t>Calabaza</t>
  </si>
  <si>
    <t>426D</t>
  </si>
  <si>
    <t>Expedition</t>
  </si>
  <si>
    <t>Expédition</t>
  </si>
  <si>
    <t>Expedición</t>
  </si>
  <si>
    <t>426C</t>
  </si>
  <si>
    <t>Ryegrass</t>
  </si>
  <si>
    <t>Ivraie</t>
  </si>
  <si>
    <t>Centeno</t>
  </si>
  <si>
    <t>426B</t>
  </si>
  <si>
    <t>Outback</t>
  </si>
  <si>
    <t>Brousse</t>
  </si>
  <si>
    <t>426A</t>
  </si>
  <si>
    <t>Mascarpone</t>
  </si>
  <si>
    <t>427G</t>
  </si>
  <si>
    <t>Rooted</t>
  </si>
  <si>
    <t>Enracinement</t>
  </si>
  <si>
    <t>Arraigado</t>
  </si>
  <si>
    <t>427F</t>
  </si>
  <si>
    <t>Mountain Elk</t>
  </si>
  <si>
    <t>Élan des montagnes</t>
  </si>
  <si>
    <t>Alce de Montaña</t>
  </si>
  <si>
    <t>427E</t>
  </si>
  <si>
    <t>Twiggy</t>
  </si>
  <si>
    <t>Brindilles</t>
  </si>
  <si>
    <t>Pequeña Rama</t>
  </si>
  <si>
    <t>427D</t>
  </si>
  <si>
    <t>Wanderer</t>
  </si>
  <si>
    <t>Vagabond</t>
  </si>
  <si>
    <t>Vagabundo</t>
  </si>
  <si>
    <t>427C</t>
  </si>
  <si>
    <t>Chatham</t>
  </si>
  <si>
    <t>427B</t>
  </si>
  <si>
    <t>Sandwashed</t>
  </si>
  <si>
    <t>Lavé avec du sable</t>
  </si>
  <si>
    <t>Arenas Bañadas</t>
  </si>
  <si>
    <t>427A</t>
  </si>
  <si>
    <t>Cottonseed</t>
  </si>
  <si>
    <t>Tourteau de coton</t>
  </si>
  <si>
    <t>Semilla de Algodón</t>
  </si>
  <si>
    <t>428G</t>
  </si>
  <si>
    <t>Ridgeline</t>
  </si>
  <si>
    <t>Ligne de crête</t>
  </si>
  <si>
    <t>Límite</t>
  </si>
  <si>
    <t>428F</t>
  </si>
  <si>
    <t>Highland</t>
  </si>
  <si>
    <t>Montagne moyenne</t>
  </si>
  <si>
    <t>Montañoso</t>
  </si>
  <si>
    <t>428E</t>
  </si>
  <si>
    <t>Amberized</t>
  </si>
  <si>
    <t>Ambré</t>
  </si>
  <si>
    <t>Color Ámbar</t>
  </si>
  <si>
    <t>428D</t>
  </si>
  <si>
    <t>Brown Branch</t>
  </si>
  <si>
    <t>Branche brune</t>
  </si>
  <si>
    <t>Rama Marrón</t>
  </si>
  <si>
    <t>428C</t>
  </si>
  <si>
    <t>Alamandine</t>
  </si>
  <si>
    <t>428B</t>
  </si>
  <si>
    <t>Cornerstone</t>
  </si>
  <si>
    <t>Pierre angulaire</t>
  </si>
  <si>
    <t>Piedra Angular</t>
  </si>
  <si>
    <t>428A</t>
  </si>
  <si>
    <t>Informal Ivory</t>
  </si>
  <si>
    <t>Ivoire officieux</t>
  </si>
  <si>
    <t>Marfil Casual</t>
  </si>
  <si>
    <t>429G</t>
  </si>
  <si>
    <t>Peat Moss</t>
  </si>
  <si>
    <t>Tourbière</t>
  </si>
  <si>
    <t>Musgo de Turba</t>
  </si>
  <si>
    <t>429F</t>
  </si>
  <si>
    <t>Wilmington</t>
  </si>
  <si>
    <t>429E</t>
  </si>
  <si>
    <t>Cognac Tint</t>
  </si>
  <si>
    <t>Teinte de cognac</t>
  </si>
  <si>
    <t>Coñac</t>
  </si>
  <si>
    <t>429D</t>
  </si>
  <si>
    <t>Burlap</t>
  </si>
  <si>
    <t>Jute</t>
  </si>
  <si>
    <t>Arpillera</t>
  </si>
  <si>
    <t>429C</t>
  </si>
  <si>
    <t>Sisal</t>
  </si>
  <si>
    <t>429B</t>
  </si>
  <si>
    <t>Bamboo</t>
  </si>
  <si>
    <t>Bambou</t>
  </si>
  <si>
    <t>Bambú</t>
  </si>
  <si>
    <t>429A</t>
  </si>
  <si>
    <t>Sandhill</t>
  </si>
  <si>
    <t>Duna</t>
  </si>
  <si>
    <t>430G</t>
  </si>
  <si>
    <t>Reindeer</t>
  </si>
  <si>
    <t>Renne</t>
  </si>
  <si>
    <t>Reno</t>
  </si>
  <si>
    <t>430F</t>
  </si>
  <si>
    <t>Paradox</t>
  </si>
  <si>
    <t>Paradoxe</t>
  </si>
  <si>
    <t>Paradoja</t>
  </si>
  <si>
    <t>430E</t>
  </si>
  <si>
    <t>Brittlebrush</t>
  </si>
  <si>
    <t>Arbuste fragile</t>
  </si>
  <si>
    <t>Brocha Frágil</t>
  </si>
  <si>
    <t>430D</t>
  </si>
  <si>
    <t>Lighthouse Tan</t>
  </si>
  <si>
    <t>Beige phare</t>
  </si>
  <si>
    <t>Tostado Principal</t>
  </si>
  <si>
    <t>430C</t>
  </si>
  <si>
    <t>Old Salem</t>
  </si>
  <si>
    <t>Vieux Salem</t>
  </si>
  <si>
    <t>430B</t>
  </si>
  <si>
    <t>Surrey Cream</t>
  </si>
  <si>
    <t>Crème Surrey</t>
  </si>
  <si>
    <t>Crema Surrey</t>
  </si>
  <si>
    <t>430A</t>
  </si>
  <si>
    <t>Georgian</t>
  </si>
  <si>
    <t>Géorgien</t>
  </si>
  <si>
    <t>Georgiano</t>
  </si>
  <si>
    <t>431G</t>
  </si>
  <si>
    <t>Eastlake</t>
  </si>
  <si>
    <t>431F</t>
  </si>
  <si>
    <t>Sagebrush</t>
  </si>
  <si>
    <t>Armoise</t>
  </si>
  <si>
    <t>Artemisa</t>
  </si>
  <si>
    <t>431E</t>
  </si>
  <si>
    <t>Brown Bag</t>
  </si>
  <si>
    <t>Sac brun</t>
  </si>
  <si>
    <t>Bolsa Marrón</t>
  </si>
  <si>
    <t>431D</t>
  </si>
  <si>
    <t>Butcher Paper</t>
  </si>
  <si>
    <t>Papier de boucher</t>
  </si>
  <si>
    <t>Papel Pizarra</t>
  </si>
  <si>
    <t>431C</t>
  </si>
  <si>
    <t>Camelcoat</t>
  </si>
  <si>
    <t>Manteau de chameau</t>
  </si>
  <si>
    <t>Pelaje de Camello</t>
  </si>
  <si>
    <t>431B</t>
  </si>
  <si>
    <t>Rattan</t>
  </si>
  <si>
    <t>Rotin</t>
  </si>
  <si>
    <t>Ratán</t>
  </si>
  <si>
    <t>431A</t>
  </si>
  <si>
    <t>Classic Ivory</t>
  </si>
  <si>
    <t>Ivoire classique</t>
  </si>
  <si>
    <t>Marfil Clásico</t>
  </si>
  <si>
    <t>432G</t>
  </si>
  <si>
    <t>Cordwood</t>
  </si>
  <si>
    <t>Bois enstéré</t>
  </si>
  <si>
    <t>Leña</t>
  </si>
  <si>
    <t>432F</t>
  </si>
  <si>
    <t>Timber Trail</t>
  </si>
  <si>
    <t>Sentier en bois</t>
  </si>
  <si>
    <t>Sendero de Madera</t>
  </si>
  <si>
    <t>432E</t>
  </si>
  <si>
    <t>Sidesaddle</t>
  </si>
  <si>
    <t>Selle d'amazone</t>
  </si>
  <si>
    <t>Montura de Amazona</t>
  </si>
  <si>
    <t>432D</t>
  </si>
  <si>
    <t>Sweetwood</t>
  </si>
  <si>
    <t>Bois tendre</t>
  </si>
  <si>
    <t>Madera Dulce</t>
  </si>
  <si>
    <t>432C</t>
  </si>
  <si>
    <t>Au Natural</t>
  </si>
  <si>
    <t>Au naturel</t>
  </si>
  <si>
    <t>432B</t>
  </si>
  <si>
    <t>Pebble Path</t>
  </si>
  <si>
    <t>Sentier de cailloux</t>
  </si>
  <si>
    <t>Camino de Piedra</t>
  </si>
  <si>
    <t>432A</t>
  </si>
  <si>
    <t>Shellwalk</t>
  </si>
  <si>
    <t>Sentier de coquillages</t>
  </si>
  <si>
    <t>Camino de Conchas</t>
  </si>
  <si>
    <t>433G</t>
  </si>
  <si>
    <t>Tobacco</t>
  </si>
  <si>
    <t>Tabac</t>
  </si>
  <si>
    <t>Tabaco</t>
  </si>
  <si>
    <t>433F</t>
  </si>
  <si>
    <t>Frontier</t>
  </si>
  <si>
    <t>Frontière</t>
  </si>
  <si>
    <t>Frontera</t>
  </si>
  <si>
    <t>433E</t>
  </si>
  <si>
    <t>Nutbrown</t>
  </si>
  <si>
    <t>Noix brune</t>
  </si>
  <si>
    <t>Castaño</t>
  </si>
  <si>
    <t>433D</t>
  </si>
  <si>
    <t>Worsted Tan</t>
  </si>
  <si>
    <t>Beige laine peignée</t>
  </si>
  <si>
    <t>Estambre Tostado</t>
  </si>
  <si>
    <t>433C</t>
  </si>
  <si>
    <t>Fortress</t>
  </si>
  <si>
    <t>Forteresse</t>
  </si>
  <si>
    <t>Fortaleza</t>
  </si>
  <si>
    <t>433B</t>
  </si>
  <si>
    <t>Mushroom Cap</t>
  </si>
  <si>
    <t>Chapeau de champignon</t>
  </si>
  <si>
    <t>Caparazón de Hongo</t>
  </si>
  <si>
    <t>433A</t>
  </si>
  <si>
    <t>Swiss Almond</t>
  </si>
  <si>
    <t>Amande suisse</t>
  </si>
  <si>
    <t>Almendra Suiza</t>
  </si>
  <si>
    <t>434G</t>
  </si>
  <si>
    <t>Old Tudor</t>
  </si>
  <si>
    <t>Ancien Tudor</t>
  </si>
  <si>
    <t>434F</t>
  </si>
  <si>
    <t>Briar Patch</t>
  </si>
  <si>
    <t>Éclosion de bruyère</t>
  </si>
  <si>
    <t>Espino</t>
  </si>
  <si>
    <t>434E</t>
  </si>
  <si>
    <t>Dusty Canyon</t>
  </si>
  <si>
    <t>Canyon poussiéreux</t>
  </si>
  <si>
    <t>Cañón Polvoriento</t>
  </si>
  <si>
    <t>434D</t>
  </si>
  <si>
    <t>Motif</t>
  </si>
  <si>
    <t>Motivo</t>
  </si>
  <si>
    <t>434C</t>
  </si>
  <si>
    <t>Dusty Trail</t>
  </si>
  <si>
    <t>Sentier poussiéreux</t>
  </si>
  <si>
    <t>Sendero Polvoriento</t>
  </si>
  <si>
    <t>434B</t>
  </si>
  <si>
    <t>Sandrock</t>
  </si>
  <si>
    <t>Sable rocheux</t>
  </si>
  <si>
    <t>Arena/Roca</t>
  </si>
  <si>
    <t>434A</t>
  </si>
  <si>
    <t>Beachcomber</t>
  </si>
  <si>
    <t>Rouleau</t>
  </si>
  <si>
    <t>Ola Alta</t>
  </si>
  <si>
    <t>435G</t>
  </si>
  <si>
    <t>Single Origin</t>
  </si>
  <si>
    <t>Origine unique</t>
  </si>
  <si>
    <t>Origen Único</t>
  </si>
  <si>
    <t>435F</t>
  </si>
  <si>
    <t>Café</t>
  </si>
  <si>
    <t>435E</t>
  </si>
  <si>
    <t>Woodhaven</t>
  </si>
  <si>
    <t>Refugio de Madera</t>
  </si>
  <si>
    <t>435D</t>
  </si>
  <si>
    <t>Brick Dust</t>
  </si>
  <si>
    <t>Poussière de brique</t>
  </si>
  <si>
    <t>Polvo de Ladrillo</t>
  </si>
  <si>
    <t>435C</t>
  </si>
  <si>
    <t>Sandee</t>
  </si>
  <si>
    <t>Sablonneux</t>
  </si>
  <si>
    <t>435B</t>
  </si>
  <si>
    <t>Linen Cloth</t>
  </si>
  <si>
    <t>Tissu en lin</t>
  </si>
  <si>
    <t>Tela de Lino</t>
  </si>
  <si>
    <t>435A</t>
  </si>
  <si>
    <t>Tusk</t>
  </si>
  <si>
    <t>Défense</t>
  </si>
  <si>
    <t>Colmillo</t>
  </si>
  <si>
    <t>436G</t>
  </si>
  <si>
    <t>Espresso</t>
  </si>
  <si>
    <t>Expresso</t>
  </si>
  <si>
    <t>436F</t>
  </si>
  <si>
    <t>Nutmeg</t>
  </si>
  <si>
    <t>Muscade</t>
  </si>
  <si>
    <t>Nuez Moscada</t>
  </si>
  <si>
    <t>436E</t>
  </si>
  <si>
    <t>Cinnabar</t>
  </si>
  <si>
    <t>Barre à la cannelle</t>
  </si>
  <si>
    <t>Cinabrio</t>
  </si>
  <si>
    <t>436D</t>
  </si>
  <si>
    <t>Canyon Trail</t>
  </si>
  <si>
    <t>Sentier du canyon</t>
  </si>
  <si>
    <t>Sendero de Cañón</t>
  </si>
  <si>
    <t>436C</t>
  </si>
  <si>
    <t>Lite Mocha</t>
  </si>
  <si>
    <t>Moka pâle</t>
  </si>
  <si>
    <t>Moca Liviano</t>
  </si>
  <si>
    <t>436B</t>
  </si>
  <si>
    <t>Willow Bough</t>
  </si>
  <si>
    <t>Branche de saule</t>
  </si>
  <si>
    <t>Rama de Sauce</t>
  </si>
  <si>
    <t>436A</t>
  </si>
  <si>
    <t>Rosebeige</t>
  </si>
  <si>
    <t>Beige rosé</t>
  </si>
  <si>
    <t>Rosa Beige</t>
  </si>
  <si>
    <t>437G</t>
  </si>
  <si>
    <t>Manzanita</t>
  </si>
  <si>
    <t>437F</t>
  </si>
  <si>
    <t>Sequoia</t>
  </si>
  <si>
    <t>437E</t>
  </si>
  <si>
    <t>Red Stone</t>
  </si>
  <si>
    <t>Grès rouge</t>
  </si>
  <si>
    <t>Rojo Piedra</t>
  </si>
  <si>
    <t>437D</t>
  </si>
  <si>
    <t>Muse</t>
  </si>
  <si>
    <t>Musa</t>
  </si>
  <si>
    <t>437C</t>
  </si>
  <si>
    <t>Potter's Clay</t>
  </si>
  <si>
    <t>Argile de potier</t>
  </si>
  <si>
    <t>Arcilla de Alfarero</t>
  </si>
  <si>
    <t>437B</t>
  </si>
  <si>
    <t>Chenille</t>
  </si>
  <si>
    <t>Felpilla</t>
  </si>
  <si>
    <t>437A</t>
  </si>
  <si>
    <t>Champignon</t>
  </si>
  <si>
    <t>438G</t>
  </si>
  <si>
    <t>Bison Brown</t>
  </si>
  <si>
    <t>Brun bison</t>
  </si>
  <si>
    <t>Marrón Bisonte</t>
  </si>
  <si>
    <t>438F</t>
  </si>
  <si>
    <t>Oakwood</t>
  </si>
  <si>
    <t>Bois de chêne</t>
  </si>
  <si>
    <t>Robledal</t>
  </si>
  <si>
    <t>438E</t>
  </si>
  <si>
    <t>Brownstone</t>
  </si>
  <si>
    <t>Grès brun</t>
  </si>
  <si>
    <t>Piedra Parda</t>
  </si>
  <si>
    <t>438D</t>
  </si>
  <si>
    <t>Hollow Brown</t>
  </si>
  <si>
    <t>Brun sanctifié</t>
  </si>
  <si>
    <t>Marrón Decolorado</t>
  </si>
  <si>
    <t>438C</t>
  </si>
  <si>
    <t>Pecan</t>
  </si>
  <si>
    <t>Pacane</t>
  </si>
  <si>
    <t>Pecán</t>
  </si>
  <si>
    <t>438B</t>
  </si>
  <si>
    <t>Malted Milk</t>
  </si>
  <si>
    <t>Lait malté</t>
  </si>
  <si>
    <t>Leche Malteada</t>
  </si>
  <si>
    <t>438A</t>
  </si>
  <si>
    <t>Quartz White</t>
  </si>
  <si>
    <t>Blanc quartz</t>
  </si>
  <si>
    <t>Blanco Cuarzo</t>
  </si>
  <si>
    <t>439G</t>
  </si>
  <si>
    <t>Raisin</t>
  </si>
  <si>
    <t>Raisin sec</t>
  </si>
  <si>
    <t>Uva Pasa</t>
  </si>
  <si>
    <t>439F</t>
  </si>
  <si>
    <t>Aged Beech</t>
  </si>
  <si>
    <t>Plage vieillie</t>
  </si>
  <si>
    <t>Haya Antigua</t>
  </si>
  <si>
    <t>439E</t>
  </si>
  <si>
    <t>Briarwood</t>
  </si>
  <si>
    <t>Ronces</t>
  </si>
  <si>
    <t>Bosque de Espinos</t>
  </si>
  <si>
    <t>439D</t>
  </si>
  <si>
    <t>Desert Echo</t>
  </si>
  <si>
    <t>Écho du désert</t>
  </si>
  <si>
    <t>Echo desértico</t>
  </si>
  <si>
    <t>439C</t>
  </si>
  <si>
    <t>Malt</t>
  </si>
  <si>
    <t>Malta</t>
  </si>
  <si>
    <t>439B</t>
  </si>
  <si>
    <t>Memories</t>
  </si>
  <si>
    <t>Souvenirs</t>
  </si>
  <si>
    <t>Recuerdos</t>
  </si>
  <si>
    <t>439A</t>
  </si>
  <si>
    <t>Phantom Mist</t>
  </si>
  <si>
    <t>Brume fantomatique</t>
  </si>
  <si>
    <t>Niebla Fantasmal</t>
  </si>
  <si>
    <t>440G</t>
  </si>
  <si>
    <t>Mahogany</t>
  </si>
  <si>
    <t>Acajou</t>
  </si>
  <si>
    <t>Caoba</t>
  </si>
  <si>
    <t>440F</t>
  </si>
  <si>
    <t>Falcon Wing</t>
  </si>
  <si>
    <t>Aile de faucon</t>
  </si>
  <si>
    <t>Ala de Halcón</t>
  </si>
  <si>
    <t>440E</t>
  </si>
  <si>
    <t>Chocolaty</t>
  </si>
  <si>
    <t>Chocolaté</t>
  </si>
  <si>
    <t>Chocolate</t>
  </si>
  <si>
    <t>440D</t>
  </si>
  <si>
    <t>Quiet Refuge</t>
  </si>
  <si>
    <t>Refuge tranquille</t>
  </si>
  <si>
    <t>Refugio Tranquilo</t>
  </si>
  <si>
    <t>440C</t>
  </si>
  <si>
    <t>Sweet Breeze</t>
  </si>
  <si>
    <t>Douce brise</t>
  </si>
  <si>
    <t>Brisa Dulce</t>
  </si>
  <si>
    <t>440B</t>
  </si>
  <si>
    <t>Sentimental</t>
  </si>
  <si>
    <t>440A</t>
  </si>
  <si>
    <t>Irish Linen</t>
  </si>
  <si>
    <t>Linge irlandais</t>
  </si>
  <si>
    <t>Lino Irlandés</t>
  </si>
  <si>
    <t>Whites</t>
  </si>
  <si>
    <t>WH01</t>
  </si>
  <si>
    <t>White Design</t>
  </si>
  <si>
    <t>Blanc Design</t>
  </si>
  <si>
    <t>Blanco Diseño</t>
  </si>
  <si>
    <t>WH02</t>
  </si>
  <si>
    <t>Studio White</t>
  </si>
  <si>
    <t>Blanc studio</t>
  </si>
  <si>
    <t>Blanco Estudio</t>
  </si>
  <si>
    <t>WH03</t>
  </si>
  <si>
    <t>Cloud White</t>
  </si>
  <si>
    <t>Nuage blanc</t>
  </si>
  <si>
    <t>Blanco Nube</t>
  </si>
  <si>
    <t>WH04</t>
  </si>
  <si>
    <t>Metropolitan</t>
  </si>
  <si>
    <t>Métropolitain</t>
  </si>
  <si>
    <t>Metropolitano</t>
  </si>
  <si>
    <t>WH05</t>
  </si>
  <si>
    <t>Simply White</t>
  </si>
  <si>
    <t>Simplement blanc</t>
  </si>
  <si>
    <t>Simplemente Blanco</t>
  </si>
  <si>
    <t>WH06</t>
  </si>
  <si>
    <t>Warm White</t>
  </si>
  <si>
    <t>Blanc chaud</t>
  </si>
  <si>
    <t>Blanco Cálido</t>
  </si>
  <si>
    <t>WH07</t>
  </si>
  <si>
    <t>Expert White</t>
  </si>
  <si>
    <t>Blanc professionnel</t>
  </si>
  <si>
    <t>Blanco Experto</t>
  </si>
  <si>
    <t>WH08</t>
  </si>
  <si>
    <t>Palladian</t>
  </si>
  <si>
    <t>Paladienne</t>
  </si>
  <si>
    <t>Blanco Plateado</t>
  </si>
  <si>
    <t>WH09</t>
  </si>
  <si>
    <t>Oleander</t>
  </si>
  <si>
    <t>Rose Laurier</t>
  </si>
  <si>
    <t>Adelfa</t>
  </si>
  <si>
    <t>WH10</t>
  </si>
  <si>
    <t>Edelweiss</t>
  </si>
  <si>
    <t>Flor de las Nieves</t>
  </si>
  <si>
    <t>WH11</t>
  </si>
  <si>
    <t>Authentic</t>
  </si>
  <si>
    <t>Authentique</t>
  </si>
  <si>
    <t>Auténtico</t>
  </si>
  <si>
    <t>WH12</t>
  </si>
  <si>
    <t>Whiteshade</t>
  </si>
  <si>
    <t>Nuance de blanc</t>
  </si>
  <si>
    <t>Matiz Blanco</t>
  </si>
  <si>
    <t>WH13</t>
  </si>
  <si>
    <t>White Fence</t>
  </si>
  <si>
    <t>Clôture blanche</t>
  </si>
  <si>
    <t>Blanco Cerca</t>
  </si>
  <si>
    <t>WH14</t>
  </si>
  <si>
    <t>Favourite</t>
  </si>
  <si>
    <t>Favori</t>
  </si>
  <si>
    <t>Favorito</t>
  </si>
  <si>
    <t>WH15</t>
  </si>
  <si>
    <t>Spellbound</t>
  </si>
  <si>
    <t>Envoûtement</t>
  </si>
  <si>
    <t>Hechizado</t>
  </si>
  <si>
    <t>WH16</t>
  </si>
  <si>
    <t>Perennial</t>
  </si>
  <si>
    <t>Perenne</t>
  </si>
  <si>
    <t>WH17</t>
  </si>
  <si>
    <t>White Pearl</t>
  </si>
  <si>
    <t>Perle blanche</t>
  </si>
  <si>
    <t>Blanco Perla</t>
  </si>
  <si>
    <t>WH18</t>
  </si>
  <si>
    <t>Nobility</t>
  </si>
  <si>
    <t>Noblesse</t>
  </si>
  <si>
    <t>Nobleza</t>
  </si>
  <si>
    <t>WH19</t>
  </si>
  <si>
    <t>White Basics</t>
  </si>
  <si>
    <t>Blanc à la base</t>
  </si>
  <si>
    <t>Blanco Básico</t>
  </si>
  <si>
    <t>WH20</t>
  </si>
  <si>
    <t>Artifice</t>
  </si>
  <si>
    <t>Artificio</t>
  </si>
  <si>
    <t>WH21</t>
  </si>
  <si>
    <t>Vanilla Crème</t>
  </si>
  <si>
    <t>Crème vanille</t>
  </si>
  <si>
    <t>Crema de Vainilla</t>
  </si>
  <si>
    <t>WH22</t>
  </si>
  <si>
    <t>Whipped White</t>
  </si>
  <si>
    <t>Blanc fouetté</t>
  </si>
  <si>
    <t>Blanco Batido</t>
  </si>
  <si>
    <t>WH23</t>
  </si>
  <si>
    <t>White Down</t>
  </si>
  <si>
    <t>Duvet blanc</t>
  </si>
  <si>
    <t>Blanco Opaco</t>
  </si>
  <si>
    <t>WH24</t>
  </si>
  <si>
    <t>Serendipity</t>
  </si>
  <si>
    <t>Chance</t>
  </si>
  <si>
    <t>Serendipia</t>
  </si>
  <si>
    <t>WH25</t>
  </si>
  <si>
    <t>Curated White</t>
  </si>
  <si>
    <t>Blanc conservateur</t>
  </si>
  <si>
    <t>Blanco Curado</t>
  </si>
  <si>
    <t>WH26</t>
  </si>
  <si>
    <t>White Out</t>
  </si>
  <si>
    <t>Blanc correcteur</t>
  </si>
  <si>
    <t>Blanco Total</t>
  </si>
  <si>
    <t>WH27</t>
  </si>
  <si>
    <t>Crackled</t>
  </si>
  <si>
    <t>Craquelé</t>
  </si>
  <si>
    <t>Craquelado</t>
  </si>
  <si>
    <t>WH28</t>
  </si>
  <si>
    <t>Acclaimed</t>
  </si>
  <si>
    <t>Acclamé</t>
  </si>
  <si>
    <t>Aclamado</t>
  </si>
  <si>
    <t>WH29</t>
  </si>
  <si>
    <t>Diamond Ice</t>
  </si>
  <si>
    <t>Glaçon diamant</t>
  </si>
  <si>
    <t>Hielo Diamante</t>
  </si>
  <si>
    <t>WH30</t>
  </si>
  <si>
    <t>Remarkable</t>
  </si>
  <si>
    <t>Remarquable</t>
  </si>
  <si>
    <t>Notable</t>
  </si>
  <si>
    <t>WH31</t>
  </si>
  <si>
    <t>Milk Glass</t>
  </si>
  <si>
    <t>Verre de lait</t>
  </si>
  <si>
    <t>WH32</t>
  </si>
  <si>
    <t>Logical White</t>
  </si>
  <si>
    <t>Blanc logique</t>
  </si>
  <si>
    <t>Blanco Lógico</t>
  </si>
  <si>
    <t>WH33</t>
  </si>
  <si>
    <t>Distressed White</t>
  </si>
  <si>
    <t>Blanc patiné</t>
  </si>
  <si>
    <t>Blanco Desgastado</t>
  </si>
  <si>
    <t>WH34</t>
  </si>
  <si>
    <t>China White</t>
  </si>
  <si>
    <t>Blanc de Chine</t>
  </si>
  <si>
    <t>Blanco Porcelana</t>
  </si>
  <si>
    <t>WH35</t>
  </si>
  <si>
    <t>Winter White</t>
  </si>
  <si>
    <t>Blanc hivernal</t>
  </si>
  <si>
    <t>Blanco Invernal</t>
  </si>
  <si>
    <t>WH36</t>
  </si>
  <si>
    <t>Antique White</t>
  </si>
  <si>
    <t>Blanc ancien</t>
  </si>
  <si>
    <t>Blanco Antiguo</t>
  </si>
  <si>
    <t>WH37</t>
  </si>
  <si>
    <t>Bone White</t>
  </si>
  <si>
    <t>Blanc os</t>
  </si>
  <si>
    <t>Blanco Hueso</t>
  </si>
  <si>
    <t>WH38</t>
  </si>
  <si>
    <t>Krafted White</t>
  </si>
  <si>
    <t>Blanc œuvré</t>
  </si>
  <si>
    <t>Blanco Kraft</t>
  </si>
  <si>
    <t>WH39</t>
  </si>
  <si>
    <t>Bohemian White</t>
  </si>
  <si>
    <t>Blanc bohémien</t>
  </si>
  <si>
    <t>Blanco Bohemio</t>
  </si>
  <si>
    <t>WH40</t>
  </si>
  <si>
    <t>Magnetic White</t>
  </si>
  <si>
    <t>Blanc magnétique</t>
  </si>
  <si>
    <t>Blanco Magnético</t>
  </si>
  <si>
    <t>Fixture ID</t>
  </si>
  <si>
    <t>Pratt Name</t>
  </si>
  <si>
    <t>CN  NUMBER</t>
  </si>
  <si>
    <t>COLOR NARRATIVE NAME</t>
  </si>
  <si>
    <t>Warm Neutrals</t>
  </si>
  <si>
    <t>DUSKY TAUPE</t>
  </si>
  <si>
    <t>PLWN23</t>
  </si>
  <si>
    <t>Flight of Fancy</t>
  </si>
  <si>
    <t>Envolée imaginaire</t>
  </si>
  <si>
    <t>Vuelo de fantasía</t>
  </si>
  <si>
    <t>DUSTY MINK</t>
  </si>
  <si>
    <t>PLWN22</t>
  </si>
  <si>
    <t>Aspiration</t>
  </si>
  <si>
    <t>Aspiración</t>
  </si>
  <si>
    <t>PEBBLE</t>
  </si>
  <si>
    <t>PLWN21</t>
  </si>
  <si>
    <t>Esoteric</t>
  </si>
  <si>
    <t>Ésotérique</t>
  </si>
  <si>
    <t>Esotérico</t>
  </si>
  <si>
    <t>COBBLER BROWN</t>
  </si>
  <si>
    <t>PLWN20</t>
  </si>
  <si>
    <t>Piney Wood</t>
  </si>
  <si>
    <t>Forêt de pins</t>
  </si>
  <si>
    <t>Madera de pino</t>
  </si>
  <si>
    <t>HAZELNUT</t>
  </si>
  <si>
    <t>PLWN19</t>
  </si>
  <si>
    <t>Clay Marble</t>
  </si>
  <si>
    <t>Bille d'argile</t>
  </si>
  <si>
    <t>Arcilla y mármol</t>
  </si>
  <si>
    <t>BLUSHED ADOBE</t>
  </si>
  <si>
    <t>PLWN18</t>
  </si>
  <si>
    <t>Coquina Shell</t>
  </si>
  <si>
    <t>Coquille de coquina</t>
  </si>
  <si>
    <t>Concha de coquina</t>
  </si>
  <si>
    <t>MINCEMEAT</t>
  </si>
  <si>
    <t>PLWN17</t>
  </si>
  <si>
    <t>Annatto</t>
  </si>
  <si>
    <t>Rocou</t>
  </si>
  <si>
    <t>Achiote</t>
  </si>
  <si>
    <t>ADOBE</t>
  </si>
  <si>
    <t>PLWN16</t>
  </si>
  <si>
    <t>Honey Maple</t>
  </si>
  <si>
    <t>Érable et miel</t>
  </si>
  <si>
    <t>Miel de arce</t>
  </si>
  <si>
    <t>TOASTED WHEAT</t>
  </si>
  <si>
    <t>PLWN15</t>
  </si>
  <si>
    <t>Eggshell Pongee</t>
  </si>
  <si>
    <t>Soie coquille d'œuf</t>
  </si>
  <si>
    <t>Poliéster mate</t>
  </si>
  <si>
    <t>SAFARI</t>
  </si>
  <si>
    <t>PLWN14</t>
  </si>
  <si>
    <t>Bespoke</t>
  </si>
  <si>
    <t>Sur mesure</t>
  </si>
  <si>
    <t>A medida</t>
  </si>
  <si>
    <t>RAILROAD TIES</t>
  </si>
  <si>
    <t>PLWN13</t>
  </si>
  <si>
    <t>Brazil Nut</t>
  </si>
  <si>
    <t>Noix du Brésil</t>
  </si>
  <si>
    <t>Nuez de Brasil</t>
  </si>
  <si>
    <t>CRÈME LIQUEUR</t>
  </si>
  <si>
    <t>PLWN12</t>
  </si>
  <si>
    <t>Intuition</t>
  </si>
  <si>
    <t>Intuición</t>
  </si>
  <si>
    <t>ALMOND TOAST</t>
  </si>
  <si>
    <t>PLWN11</t>
  </si>
  <si>
    <t>Virtuoso</t>
  </si>
  <si>
    <t>Virtuose</t>
  </si>
  <si>
    <t>BISON</t>
  </si>
  <si>
    <t>PLWN10</t>
  </si>
  <si>
    <t>Brown Bison</t>
  </si>
  <si>
    <t>Bison brun</t>
  </si>
  <si>
    <t>Marrón bisonte</t>
  </si>
  <si>
    <t>MEANDERING TRAIL</t>
  </si>
  <si>
    <t>PLWN09</t>
  </si>
  <si>
    <t>Havana</t>
  </si>
  <si>
    <t>La Havane</t>
  </si>
  <si>
    <t>Habana</t>
  </si>
  <si>
    <t>WEST COAST TOAST</t>
  </si>
  <si>
    <t>PLWN08</t>
  </si>
  <si>
    <t>Brown Hare</t>
  </si>
  <si>
    <t>Lièvre brun</t>
  </si>
  <si>
    <t>Liebre marrón</t>
  </si>
  <si>
    <t>PASTRY</t>
  </si>
  <si>
    <t>PLWN07</t>
  </si>
  <si>
    <t>Crimini Mushroom</t>
  </si>
  <si>
    <t>Champignon cremini</t>
  </si>
  <si>
    <t>Champiñón</t>
  </si>
  <si>
    <t>ANAMITE</t>
  </si>
  <si>
    <t>PLWN06</t>
  </si>
  <si>
    <t>Anamite Fossil</t>
  </si>
  <si>
    <t>Fossile d'annamite</t>
  </si>
  <si>
    <t>Fósil de anamitas</t>
  </si>
  <si>
    <t>RYE</t>
  </si>
  <si>
    <t>PLWN05</t>
  </si>
  <si>
    <t>Mindful</t>
  </si>
  <si>
    <t>Attentif</t>
  </si>
  <si>
    <t>Consciente</t>
  </si>
  <si>
    <t>URBAN BUNGALOW</t>
  </si>
  <si>
    <t>PLWN04</t>
  </si>
  <si>
    <t>Eire</t>
  </si>
  <si>
    <t>Irlanda</t>
  </si>
  <si>
    <t>BAYBERRY</t>
  </si>
  <si>
    <t>PLWN03</t>
  </si>
  <si>
    <t>Stone Bridge</t>
  </si>
  <si>
    <t>Pont de pierre</t>
  </si>
  <si>
    <t>Puente de piedra</t>
  </si>
  <si>
    <t>RIVER SAND</t>
  </si>
  <si>
    <t>PLWN02</t>
  </si>
  <si>
    <t>Tender Taupe</t>
  </si>
  <si>
    <t>Taupe tendre</t>
  </si>
  <si>
    <t>Topo cariñoso</t>
  </si>
  <si>
    <t>ARROWROOT</t>
  </si>
  <si>
    <t>PLWN01</t>
  </si>
  <si>
    <t>Peace &amp; Quiet</t>
  </si>
  <si>
    <t>Paix et silence</t>
  </si>
  <si>
    <t>Tranquilo y silencioso</t>
  </si>
  <si>
    <t>DAME'S PEARLS</t>
  </si>
  <si>
    <t>PLW02</t>
  </si>
  <si>
    <t>Moonglow</t>
  </si>
  <si>
    <t>Brillo de luna</t>
  </si>
  <si>
    <t>WHITE GALLERY</t>
  </si>
  <si>
    <t>PLW01</t>
  </si>
  <si>
    <t>Simple White</t>
  </si>
  <si>
    <t>Simplemente blanco</t>
  </si>
  <si>
    <t>Neutrals</t>
  </si>
  <si>
    <t>DURANGO</t>
  </si>
  <si>
    <t>PLN05</t>
  </si>
  <si>
    <t>Plover Grey</t>
  </si>
  <si>
    <t>Gris pluvier</t>
  </si>
  <si>
    <t>Gris jilguero</t>
  </si>
  <si>
    <t>APPALOOSA</t>
  </si>
  <si>
    <t>PLN04</t>
  </si>
  <si>
    <t>Winter Feather</t>
  </si>
  <si>
    <t>Plume hivernale</t>
  </si>
  <si>
    <t>Ala de invierno</t>
  </si>
  <si>
    <t>GRAY MOIRÉ</t>
  </si>
  <si>
    <t>PLN03</t>
  </si>
  <si>
    <t>Tern Grey</t>
  </si>
  <si>
    <t>Gris sterne</t>
  </si>
  <si>
    <t>Gris golondrina</t>
  </si>
  <si>
    <t>CADET GRAY</t>
  </si>
  <si>
    <t>PLN02</t>
  </si>
  <si>
    <t>Turnstone</t>
  </si>
  <si>
    <t>Tournepierre</t>
  </si>
  <si>
    <t>Arenaria</t>
  </si>
  <si>
    <t>PLN01</t>
  </si>
  <si>
    <t>Silica</t>
  </si>
  <si>
    <t>Silice</t>
  </si>
  <si>
    <t>Sílice</t>
  </si>
  <si>
    <t>Chromatic</t>
  </si>
  <si>
    <t>AUBERGINE BROACH</t>
  </si>
  <si>
    <t>PL023</t>
  </si>
  <si>
    <t>Blackberry Tart</t>
  </si>
  <si>
    <t>Tarte aux mûres</t>
  </si>
  <si>
    <t>Tarta de mora</t>
  </si>
  <si>
    <t>BLACK MAGIC</t>
  </si>
  <si>
    <t>PL022</t>
  </si>
  <si>
    <t>Monarch Velvet</t>
  </si>
  <si>
    <t>Velours de monarque</t>
  </si>
  <si>
    <t>Terciopelo monárquico</t>
  </si>
  <si>
    <t>OLD AMETHYST</t>
  </si>
  <si>
    <t>PL021</t>
  </si>
  <si>
    <t>Mystique Violet</t>
  </si>
  <si>
    <t>Violet mystique</t>
  </si>
  <si>
    <t>Violeta místico</t>
  </si>
  <si>
    <t>ATLANTIC TULIP</t>
  </si>
  <si>
    <t>PL020</t>
  </si>
  <si>
    <t>Carnelian</t>
  </si>
  <si>
    <t>Cornaline</t>
  </si>
  <si>
    <t>Cornalina</t>
  </si>
  <si>
    <t>ENIGMATIC</t>
  </si>
  <si>
    <t>PL019</t>
  </si>
  <si>
    <t>Vintner</t>
  </si>
  <si>
    <t>Vigneron</t>
  </si>
  <si>
    <t>Vinatero</t>
  </si>
  <si>
    <t>SECRET</t>
  </si>
  <si>
    <t>PL018</t>
  </si>
  <si>
    <t>Mantra</t>
  </si>
  <si>
    <t>AMETHYST</t>
  </si>
  <si>
    <t>PL017</t>
  </si>
  <si>
    <t>Brunneous</t>
  </si>
  <si>
    <t>Brun foncé</t>
  </si>
  <si>
    <t>Bruno</t>
  </si>
  <si>
    <t>ALEXANDRITE</t>
  </si>
  <si>
    <t>PL016</t>
  </si>
  <si>
    <t>Plush</t>
  </si>
  <si>
    <t>Peluche</t>
  </si>
  <si>
    <t>Felpa</t>
  </si>
  <si>
    <t>SWEET WILLIAM</t>
  </si>
  <si>
    <t>PL015</t>
  </si>
  <si>
    <t>Mauvine</t>
  </si>
  <si>
    <t>Mauvéine</t>
  </si>
  <si>
    <t>Malva</t>
  </si>
  <si>
    <t>BELLFLOWER</t>
  </si>
  <si>
    <t>PL014</t>
  </si>
  <si>
    <t>Pink Sapphire</t>
  </si>
  <si>
    <t>Saphir rosé</t>
  </si>
  <si>
    <t>Zafiro rosa</t>
  </si>
  <si>
    <t>ALPINE VIOLET</t>
  </si>
  <si>
    <t>PL013</t>
  </si>
  <si>
    <t>Compliment</t>
  </si>
  <si>
    <t>Cumplido</t>
  </si>
  <si>
    <t>PALE AUBERGINE</t>
  </si>
  <si>
    <t>PL012</t>
  </si>
  <si>
    <t>COLUMBINE</t>
  </si>
  <si>
    <t>PL011</t>
  </si>
  <si>
    <t>Aura</t>
  </si>
  <si>
    <t>LUCINA</t>
  </si>
  <si>
    <t>PL010</t>
  </si>
  <si>
    <t>Metamorphosis</t>
  </si>
  <si>
    <t>Métamorphose</t>
  </si>
  <si>
    <t>Metamorfosis</t>
  </si>
  <si>
    <t>QUARTZ MOON</t>
  </si>
  <si>
    <t>PL009</t>
  </si>
  <si>
    <t>Resplendent</t>
  </si>
  <si>
    <t>Resplendissant</t>
  </si>
  <si>
    <t>Resplandeciente</t>
  </si>
  <si>
    <t>CLASSIC LILAC</t>
  </si>
  <si>
    <t>PL008</t>
  </si>
  <si>
    <t>Diaphanous</t>
  </si>
  <si>
    <t>Diaphane</t>
  </si>
  <si>
    <t>Diáfano</t>
  </si>
  <si>
    <t>REGAL HAZE</t>
  </si>
  <si>
    <t>PL007</t>
  </si>
  <si>
    <t>Lavendar Bliss</t>
  </si>
  <si>
    <t>Bonheur lavande</t>
  </si>
  <si>
    <t>Lavanda éxtasis</t>
  </si>
  <si>
    <t>GRACIE'S ROOM</t>
  </si>
  <si>
    <t>PL006</t>
  </si>
  <si>
    <t>Tinted Lilac</t>
  </si>
  <si>
    <t>Lilas teinté</t>
  </si>
  <si>
    <t>Lila</t>
  </si>
  <si>
    <t>SWEET SCENT</t>
  </si>
  <si>
    <t>PL005</t>
  </si>
  <si>
    <t>Linnea Blossom</t>
  </si>
  <si>
    <t>Fleur de linnée</t>
  </si>
  <si>
    <t>Flor de linnea</t>
  </si>
  <si>
    <t>PINK LAVENDER</t>
  </si>
  <si>
    <t>PL004</t>
  </si>
  <si>
    <t>Chinaberry Bloom</t>
  </si>
  <si>
    <t>Floraison de margousier</t>
  </si>
  <si>
    <t>Flor de paraíso</t>
  </si>
  <si>
    <t>MOOR</t>
  </si>
  <si>
    <t>PL003</t>
  </si>
  <si>
    <t>Violet Aura</t>
  </si>
  <si>
    <t>Aura violette</t>
  </si>
  <si>
    <t>Violeta aura</t>
  </si>
  <si>
    <t>CHARISMA</t>
  </si>
  <si>
    <t>PL002</t>
  </si>
  <si>
    <t>Captivating</t>
  </si>
  <si>
    <t>Captivant</t>
  </si>
  <si>
    <t>Cautivante</t>
  </si>
  <si>
    <t>BREVITY</t>
  </si>
  <si>
    <t>PL001</t>
  </si>
  <si>
    <t>Exhale</t>
  </si>
  <si>
    <t>Expiration</t>
  </si>
  <si>
    <t>Exhalar</t>
  </si>
  <si>
    <t>BALSAWOOD</t>
  </si>
  <si>
    <t>PLW04</t>
  </si>
  <si>
    <t>Muscovite</t>
  </si>
  <si>
    <t>Moscovita</t>
  </si>
  <si>
    <t>FROST FLOWER</t>
  </si>
  <si>
    <t>PLW03</t>
  </si>
  <si>
    <t>White Frost</t>
  </si>
  <si>
    <t>Givre blanc</t>
  </si>
  <si>
    <t>Blanco escarcha</t>
  </si>
  <si>
    <t>ANUBIS</t>
  </si>
  <si>
    <t>PLN10</t>
  </si>
  <si>
    <t>Cosmos</t>
  </si>
  <si>
    <t>SILVER MINK</t>
  </si>
  <si>
    <t>PLN09</t>
  </si>
  <si>
    <t>Shadow Taupe</t>
  </si>
  <si>
    <t>Taupe ombrée</t>
  </si>
  <si>
    <t>Topo oscuro</t>
  </si>
  <si>
    <t>DAWN MIST</t>
  </si>
  <si>
    <t>PLN08</t>
  </si>
  <si>
    <t>Nut Shell</t>
  </si>
  <si>
    <t>Coquille de noix</t>
  </si>
  <si>
    <t>Cáscara de nuez</t>
  </si>
  <si>
    <t>FEATHER GRAY</t>
  </si>
  <si>
    <t>PLN07</t>
  </si>
  <si>
    <t>Neutra</t>
  </si>
  <si>
    <t>Neutre</t>
  </si>
  <si>
    <t>WASHED COTTON</t>
  </si>
  <si>
    <t>PLN06</t>
  </si>
  <si>
    <t>Beach Pebble</t>
  </si>
  <si>
    <t>Galet de plage</t>
  </si>
  <si>
    <t>Guijarro de playa</t>
  </si>
  <si>
    <t>BRANDYWINE</t>
  </si>
  <si>
    <t>PL046</t>
  </si>
  <si>
    <t>Indian Fig</t>
  </si>
  <si>
    <t>Figue indienne</t>
  </si>
  <si>
    <t>Higo de la India</t>
  </si>
  <si>
    <t>GARNET JEWEL</t>
  </si>
  <si>
    <t>PL045</t>
  </si>
  <si>
    <t>Red Madder</t>
  </si>
  <si>
    <t>Garance rouge</t>
  </si>
  <si>
    <t>Rojo furioso</t>
  </si>
  <si>
    <t>RED MOSAIC</t>
  </si>
  <si>
    <t>PL044</t>
  </si>
  <si>
    <t>Silk Satin</t>
  </si>
  <si>
    <t>Satin soyeux</t>
  </si>
  <si>
    <t>Satén de seda</t>
  </si>
  <si>
    <t>MANCHESTER RED</t>
  </si>
  <si>
    <t>PL043</t>
  </si>
  <si>
    <t>Moorish Red</t>
  </si>
  <si>
    <t>Rouge moresque</t>
  </si>
  <si>
    <t>Rojo moro</t>
  </si>
  <si>
    <t>MADELEINE</t>
  </si>
  <si>
    <t>PL042</t>
  </si>
  <si>
    <t>Ruby Crystal</t>
  </si>
  <si>
    <t>Cristal de rubis</t>
  </si>
  <si>
    <t>Cristal rubí</t>
  </si>
  <si>
    <t>ROSE QUARTZ</t>
  </si>
  <si>
    <t>PL041</t>
  </si>
  <si>
    <t>French Marron</t>
  </si>
  <si>
    <t>Marron français</t>
  </si>
  <si>
    <t>Marrón francés</t>
  </si>
  <si>
    <t>DAMASK ROSE</t>
  </si>
  <si>
    <t>PL040</t>
  </si>
  <si>
    <t>Profound</t>
  </si>
  <si>
    <t>Profond</t>
  </si>
  <si>
    <t>Profundo</t>
  </si>
  <si>
    <t>ANGEL FOOD</t>
  </si>
  <si>
    <t>PL039</t>
  </si>
  <si>
    <t>Pink Champagne</t>
  </si>
  <si>
    <t>Champagne rosé</t>
  </si>
  <si>
    <t>Champaña rosado</t>
  </si>
  <si>
    <t>BEETROOT</t>
  </si>
  <si>
    <t>PL038</t>
  </si>
  <si>
    <t>Oxblood</t>
  </si>
  <si>
    <t>Sang-de-bœuf</t>
  </si>
  <si>
    <t>Rojo oscuro</t>
  </si>
  <si>
    <t>KURDISTAN</t>
  </si>
  <si>
    <t>PL037</t>
  </si>
  <si>
    <t>Red Jade</t>
  </si>
  <si>
    <t>Jade rouge</t>
  </si>
  <si>
    <t>Rojo jade</t>
  </si>
  <si>
    <t>ROSY LAVENDER</t>
  </si>
  <si>
    <t>PL036</t>
  </si>
  <si>
    <t>Roseville</t>
  </si>
  <si>
    <t>BERRY BLISS</t>
  </si>
  <si>
    <t>PL035</t>
  </si>
  <si>
    <t>Tripleberry</t>
  </si>
  <si>
    <t>Trois baies</t>
  </si>
  <si>
    <t>Tres bayas</t>
  </si>
  <si>
    <t>PURPLE FAVOR</t>
  </si>
  <si>
    <t>PL034</t>
  </si>
  <si>
    <t>On Pointe</t>
  </si>
  <si>
    <t>Sur la pointe</t>
  </si>
  <si>
    <t>En puntas</t>
  </si>
  <si>
    <t>DEEP MAGENTA</t>
  </si>
  <si>
    <t>PL033</t>
  </si>
  <si>
    <t>Bella</t>
  </si>
  <si>
    <t>ROSA LEE</t>
  </si>
  <si>
    <t>PL032</t>
  </si>
  <si>
    <t>Je T'aime</t>
  </si>
  <si>
    <t>Je t'aime</t>
  </si>
  <si>
    <t>BED OF ROSES</t>
  </si>
  <si>
    <t>PL031</t>
  </si>
  <si>
    <t>Bloom</t>
  </si>
  <si>
    <t>Fleur</t>
  </si>
  <si>
    <t>Flor</t>
  </si>
  <si>
    <t>HOLLYHOCK</t>
  </si>
  <si>
    <t>PL030</t>
  </si>
  <si>
    <t>Sweet Perfume</t>
  </si>
  <si>
    <t>Parfum doux</t>
  </si>
  <si>
    <t>Dulce perfume</t>
  </si>
  <si>
    <t>CHIFFON</t>
  </si>
  <si>
    <t>PL029</t>
  </si>
  <si>
    <t>Pale Petals</t>
  </si>
  <si>
    <t>Pétales pâles</t>
  </si>
  <si>
    <t>Pétalos pálidos</t>
  </si>
  <si>
    <t>AMOUR</t>
  </si>
  <si>
    <t>PL028</t>
  </si>
  <si>
    <t>Lifestyle</t>
  </si>
  <si>
    <t>Style de vie</t>
  </si>
  <si>
    <t>Estilo de vida</t>
  </si>
  <si>
    <t>CREPE MYRTLE</t>
  </si>
  <si>
    <t>PL027</t>
  </si>
  <si>
    <t>Mauvelous</t>
  </si>
  <si>
    <t>Mauveilleux</t>
  </si>
  <si>
    <t>Maravilloso</t>
  </si>
  <si>
    <t>ROSE QUILT</t>
  </si>
  <si>
    <t>PL026</t>
  </si>
  <si>
    <t>Bit of Blush</t>
  </si>
  <si>
    <t>Un peu de fard</t>
  </si>
  <si>
    <t>Un poco de rubor</t>
  </si>
  <si>
    <t>PINK PARODY</t>
  </si>
  <si>
    <t>PL025</t>
  </si>
  <si>
    <t>Belle of the Ball</t>
  </si>
  <si>
    <t>La belle du bal</t>
  </si>
  <si>
    <t>Belle del baile</t>
  </si>
  <si>
    <t>NOTES OF SUNRISE</t>
  </si>
  <si>
    <t>PL024</t>
  </si>
  <si>
    <t>Panache</t>
  </si>
  <si>
    <t>Garbo</t>
  </si>
  <si>
    <t>WHITE LABEL</t>
  </si>
  <si>
    <t>PLW06</t>
  </si>
  <si>
    <t>Domino</t>
  </si>
  <si>
    <t>Dominó</t>
  </si>
  <si>
    <t>ICONIC WHITE</t>
  </si>
  <si>
    <t>PLW05</t>
  </si>
  <si>
    <t>White Icon</t>
  </si>
  <si>
    <t>Icône blanc</t>
  </si>
  <si>
    <t>Ícono blanco</t>
  </si>
  <si>
    <t>CLOVE DUST</t>
  </si>
  <si>
    <t>PLN15</t>
  </si>
  <si>
    <t>Deep Chestnut</t>
  </si>
  <si>
    <t>Châtaigne foncée</t>
  </si>
  <si>
    <t>Castaño intenso</t>
  </si>
  <si>
    <t>PUTTY</t>
  </si>
  <si>
    <t>PLN14</t>
  </si>
  <si>
    <t>Taupe Beige</t>
  </si>
  <si>
    <t>Beige taupe</t>
  </si>
  <si>
    <t>Beige topo</t>
  </si>
  <si>
    <t>VENTANA</t>
  </si>
  <si>
    <t>PLN13</t>
  </si>
  <si>
    <t>York Beige</t>
  </si>
  <si>
    <t>Beige York</t>
  </si>
  <si>
    <t>WINSLOW GREY</t>
  </si>
  <si>
    <t>PLN12</t>
  </si>
  <si>
    <t>Sillstone</t>
  </si>
  <si>
    <t xml:space="preserve">Siltite </t>
  </si>
  <si>
    <t>Piedra de alféizar</t>
  </si>
  <si>
    <t>NAVAJO</t>
  </si>
  <si>
    <t>PLN11</t>
  </si>
  <si>
    <t>Navajo White</t>
  </si>
  <si>
    <t>Blanc Navajo</t>
  </si>
  <si>
    <t>Blanco navajo</t>
  </si>
  <si>
    <t>RIVER ROUGE</t>
  </si>
  <si>
    <t>PL069</t>
  </si>
  <si>
    <t>Pretty Port</t>
  </si>
  <si>
    <t>Joli port</t>
  </si>
  <si>
    <t>Puerto bonito</t>
  </si>
  <si>
    <t>WINE</t>
  </si>
  <si>
    <t>PL068</t>
  </si>
  <si>
    <t>Wine Cellar</t>
  </si>
  <si>
    <t>Cellier</t>
  </si>
  <si>
    <t>Bodega</t>
  </si>
  <si>
    <t>VICTORIAN OPULENCE</t>
  </si>
  <si>
    <t>PL067</t>
  </si>
  <si>
    <t>Raw Edge</t>
  </si>
  <si>
    <t>Rive brute</t>
  </si>
  <si>
    <t>Borde sin terminar</t>
  </si>
  <si>
    <t>ROMANCE PINK</t>
  </si>
  <si>
    <t>PL066</t>
  </si>
  <si>
    <t>Piper</t>
  </si>
  <si>
    <t>Joueur de flûte</t>
  </si>
  <si>
    <t>Flautista</t>
  </si>
  <si>
    <t>RED STATEMENT PKG.</t>
  </si>
  <si>
    <t>PL065</t>
  </si>
  <si>
    <t>Artful Red</t>
  </si>
  <si>
    <t>Rouge artistique</t>
  </si>
  <si>
    <t>Rojo ingenioso</t>
  </si>
  <si>
    <t>APPLE CANDY</t>
  </si>
  <si>
    <t>PL064</t>
  </si>
  <si>
    <t>Stylish Red</t>
  </si>
  <si>
    <t>Rouge stylisé</t>
  </si>
  <si>
    <t>Rojo elegante</t>
  </si>
  <si>
    <t>VINTAGE CLARET</t>
  </si>
  <si>
    <t>PL063</t>
  </si>
  <si>
    <t>Desirable</t>
  </si>
  <si>
    <t>Désirable</t>
  </si>
  <si>
    <t>Deseable</t>
  </si>
  <si>
    <t>RED CARRIAGE</t>
  </si>
  <si>
    <t>PL062</t>
  </si>
  <si>
    <t>Red Vitality</t>
  </si>
  <si>
    <t>Vitalité rouge</t>
  </si>
  <si>
    <t>Rojo vitalidad</t>
  </si>
  <si>
    <t>OUR CLASSIC</t>
  </si>
  <si>
    <t>PL061</t>
  </si>
  <si>
    <t>Candy Cane</t>
  </si>
  <si>
    <t>Canne de Noël</t>
  </si>
  <si>
    <t>Bastón de caramelo</t>
  </si>
  <si>
    <t>MAUVE BLUSH</t>
  </si>
  <si>
    <t>PL060</t>
  </si>
  <si>
    <t>Pink Begonia</t>
  </si>
  <si>
    <t>Bégonia rose</t>
  </si>
  <si>
    <t>Rosa begonia</t>
  </si>
  <si>
    <t>SOFTENED RED</t>
  </si>
  <si>
    <t>PL059</t>
  </si>
  <si>
    <t>Catalyst</t>
  </si>
  <si>
    <t>Catalyseur</t>
  </si>
  <si>
    <t>Catalizador</t>
  </si>
  <si>
    <t>A LIL' ROUGE</t>
  </si>
  <si>
    <t>PL058</t>
  </si>
  <si>
    <t>Himalayan Salt</t>
  </si>
  <si>
    <t>Sel de l'Himalaya</t>
  </si>
  <si>
    <t>Sal del Himalaya</t>
  </si>
  <si>
    <t>MID ROSE</t>
  </si>
  <si>
    <t>PL057</t>
  </si>
  <si>
    <t>Abbey Pink</t>
  </si>
  <si>
    <t>Rose d'abbaye</t>
  </si>
  <si>
    <t>Rosa abadía</t>
  </si>
  <si>
    <t>FROU FROU</t>
  </si>
  <si>
    <t>PL056</t>
  </si>
  <si>
    <t>Cherry Ice</t>
  </si>
  <si>
    <t>Glace de cerise</t>
  </si>
  <si>
    <t>Helado de cereza</t>
  </si>
  <si>
    <t>CORAL PINK</t>
  </si>
  <si>
    <t>PL055</t>
  </si>
  <si>
    <t>Mexicali Rose</t>
  </si>
  <si>
    <t>Rose de Mexicali</t>
  </si>
  <si>
    <t>Rosa de Mexicali</t>
  </si>
  <si>
    <t>DEMURE PINK</t>
  </si>
  <si>
    <t>PL054</t>
  </si>
  <si>
    <t>Blossom</t>
  </si>
  <si>
    <t>Épanoui</t>
  </si>
  <si>
    <t>FOXEN</t>
  </si>
  <si>
    <t>PL053</t>
  </si>
  <si>
    <t>Rhapsodic</t>
  </si>
  <si>
    <t>Rhapsodique</t>
  </si>
  <si>
    <t>Rapsódico</t>
  </si>
  <si>
    <t>ROSE BLOOM</t>
  </si>
  <si>
    <t>PL052</t>
  </si>
  <si>
    <t>Rose Dust</t>
  </si>
  <si>
    <t>Poussière de rose</t>
  </si>
  <si>
    <t>Rosa polvo</t>
  </si>
  <si>
    <t>VICTORIA</t>
  </si>
  <si>
    <t>PL051</t>
  </si>
  <si>
    <t>Serene Pink</t>
  </si>
  <si>
    <t>Rose serein</t>
  </si>
  <si>
    <t>Rosa sereno</t>
  </si>
  <si>
    <t>ALAMAR</t>
  </si>
  <si>
    <t>PL050</t>
  </si>
  <si>
    <t>Palomino</t>
  </si>
  <si>
    <t>COY PINK</t>
  </si>
  <si>
    <t>PL049</t>
  </si>
  <si>
    <t>Pink Shell</t>
  </si>
  <si>
    <t>Coquille rose</t>
  </si>
  <si>
    <t>Rosa caparazón</t>
  </si>
  <si>
    <t>BRUSH OF PINK</t>
  </si>
  <si>
    <t>PL048</t>
  </si>
  <si>
    <t>Pink Sentiment</t>
  </si>
  <si>
    <t>Sentiment rosé</t>
  </si>
  <si>
    <t>Rosa sentimiento</t>
  </si>
  <si>
    <t>PEARL ROSE</t>
  </si>
  <si>
    <t>PL047</t>
  </si>
  <si>
    <t>Studio Beige</t>
  </si>
  <si>
    <t>Beige estudio</t>
  </si>
  <si>
    <t>RARE &amp; RADIANT</t>
  </si>
  <si>
    <t>PLW08</t>
  </si>
  <si>
    <t>Cotton Tuft</t>
  </si>
  <si>
    <t>Touffe de coton</t>
  </si>
  <si>
    <t>Trozo de algodón</t>
  </si>
  <si>
    <t>WHITE COTTON</t>
  </si>
  <si>
    <t>PLW07</t>
  </si>
  <si>
    <t>White</t>
  </si>
  <si>
    <t>Blanc</t>
  </si>
  <si>
    <t>Blanco</t>
  </si>
  <si>
    <t>SPICED COCOA</t>
  </si>
  <si>
    <t>PLN20</t>
  </si>
  <si>
    <t>Memento</t>
  </si>
  <si>
    <t>Souvenir</t>
  </si>
  <si>
    <t>MATTÉ</t>
  </si>
  <si>
    <t>PLN19</t>
  </si>
  <si>
    <t>Matte Brown</t>
  </si>
  <si>
    <t>Brun mat</t>
  </si>
  <si>
    <t>Marrón mate</t>
  </si>
  <si>
    <t>HAVANA CREAM</t>
  </si>
  <si>
    <t>PLN18</t>
  </si>
  <si>
    <t>Calfskin</t>
  </si>
  <si>
    <t>Vélin</t>
  </si>
  <si>
    <t>Piel de becerro</t>
  </si>
  <si>
    <t>KIDSKIN</t>
  </si>
  <si>
    <t>PLN17</t>
  </si>
  <si>
    <t>Elmwood</t>
  </si>
  <si>
    <t>Bois d'orme</t>
  </si>
  <si>
    <t>Madera de olmo</t>
  </si>
  <si>
    <t>DELICATE BEIGE</t>
  </si>
  <si>
    <t>PLN16</t>
  </si>
  <si>
    <t>Soft Cloud</t>
  </si>
  <si>
    <t>Nuage doux</t>
  </si>
  <si>
    <t>Nube suave</t>
  </si>
  <si>
    <t>BRYCE CANYON</t>
  </si>
  <si>
    <t>PL092</t>
  </si>
  <si>
    <t>Allspice Berry</t>
  </si>
  <si>
    <t>Baie quatre-épices</t>
  </si>
  <si>
    <t>Baya de pimienta</t>
  </si>
  <si>
    <t>CREAM ROUGE</t>
  </si>
  <si>
    <t>PL091</t>
  </si>
  <si>
    <t>Escalante</t>
  </si>
  <si>
    <t>STRAWBERRY MOUSSE</t>
  </si>
  <si>
    <t>PL090</t>
  </si>
  <si>
    <t>Palazzo Pink</t>
  </si>
  <si>
    <t>Rose Palazzo</t>
  </si>
  <si>
    <t>Rosa palazzo</t>
  </si>
  <si>
    <t>PAGODA RED</t>
  </si>
  <si>
    <t>PL089</t>
  </si>
  <si>
    <t>Point Reyes</t>
  </si>
  <si>
    <t>Punta Reyes</t>
  </si>
  <si>
    <t>SCARLET O'HARA</t>
  </si>
  <si>
    <t>PL088</t>
  </si>
  <si>
    <t>Conte Crayon</t>
  </si>
  <si>
    <t>RED RIVER</t>
  </si>
  <si>
    <t>PL087</t>
  </si>
  <si>
    <t>Artisan Red</t>
  </si>
  <si>
    <t>Rouge artisan</t>
  </si>
  <si>
    <t>Rojo artesano</t>
  </si>
  <si>
    <t>ROSE ASH</t>
  </si>
  <si>
    <t>PL086</t>
  </si>
  <si>
    <t>Faneuil Brick</t>
  </si>
  <si>
    <t>Brique de faneuil</t>
  </si>
  <si>
    <t>Ladrillo Faneuil</t>
  </si>
  <si>
    <t>EARTHEN TRAIL</t>
  </si>
  <si>
    <t>PL085</t>
  </si>
  <si>
    <t>Sagamore</t>
  </si>
  <si>
    <t>HERMISTON RED</t>
  </si>
  <si>
    <t>PL084</t>
  </si>
  <si>
    <t>Sedona Stone</t>
  </si>
  <si>
    <t>Pierre Sedona</t>
  </si>
  <si>
    <t>Piedra de Sedona</t>
  </si>
  <si>
    <t>BRICK DUST</t>
  </si>
  <si>
    <t>PL083</t>
  </si>
  <si>
    <t>Canyon Wall</t>
  </si>
  <si>
    <t>Paroi de canyon</t>
  </si>
  <si>
    <t>Muro de cañón</t>
  </si>
  <si>
    <t>RUSTED EARTH</t>
  </si>
  <si>
    <t>PL082</t>
  </si>
  <si>
    <t>Rustica</t>
  </si>
  <si>
    <t>Rustique</t>
  </si>
  <si>
    <t>Rústica</t>
  </si>
  <si>
    <t>MULBERRY SPICE</t>
  </si>
  <si>
    <t>PL081</t>
  </si>
  <si>
    <t>Bantam Egg</t>
  </si>
  <si>
    <t>Œuf bantam</t>
  </si>
  <si>
    <t>Huevo de bantam</t>
  </si>
  <si>
    <t>CRIMSON SWEET</t>
  </si>
  <si>
    <t>PL080</t>
  </si>
  <si>
    <t>Wakefield</t>
  </si>
  <si>
    <t>MALTED</t>
  </si>
  <si>
    <t>PL079</t>
  </si>
  <si>
    <t>Shetland Pony</t>
  </si>
  <si>
    <t>Poney Shetland</t>
  </si>
  <si>
    <t>Poni de Shetland</t>
  </si>
  <si>
    <t>READ MY LIPS</t>
  </si>
  <si>
    <t>PL078</t>
  </si>
  <si>
    <t>Jaipur</t>
  </si>
  <si>
    <t>JESSIE</t>
  </si>
  <si>
    <t>PL077</t>
  </si>
  <si>
    <t>Exotica</t>
  </si>
  <si>
    <t>Exotique</t>
  </si>
  <si>
    <t>Exótica</t>
  </si>
  <si>
    <t>CHEEKY ORANGE</t>
  </si>
  <si>
    <t>PL076</t>
  </si>
  <si>
    <t>Wyandott</t>
  </si>
  <si>
    <t>Wyandotte</t>
  </si>
  <si>
    <t>POPPY</t>
  </si>
  <si>
    <t>PL075</t>
  </si>
  <si>
    <t>Painted Poppy</t>
  </si>
  <si>
    <t>Coquelicot peint</t>
  </si>
  <si>
    <t>Amapola pintada</t>
  </si>
  <si>
    <t>PAINTED LADY</t>
  </si>
  <si>
    <t>PL074</t>
  </si>
  <si>
    <t>Morning Marmalade</t>
  </si>
  <si>
    <t>Marmelade matinale</t>
  </si>
  <si>
    <t>Mermelada de la mañana</t>
  </si>
  <si>
    <t>POPPY PETAL</t>
  </si>
  <si>
    <t>PL073</t>
  </si>
  <si>
    <t>Flame Stitch</t>
  </si>
  <si>
    <t>Point enflammé</t>
  </si>
  <si>
    <t>Punto de llama</t>
  </si>
  <si>
    <t>MONET MOONRISE</t>
  </si>
  <si>
    <t>PL072</t>
  </si>
  <si>
    <t>Tangelo</t>
  </si>
  <si>
    <t>SHELL CORAL</t>
  </si>
  <si>
    <t>PL071</t>
  </si>
  <si>
    <t>Vivienne</t>
  </si>
  <si>
    <t>CIRRUS</t>
  </si>
  <si>
    <t>PL070</t>
  </si>
  <si>
    <t>Patisserie</t>
  </si>
  <si>
    <t>Pâtisserie</t>
  </si>
  <si>
    <t>GREEK VILLA</t>
  </si>
  <si>
    <t>PL10</t>
  </si>
  <si>
    <t>Harwick White</t>
  </si>
  <si>
    <t>Blanc Harwick</t>
  </si>
  <si>
    <t>Blanco Harwick</t>
  </si>
  <si>
    <t>SILVER LINING</t>
  </si>
  <si>
    <t>PL09</t>
  </si>
  <si>
    <t>White Birch</t>
  </si>
  <si>
    <t>Bouleau blanc</t>
  </si>
  <si>
    <t>Abedul blanco</t>
  </si>
  <si>
    <t>DANSBURY DOWNS</t>
  </si>
  <si>
    <t>PLN25</t>
  </si>
  <si>
    <t>Mocha Bean</t>
  </si>
  <si>
    <t>Grain de moka</t>
  </si>
  <si>
    <t>Grano de moca</t>
  </si>
  <si>
    <t>SEA HAWK</t>
  </si>
  <si>
    <t>PLN24</t>
  </si>
  <si>
    <t>Light Spice</t>
  </si>
  <si>
    <t>Épice douce</t>
  </si>
  <si>
    <t>Especia liviana</t>
  </si>
  <si>
    <t>MUFFIN TAN</t>
  </si>
  <si>
    <t>PLN23</t>
  </si>
  <si>
    <t>Mushroom</t>
  </si>
  <si>
    <t>Hongo</t>
  </si>
  <si>
    <t>FLAX</t>
  </si>
  <si>
    <t>PLN22</t>
  </si>
  <si>
    <t>Clara White</t>
  </si>
  <si>
    <t>Blanc Clara</t>
  </si>
  <si>
    <t>Blanco clara</t>
  </si>
  <si>
    <t>POWDERED KNEES</t>
  </si>
  <si>
    <t>PLN21</t>
  </si>
  <si>
    <t>Sandalwood White</t>
  </si>
  <si>
    <t>Blanc bois de santal</t>
  </si>
  <si>
    <t>Blanco sándalo</t>
  </si>
  <si>
    <t>SICILIAN UMBER</t>
  </si>
  <si>
    <t>PL115</t>
  </si>
  <si>
    <t>Deep Umber</t>
  </si>
  <si>
    <t>Terre d'ombre foncée</t>
  </si>
  <si>
    <t>Ocre profundo</t>
  </si>
  <si>
    <t>WALNUT BARK</t>
  </si>
  <si>
    <t>PL114</t>
  </si>
  <si>
    <t>Walnut Wood</t>
  </si>
  <si>
    <t>Bois de noyer</t>
  </si>
  <si>
    <t>Madera de nogal</t>
  </si>
  <si>
    <t>EARTH TONE</t>
  </si>
  <si>
    <t>PL113</t>
  </si>
  <si>
    <t>Earth Tone</t>
  </si>
  <si>
    <t>Ton de terre</t>
  </si>
  <si>
    <t>Tono tierra</t>
  </si>
  <si>
    <t>KOALA</t>
  </si>
  <si>
    <t>PL112</t>
  </si>
  <si>
    <t>Pelican Tan</t>
  </si>
  <si>
    <t>Brun pélican</t>
  </si>
  <si>
    <t>Color pelícano</t>
  </si>
  <si>
    <t>HAYSEED</t>
  </si>
  <si>
    <t>PL111</t>
  </si>
  <si>
    <t>Wheatberry</t>
  </si>
  <si>
    <t>Grain de blé</t>
  </si>
  <si>
    <t>Baya de trigo</t>
  </si>
  <si>
    <t>HONEY BUTTER</t>
  </si>
  <si>
    <t>PL110</t>
  </si>
  <si>
    <t>Cream Snap</t>
  </si>
  <si>
    <t>Instantané crémeux</t>
  </si>
  <si>
    <t>Ruido de crema</t>
  </si>
  <si>
    <t>ARIZONA</t>
  </si>
  <si>
    <t>PL109</t>
  </si>
  <si>
    <t>Woodbridge</t>
  </si>
  <si>
    <t>BRAZEN ORANGE</t>
  </si>
  <si>
    <t>PL108</t>
  </si>
  <si>
    <t>Acorn Squash</t>
  </si>
  <si>
    <t>Courge poivrée</t>
  </si>
  <si>
    <t>TRAIL BLAZING ORANGE</t>
  </si>
  <si>
    <t>PL107</t>
  </si>
  <si>
    <t>Salt Caramel</t>
  </si>
  <si>
    <t>Caramel salé</t>
  </si>
  <si>
    <t>Caramelo sal</t>
  </si>
  <si>
    <t>SUMAC</t>
  </si>
  <si>
    <t>PL106</t>
  </si>
  <si>
    <t>Yellow Sumac</t>
  </si>
  <si>
    <t>Sumac jaune</t>
  </si>
  <si>
    <t>Zumaque amarillo</t>
  </si>
  <si>
    <t>RODEO TAN</t>
  </si>
  <si>
    <t>PL105</t>
  </si>
  <si>
    <t>Hammered Copper</t>
  </si>
  <si>
    <t>Cuivre martelé</t>
  </si>
  <si>
    <t>Cobre batido</t>
  </si>
  <si>
    <t>WASH OF RUST</t>
  </si>
  <si>
    <t>PL104</t>
  </si>
  <si>
    <t>Tufted Leather</t>
  </si>
  <si>
    <t>Cuir touffeté</t>
  </si>
  <si>
    <t>Cuero adornado</t>
  </si>
  <si>
    <t>PUMPKIN SWIRL</t>
  </si>
  <si>
    <t>PL103</t>
  </si>
  <si>
    <t>Corduroy</t>
  </si>
  <si>
    <t>Velours côtelé</t>
  </si>
  <si>
    <t>Corderoy</t>
  </si>
  <si>
    <t>EVENING SUN</t>
  </si>
  <si>
    <t>PL102</t>
  </si>
  <si>
    <t>Sunset Peach</t>
  </si>
  <si>
    <t>Pêche du crépuscule</t>
  </si>
  <si>
    <t>Melocotón del atardecer</t>
  </si>
  <si>
    <t>SPICY</t>
  </si>
  <si>
    <t>PL101</t>
  </si>
  <si>
    <t>Spiced Nut</t>
  </si>
  <si>
    <t>Noix épicée</t>
  </si>
  <si>
    <t>Nuez especiada</t>
  </si>
  <si>
    <t>FRESH NASTURTIUM</t>
  </si>
  <si>
    <t>PL100</t>
  </si>
  <si>
    <t>Nasturtium</t>
  </si>
  <si>
    <t>Capucine</t>
  </si>
  <si>
    <t>Capuchina</t>
  </si>
  <si>
    <t>ORANGEBIRD</t>
  </si>
  <si>
    <t>PL099</t>
  </si>
  <si>
    <t>Fall River</t>
  </si>
  <si>
    <t>Rivière d'automne</t>
  </si>
  <si>
    <t>CANYON ORANGE</t>
  </si>
  <si>
    <t>PL098</t>
  </si>
  <si>
    <t>Orange Canyon</t>
  </si>
  <si>
    <t>Canyon orangé</t>
  </si>
  <si>
    <t>Naranja cañón</t>
  </si>
  <si>
    <t>SUMMERSET ORANGE</t>
  </si>
  <si>
    <t>PL097</t>
  </si>
  <si>
    <t>Summerset</t>
  </si>
  <si>
    <t>Verano</t>
  </si>
  <si>
    <t>ACORN</t>
  </si>
  <si>
    <t>PL096</t>
  </si>
  <si>
    <t>Acorn Nut</t>
  </si>
  <si>
    <t>Bellota y nuez</t>
  </si>
  <si>
    <t>ORANGE ICE</t>
  </si>
  <si>
    <t>PL095</t>
  </si>
  <si>
    <t>Cozy Nook</t>
  </si>
  <si>
    <t>Coin douillet</t>
  </si>
  <si>
    <t>Rincón confortable</t>
  </si>
  <si>
    <t>ORANGE SOUFFLÉ</t>
  </si>
  <si>
    <t>PL094</t>
  </si>
  <si>
    <t>Mango Ice</t>
  </si>
  <si>
    <t>Glace à la mangue</t>
  </si>
  <si>
    <t>Mango hielo</t>
  </si>
  <si>
    <t>ORGANDY</t>
  </si>
  <si>
    <t>PL093</t>
  </si>
  <si>
    <t>Soft Cashmere</t>
  </si>
  <si>
    <t>Cachemire doux</t>
  </si>
  <si>
    <t>Cachemir suave</t>
  </si>
  <si>
    <t>DOVER WHITE</t>
  </si>
  <si>
    <t>PLW12</t>
  </si>
  <si>
    <t>Dover White</t>
  </si>
  <si>
    <t>Blanc Douvres</t>
  </si>
  <si>
    <t>Blanco Dover</t>
  </si>
  <si>
    <t>BOHEMIAN LACE</t>
  </si>
  <si>
    <t>PLW11</t>
  </si>
  <si>
    <t>Lacewing</t>
  </si>
  <si>
    <t>Chrysope</t>
  </si>
  <si>
    <t>Crisopa</t>
  </si>
  <si>
    <t>OBSIDIAN</t>
  </si>
  <si>
    <t>PLN30</t>
  </si>
  <si>
    <t>Hematite</t>
  </si>
  <si>
    <t>Hématite</t>
  </si>
  <si>
    <t>Hematita</t>
  </si>
  <si>
    <t>SHORELINE BLUFF</t>
  </si>
  <si>
    <t>PLN29</t>
  </si>
  <si>
    <t>Nightingale</t>
  </si>
  <si>
    <t>Rossignol</t>
  </si>
  <si>
    <t>Ruiseñor</t>
  </si>
  <si>
    <t>QUAIL FEATHER</t>
  </si>
  <si>
    <t>PLN28</t>
  </si>
  <si>
    <t>Meadowlark</t>
  </si>
  <si>
    <t>Sturnelle</t>
  </si>
  <si>
    <t>Sabanero</t>
  </si>
  <si>
    <t>LAMBSWOOL</t>
  </si>
  <si>
    <t>PLN27</t>
  </si>
  <si>
    <t>Beachwood</t>
  </si>
  <si>
    <t>Bois échoué</t>
  </si>
  <si>
    <t>CHALK GRAY</t>
  </si>
  <si>
    <t>PLN26</t>
  </si>
  <si>
    <t>Grain of Rice</t>
  </si>
  <si>
    <t>Grain de riz</t>
  </si>
  <si>
    <t>Grano de arroz</t>
  </si>
  <si>
    <t>EXPOSED BEAM</t>
  </si>
  <si>
    <t>PL138</t>
  </si>
  <si>
    <t>Barn Swallow</t>
  </si>
  <si>
    <t>Hirondelle rustique</t>
  </si>
  <si>
    <t>Golondrina común</t>
  </si>
  <si>
    <t>BRAZIL BROWN</t>
  </si>
  <si>
    <t>PL137</t>
  </si>
  <si>
    <t>Hidden Morel</t>
  </si>
  <si>
    <t>Morille cachée</t>
  </si>
  <si>
    <t>Morel oculto</t>
  </si>
  <si>
    <t>HICKORY</t>
  </si>
  <si>
    <t>PL136</t>
  </si>
  <si>
    <t>Hickory Plank</t>
  </si>
  <si>
    <t>Planche de noyer</t>
  </si>
  <si>
    <t>Tabla de nogal</t>
  </si>
  <si>
    <t>CHIPMUNK</t>
  </si>
  <si>
    <t>PL135</t>
  </si>
  <si>
    <t>Session Ale</t>
  </si>
  <si>
    <t>Bière artisanale</t>
  </si>
  <si>
    <t>Cerveza de sesión</t>
  </si>
  <si>
    <t>SUNLIT MESA</t>
  </si>
  <si>
    <t>PL134</t>
  </si>
  <si>
    <t>Tumeric</t>
  </si>
  <si>
    <t>Curcuma</t>
  </si>
  <si>
    <t>Cúrcuma</t>
  </si>
  <si>
    <t>GOLDEN BROWN</t>
  </si>
  <si>
    <t>PL133</t>
  </si>
  <si>
    <t>Gilded Gold</t>
  </si>
  <si>
    <t>Or doré</t>
  </si>
  <si>
    <t>BAY RUM</t>
  </si>
  <si>
    <t>PL132</t>
  </si>
  <si>
    <t>Celandine</t>
  </si>
  <si>
    <t>Chélidoine</t>
  </si>
  <si>
    <t>Celidonia</t>
  </si>
  <si>
    <t>CARMEL TINT</t>
  </si>
  <si>
    <t>PL131</t>
  </si>
  <si>
    <t>Quiet Star</t>
  </si>
  <si>
    <t>Étoile tranquille</t>
  </si>
  <si>
    <t>Estrella tranquila</t>
  </si>
  <si>
    <t>ZINNIA</t>
  </si>
  <si>
    <t>PL130</t>
  </si>
  <si>
    <t>Uplifting Yellow</t>
  </si>
  <si>
    <t>Jaune exaltant</t>
  </si>
  <si>
    <t>Amarillo inspirador</t>
  </si>
  <si>
    <t>SUNSPOT</t>
  </si>
  <si>
    <t>PL129</t>
  </si>
  <si>
    <t>Exhilaration</t>
  </si>
  <si>
    <t>Euphorie</t>
  </si>
  <si>
    <t>Regocijo</t>
  </si>
  <si>
    <t>CANARY YELLOW</t>
  </si>
  <si>
    <t>PL128</t>
  </si>
  <si>
    <t>Sunnyside</t>
  </si>
  <si>
    <t>Côté ensoleillé</t>
  </si>
  <si>
    <t>Soleado</t>
  </si>
  <si>
    <t>FRESH CREAM</t>
  </si>
  <si>
    <t>PL127</t>
  </si>
  <si>
    <t>Oberon</t>
  </si>
  <si>
    <t>Oberón</t>
  </si>
  <si>
    <t>GOLDEN LAUGHTER</t>
  </si>
  <si>
    <t>PL126</t>
  </si>
  <si>
    <t>Late Afternoon</t>
  </si>
  <si>
    <t>Fin d'après-midi</t>
  </si>
  <si>
    <t>Últimas horas de la tarde</t>
  </si>
  <si>
    <t>CHERISH</t>
  </si>
  <si>
    <t>PL125</t>
  </si>
  <si>
    <t>Faded Sunlight</t>
  </si>
  <si>
    <t>Soleil couchant</t>
  </si>
  <si>
    <t>Luz de sol apagada</t>
  </si>
  <si>
    <t>RATTAN</t>
  </si>
  <si>
    <t>PL124</t>
  </si>
  <si>
    <t>Mellowed Gold</t>
  </si>
  <si>
    <t>Or moelleux</t>
  </si>
  <si>
    <t>Oro suavizado</t>
  </si>
  <si>
    <t>GOLDEN BURMA</t>
  </si>
  <si>
    <t>PL123</t>
  </si>
  <si>
    <t>Hubbard Squash</t>
  </si>
  <si>
    <t>Courge Hubbard</t>
  </si>
  <si>
    <t>Calabacín Hubbard</t>
  </si>
  <si>
    <t>CORNCAKE MUFFIN</t>
  </si>
  <si>
    <t>PL122</t>
  </si>
  <si>
    <t>Provenance</t>
  </si>
  <si>
    <t>Origen</t>
  </si>
  <si>
    <t>SAMOVAR</t>
  </si>
  <si>
    <t>PL121</t>
  </si>
  <si>
    <t>Golden Samovar</t>
  </si>
  <si>
    <t>Samovar doré</t>
  </si>
  <si>
    <t>Samovar dorado</t>
  </si>
  <si>
    <t>PREMIUM YELLOW</t>
  </si>
  <si>
    <t>PL120</t>
  </si>
  <si>
    <t>Gold Leaf</t>
  </si>
  <si>
    <t>Feuille d'or</t>
  </si>
  <si>
    <t>Pan de oro</t>
  </si>
  <si>
    <t>PATENT YELLOW</t>
  </si>
  <si>
    <t>PL119</t>
  </si>
  <si>
    <t>Jaune</t>
  </si>
  <si>
    <t>Amarillo</t>
  </si>
  <si>
    <t>SUTTER'S GOLD</t>
  </si>
  <si>
    <t>PL118</t>
  </si>
  <si>
    <t>Pirita</t>
  </si>
  <si>
    <t>GOLDEN GLIMMER</t>
  </si>
  <si>
    <t>PL117</t>
  </si>
  <si>
    <t>Birdsong</t>
  </si>
  <si>
    <t>Chant d'oiseau</t>
  </si>
  <si>
    <t>Canto de ave</t>
  </si>
  <si>
    <t>YELLOW MIST</t>
  </si>
  <si>
    <t>PL116</t>
  </si>
  <si>
    <t>Trapunto</t>
  </si>
  <si>
    <t>WHITE ALMANAC</t>
  </si>
  <si>
    <t>PLW14</t>
  </si>
  <si>
    <t>Almanac</t>
  </si>
  <si>
    <t>Almanach</t>
  </si>
  <si>
    <t>Almanaque</t>
  </si>
  <si>
    <t>WHITE BATTEN</t>
  </si>
  <si>
    <t>PLW13</t>
  </si>
  <si>
    <t>Board &amp; Batten</t>
  </si>
  <si>
    <t>Bardeau &amp;amp; volets</t>
  </si>
  <si>
    <t>Tablero y listón</t>
  </si>
  <si>
    <t>DESERT BUNNY</t>
  </si>
  <si>
    <t>PLN35</t>
  </si>
  <si>
    <t>Antique Iron</t>
  </si>
  <si>
    <t>Fer antique</t>
  </si>
  <si>
    <t>Hierro antiguo</t>
  </si>
  <si>
    <t>OLDE MUD ROAD</t>
  </si>
  <si>
    <t>PLN34</t>
  </si>
  <si>
    <t>Marblehead</t>
  </si>
  <si>
    <t>CONCRETE CHIC</t>
  </si>
  <si>
    <t>PLN33</t>
  </si>
  <si>
    <t>Milano</t>
  </si>
  <si>
    <t>Milan</t>
  </si>
  <si>
    <t>MOSELLE</t>
  </si>
  <si>
    <t>PLN32</t>
  </si>
  <si>
    <t>Weatherhead</t>
  </si>
  <si>
    <t>Cabezal de entrada</t>
  </si>
  <si>
    <t>MOTH GRAY</t>
  </si>
  <si>
    <t>PLN31</t>
  </si>
  <si>
    <t>Ermine</t>
  </si>
  <si>
    <t>Hermine</t>
  </si>
  <si>
    <t>Armiño</t>
  </si>
  <si>
    <t>DUNSMUIR</t>
  </si>
  <si>
    <t>PL161</t>
  </si>
  <si>
    <t>Loden Blanket</t>
  </si>
  <si>
    <t>Couverture vert foncé</t>
  </si>
  <si>
    <t>Manta impermeable</t>
  </si>
  <si>
    <t>GOLD-IN-SHADOW</t>
  </si>
  <si>
    <t>PL160</t>
  </si>
  <si>
    <t>Suzani Gold</t>
  </si>
  <si>
    <t>Suzani doré</t>
  </si>
  <si>
    <t>Oro Suzani</t>
  </si>
  <si>
    <t>BURNT YELLOW</t>
  </si>
  <si>
    <t>PL159</t>
  </si>
  <si>
    <t>Golden Age Gilt</t>
  </si>
  <si>
    <t>Dorure de l'âge d'or</t>
  </si>
  <si>
    <t>Dorado de la Edad de Oro</t>
  </si>
  <si>
    <t>AMBER</t>
  </si>
  <si>
    <t>PL158</t>
  </si>
  <si>
    <t>Barley &amp; Hops</t>
  </si>
  <si>
    <t>Orge et houblon</t>
  </si>
  <si>
    <t>Lúpulo y cebada</t>
  </si>
  <si>
    <t>RAFFIA TAN</t>
  </si>
  <si>
    <t>PL157</t>
  </si>
  <si>
    <t>Borderline</t>
  </si>
  <si>
    <t>Limite</t>
  </si>
  <si>
    <t>TAWNY GOLD</t>
  </si>
  <si>
    <t>PL156</t>
  </si>
  <si>
    <t>Nomadic</t>
  </si>
  <si>
    <t>Nomade</t>
  </si>
  <si>
    <t>Nómade</t>
  </si>
  <si>
    <t>TOUCH O'YELLOW</t>
  </si>
  <si>
    <t>PL155</t>
  </si>
  <si>
    <t>Burrata</t>
  </si>
  <si>
    <t>Burrate</t>
  </si>
  <si>
    <t>ANGORA</t>
  </si>
  <si>
    <t>PL154</t>
  </si>
  <si>
    <t>Cotton Floss</t>
  </si>
  <si>
    <t>Fil de coton</t>
  </si>
  <si>
    <t>Hilo de algodón</t>
  </si>
  <si>
    <t>INDIAN BUFF</t>
  </si>
  <si>
    <t>PL153</t>
  </si>
  <si>
    <t>Subtle Tan</t>
  </si>
  <si>
    <t>Brun subtil</t>
  </si>
  <si>
    <t>Café sutil</t>
  </si>
  <si>
    <t>GOLDEN FLEECE</t>
  </si>
  <si>
    <t>PL152</t>
  </si>
  <si>
    <t>Joie de Vivre</t>
  </si>
  <si>
    <t>Joie de vivre</t>
  </si>
  <si>
    <t>COOLED YELLOW</t>
  </si>
  <si>
    <t>PL151</t>
  </si>
  <si>
    <t>Raw Linen</t>
  </si>
  <si>
    <t>Lin brut</t>
  </si>
  <si>
    <t>Lino crudo</t>
  </si>
  <si>
    <t>SOLARETTE</t>
  </si>
  <si>
    <t>PL150</t>
  </si>
  <si>
    <t>Solarized</t>
  </si>
  <si>
    <t>Solarisé</t>
  </si>
  <si>
    <t>Solarizado</t>
  </si>
  <si>
    <t>DUTCH GOLD</t>
  </si>
  <si>
    <t>PL149</t>
  </si>
  <si>
    <t>Sunlit</t>
  </si>
  <si>
    <t>Ensoleillé</t>
  </si>
  <si>
    <t>Iluminado por el sol</t>
  </si>
  <si>
    <t>INCA GOLD</t>
  </si>
  <si>
    <t>PL148</t>
  </si>
  <si>
    <t>Burnt Ochre</t>
  </si>
  <si>
    <t>Ocre brûlé</t>
  </si>
  <si>
    <t>Ocre quemado</t>
  </si>
  <si>
    <t>OLDE TIME TAFFY</t>
  </si>
  <si>
    <t>PL147</t>
  </si>
  <si>
    <t>Chamomile</t>
  </si>
  <si>
    <t>Camomille</t>
  </si>
  <si>
    <t>Manzanilla</t>
  </si>
  <si>
    <t>CASTILIAN GOLD</t>
  </si>
  <si>
    <t>PL146</t>
  </si>
  <si>
    <t>Aniseed</t>
  </si>
  <si>
    <t>Anis</t>
  </si>
  <si>
    <t>Anís</t>
  </si>
  <si>
    <t>SUMMER PETAL</t>
  </si>
  <si>
    <t>PL145</t>
  </si>
  <si>
    <t>Pale Pear</t>
  </si>
  <si>
    <t>Poire pâle</t>
  </si>
  <si>
    <t>Pera pálida</t>
  </si>
  <si>
    <t>COUNTRY KITCHEN</t>
  </si>
  <si>
    <t>PL144</t>
  </si>
  <si>
    <t>Dream of Spring</t>
  </si>
  <si>
    <t>Rêve printanier</t>
  </si>
  <si>
    <t>Sueño de primavera</t>
  </si>
  <si>
    <t>SNAPDRAGON</t>
  </si>
  <si>
    <t>PL143</t>
  </si>
  <si>
    <t>Midcentury Mod</t>
  </si>
  <si>
    <t>Temps modernes</t>
  </si>
  <si>
    <t>Modelo de mitad de siglo</t>
  </si>
  <si>
    <t>FLOWER OF PASSION</t>
  </si>
  <si>
    <t>PL142</t>
  </si>
  <si>
    <t>Seagrass</t>
  </si>
  <si>
    <t>Plantas marinas</t>
  </si>
  <si>
    <t>PUFF OF YELLOW</t>
  </si>
  <si>
    <t>PL141</t>
  </si>
  <si>
    <t>Passementerie</t>
  </si>
  <si>
    <t>Pasamanería</t>
  </si>
  <si>
    <t>SPROUT</t>
  </si>
  <si>
    <t>PL140</t>
  </si>
  <si>
    <t>Sprouted</t>
  </si>
  <si>
    <t>Germé</t>
  </si>
  <si>
    <t>Brotado</t>
  </si>
  <si>
    <t>SPRING YELLOW</t>
  </si>
  <si>
    <t>PL139</t>
  </si>
  <si>
    <t>Muscadine</t>
  </si>
  <si>
    <t>Muscadinia</t>
  </si>
  <si>
    <t>ANTIQUE WHITE</t>
  </si>
  <si>
    <t>PLW16</t>
  </si>
  <si>
    <t>Blanc antique</t>
  </si>
  <si>
    <t>Blanco antiguo</t>
  </si>
  <si>
    <t>ANCESTRAL</t>
  </si>
  <si>
    <t>PLW15</t>
  </si>
  <si>
    <t>Vintage White</t>
  </si>
  <si>
    <t>Blanc d'antan</t>
  </si>
  <si>
    <t>Blanco vintage</t>
  </si>
  <si>
    <t>FLINT</t>
  </si>
  <si>
    <t>PLN40</t>
  </si>
  <si>
    <t>Cumberland Grey</t>
  </si>
  <si>
    <t>Gris Cumberland</t>
  </si>
  <si>
    <t>ZINC</t>
  </si>
  <si>
    <t>PLN39</t>
  </si>
  <si>
    <t>Boulder</t>
  </si>
  <si>
    <t>Boulet</t>
  </si>
  <si>
    <t>Canto rodado</t>
  </si>
  <si>
    <t>ORGANIC ARCHITECTURE</t>
  </si>
  <si>
    <t>PLN38</t>
  </si>
  <si>
    <t>Nuthatch</t>
  </si>
  <si>
    <t>Sittelle</t>
  </si>
  <si>
    <t>Trepador</t>
  </si>
  <si>
    <t>STONE HILLSIDE</t>
  </si>
  <si>
    <t>PLN37</t>
  </si>
  <si>
    <t>Soft Putty</t>
  </si>
  <si>
    <t>Mastic mou</t>
  </si>
  <si>
    <t>Masilla blanda</t>
  </si>
  <si>
    <t>SILVER BIRCH</t>
  </si>
  <si>
    <t>PLN36</t>
  </si>
  <si>
    <t>Whetstone</t>
  </si>
  <si>
    <t>Pierre ponce</t>
  </si>
  <si>
    <t>Piedra de afilar</t>
  </si>
  <si>
    <t>SUDAN</t>
  </si>
  <si>
    <t>PL184</t>
  </si>
  <si>
    <t>Camouflage</t>
  </si>
  <si>
    <t>Camuflaje</t>
  </si>
  <si>
    <t>BEIGE MODERN</t>
  </si>
  <si>
    <t>PL183</t>
  </si>
  <si>
    <t>Greek Olive</t>
  </si>
  <si>
    <t>Olive grecque</t>
  </si>
  <si>
    <t>Oliva griega</t>
  </si>
  <si>
    <t>MOOD BEIGE</t>
  </si>
  <si>
    <t>PL182</t>
  </si>
  <si>
    <t>Dried Thyme</t>
  </si>
  <si>
    <t>Thym séché</t>
  </si>
  <si>
    <t>Tomillo seco</t>
  </si>
  <si>
    <t>GOLDEN GREEN</t>
  </si>
  <si>
    <t>PL181</t>
  </si>
  <si>
    <t>Outdoorsy</t>
  </si>
  <si>
    <t>Grand air</t>
  </si>
  <si>
    <t>Al aire libre</t>
  </si>
  <si>
    <t>GOLDENBERRY</t>
  </si>
  <si>
    <t>PL180</t>
  </si>
  <si>
    <t>Spring Branch</t>
  </si>
  <si>
    <t>Branche du printemps</t>
  </si>
  <si>
    <t>Rama de primavera</t>
  </si>
  <si>
    <t>FIG</t>
  </si>
  <si>
    <t>PL179</t>
  </si>
  <si>
    <t>Herbal Green</t>
  </si>
  <si>
    <t>Herbe verte</t>
  </si>
  <si>
    <t>Verde hierba</t>
  </si>
  <si>
    <t>SEAWEED</t>
  </si>
  <si>
    <t>PL178</t>
  </si>
  <si>
    <t>National Park</t>
  </si>
  <si>
    <t>Parc national</t>
  </si>
  <si>
    <t>Parque nacional</t>
  </si>
  <si>
    <t>WAXEN YELLOW</t>
  </si>
  <si>
    <t>PL177</t>
  </si>
  <si>
    <t>Monument Green</t>
  </si>
  <si>
    <t>Vert monument</t>
  </si>
  <si>
    <t>Verde monumento</t>
  </si>
  <si>
    <t>SOFT STRING</t>
  </si>
  <si>
    <t>PL176</t>
  </si>
  <si>
    <t>Lettra</t>
  </si>
  <si>
    <t>CELERY</t>
  </si>
  <si>
    <t>PL175</t>
  </si>
  <si>
    <t>Parsnip</t>
  </si>
  <si>
    <t>Panais</t>
  </si>
  <si>
    <t>AMBER GREEN</t>
  </si>
  <si>
    <t>PL174</t>
  </si>
  <si>
    <t>Woodbine</t>
  </si>
  <si>
    <t>Chèvrefeuille</t>
  </si>
  <si>
    <t>Madreselva</t>
  </si>
  <si>
    <t>DRIED BAY LEAF</t>
  </si>
  <si>
    <t>PL173</t>
  </si>
  <si>
    <t>Gingko Leaf</t>
  </si>
  <si>
    <t>Feuille de ginkgo</t>
  </si>
  <si>
    <t>Hoja de gingko</t>
  </si>
  <si>
    <t>FLEECY GREEN</t>
  </si>
  <si>
    <t>PL172</t>
  </si>
  <si>
    <t>Willow Wind</t>
  </si>
  <si>
    <t>Vent de saule</t>
  </si>
  <si>
    <t>Viento del sauce</t>
  </si>
  <si>
    <t>MT. VERNON GREEN</t>
  </si>
  <si>
    <t>PL171</t>
  </si>
  <si>
    <t>Reindeer Moss</t>
  </si>
  <si>
    <t>Mousse de reine</t>
  </si>
  <si>
    <t>Liquen de los renos</t>
  </si>
  <si>
    <t>BUTTERNUT LEAF</t>
  </si>
  <si>
    <t>PL170</t>
  </si>
  <si>
    <t>Picholine Olive</t>
  </si>
  <si>
    <t>Olive à la picholine</t>
  </si>
  <si>
    <t>Oliva Picholine</t>
  </si>
  <si>
    <t>FENNEL</t>
  </si>
  <si>
    <t>PL169</t>
  </si>
  <si>
    <t>Wavy Glass</t>
  </si>
  <si>
    <t>Verre ondulé</t>
  </si>
  <si>
    <t>Vidrio ondulado</t>
  </si>
  <si>
    <t>GREEN CHANTILLY</t>
  </si>
  <si>
    <t>PL168</t>
  </si>
  <si>
    <t>Cocktail Onion</t>
  </si>
  <si>
    <t>Petit oignon blanc</t>
  </si>
  <si>
    <t>Cebollita para cóctel</t>
  </si>
  <si>
    <t>GREEN BOUNTY</t>
  </si>
  <si>
    <t>PL167</t>
  </si>
  <si>
    <t>Potter Green</t>
  </si>
  <si>
    <t>Potier vert</t>
  </si>
  <si>
    <t>Verde alfarero</t>
  </si>
  <si>
    <t>AUSTRALIAN PINE</t>
  </si>
  <si>
    <t>PL166</t>
  </si>
  <si>
    <t>Sedge Grasses</t>
  </si>
  <si>
    <t>Herbes des Alpes</t>
  </si>
  <si>
    <t>Juncos</t>
  </si>
  <si>
    <t>SPRINGTIDE</t>
  </si>
  <si>
    <t>PL165</t>
  </si>
  <si>
    <t>Spring Forward</t>
  </si>
  <si>
    <t>Heure du printemps</t>
  </si>
  <si>
    <t>Primavera adelante</t>
  </si>
  <si>
    <t>WILD LIME</t>
  </si>
  <si>
    <t>PL164</t>
  </si>
  <si>
    <t>Joker</t>
  </si>
  <si>
    <t>Blagueur</t>
  </si>
  <si>
    <t>Comodín</t>
  </si>
  <si>
    <t>LIGHT CHARTREUSE</t>
  </si>
  <si>
    <t>PL163</t>
  </si>
  <si>
    <t>Mung Bean</t>
  </si>
  <si>
    <t>Haricot mungo</t>
  </si>
  <si>
    <t>Judía mungo</t>
  </si>
  <si>
    <t>SEA FAIRY</t>
  </si>
  <si>
    <t>PL162</t>
  </si>
  <si>
    <t>Tender Sprout</t>
  </si>
  <si>
    <t>Tendres pousses</t>
  </si>
  <si>
    <t>Brote tierno</t>
  </si>
  <si>
    <t>DOWNY GRAY</t>
  </si>
  <si>
    <t>PLW18</t>
  </si>
  <si>
    <t>Cotton Down</t>
  </si>
  <si>
    <t>Duvet en coton</t>
  </si>
  <si>
    <t>Algodón abajo</t>
  </si>
  <si>
    <t>TIMELESS WHITE</t>
  </si>
  <si>
    <t>PLW17</t>
  </si>
  <si>
    <t>Pale Linen</t>
  </si>
  <si>
    <t>Lin pâle</t>
  </si>
  <si>
    <t>Lino pálido</t>
  </si>
  <si>
    <t>CACTUS SHADOW</t>
  </si>
  <si>
    <t>PLN45</t>
  </si>
  <si>
    <t>Bracken Fern</t>
  </si>
  <si>
    <t>Fougère-aigle</t>
  </si>
  <si>
    <t>Helecho macho</t>
  </si>
  <si>
    <t>CATTLE IRON</t>
  </si>
  <si>
    <t>PLN44</t>
  </si>
  <si>
    <t>Feldspar</t>
  </si>
  <si>
    <t>Feldspath</t>
  </si>
  <si>
    <t>Feldespato</t>
  </si>
  <si>
    <t>SAGE GRAY</t>
  </si>
  <si>
    <t>PLN43</t>
  </si>
  <si>
    <t>Muted Sage</t>
  </si>
  <si>
    <t>Sauge voilée</t>
  </si>
  <si>
    <t>Salvia apagada</t>
  </si>
  <si>
    <t>HAZE GREEN</t>
  </si>
  <si>
    <t>PLN42</t>
  </si>
  <si>
    <t>Green Gaze</t>
  </si>
  <si>
    <t>Contemplation verte</t>
  </si>
  <si>
    <t>Verde mirada</t>
  </si>
  <si>
    <t>CANDLE GREEN</t>
  </si>
  <si>
    <t>PLN41</t>
  </si>
  <si>
    <t>Soft Vellum</t>
  </si>
  <si>
    <t>Vélin doux</t>
  </si>
  <si>
    <t>Pergamino blando</t>
  </si>
  <si>
    <t>THYME GREEN</t>
  </si>
  <si>
    <t>PL207</t>
  </si>
  <si>
    <t>Spinach Souffle</t>
  </si>
  <si>
    <t>Soufflé aux épinards</t>
  </si>
  <si>
    <t>Soufflé de espinaca</t>
  </si>
  <si>
    <t>COASTAL MOSS</t>
  </si>
  <si>
    <t>PL206</t>
  </si>
  <si>
    <t>Bay Laurel</t>
  </si>
  <si>
    <t>Baie de laurier</t>
  </si>
  <si>
    <t>Laurel</t>
  </si>
  <si>
    <t>HEMLOCK BUD</t>
  </si>
  <si>
    <t>PL205</t>
  </si>
  <si>
    <t>Timothy Grass</t>
  </si>
  <si>
    <t>Phléole des prés</t>
  </si>
  <si>
    <t>Hierba timotea</t>
  </si>
  <si>
    <t>SEA OAT</t>
  </si>
  <si>
    <t>PL204</t>
  </si>
  <si>
    <t>Yerba Mate</t>
  </si>
  <si>
    <t>Houx maté</t>
  </si>
  <si>
    <t>Yerba mate</t>
  </si>
  <si>
    <t>LAUREL MIST</t>
  </si>
  <si>
    <t>PL203</t>
  </si>
  <si>
    <t>Garden Leek</t>
  </si>
  <si>
    <t>Poireau du jardin</t>
  </si>
  <si>
    <t>Puerro de jardín</t>
  </si>
  <si>
    <t>OLIVE GROVE</t>
  </si>
  <si>
    <t>PL202</t>
  </si>
  <si>
    <t>Galia Melon</t>
  </si>
  <si>
    <t>Melon Galia</t>
  </si>
  <si>
    <t>Melón Galia</t>
  </si>
  <si>
    <t>BURR</t>
  </si>
  <si>
    <t>PL201</t>
  </si>
  <si>
    <t>Olive Oil</t>
  </si>
  <si>
    <t>Huile d'olive</t>
  </si>
  <si>
    <t>Aceite de oliva</t>
  </si>
  <si>
    <t>SPRING MORN</t>
  </si>
  <si>
    <t>PL200</t>
  </si>
  <si>
    <t>Dappled Daydream</t>
  </si>
  <si>
    <t>Rêverie tachetée</t>
  </si>
  <si>
    <t>Ensueño con motas</t>
  </si>
  <si>
    <t>GREEN HAZE</t>
  </si>
  <si>
    <t>PL199</t>
  </si>
  <si>
    <t>Lime Spritz</t>
  </si>
  <si>
    <t>Lime pulvérisée</t>
  </si>
  <si>
    <t>Chorro de lima</t>
  </si>
  <si>
    <t>CURVING FOLIAGE</t>
  </si>
  <si>
    <t>PL198</t>
  </si>
  <si>
    <t>East Aurora</t>
  </si>
  <si>
    <t>Aurore de l'est</t>
  </si>
  <si>
    <t>Aurora del Este</t>
  </si>
  <si>
    <t>PALM GREEN</t>
  </si>
  <si>
    <t>PL197</t>
  </si>
  <si>
    <t>Graceful</t>
  </si>
  <si>
    <t>Gracieux</t>
  </si>
  <si>
    <t>Grácil</t>
  </si>
  <si>
    <t>PARAKEET FEATHER</t>
  </si>
  <si>
    <t>PL196</t>
  </si>
  <si>
    <t>Dried Caspia</t>
  </si>
  <si>
    <t>Statice séché</t>
  </si>
  <si>
    <t>Salsola seca</t>
  </si>
  <si>
    <t>PAMPAS</t>
  </si>
  <si>
    <t>PL195</t>
  </si>
  <si>
    <t>Broad Bean</t>
  </si>
  <si>
    <t>Gourgane</t>
  </si>
  <si>
    <t>Haba</t>
  </si>
  <si>
    <t>ANTIQUE GREEN</t>
  </si>
  <si>
    <t>PL194</t>
  </si>
  <si>
    <t>Woodland Respite</t>
  </si>
  <si>
    <t>Répit boisé</t>
  </si>
  <si>
    <t>Descanso en el bosque</t>
  </si>
  <si>
    <t>SUNDAY GREEN</t>
  </si>
  <si>
    <t>PL193</t>
  </si>
  <si>
    <t>Avalon</t>
  </si>
  <si>
    <t>WILLOW</t>
  </si>
  <si>
    <t>PL192</t>
  </si>
  <si>
    <t>Valley View</t>
  </si>
  <si>
    <t>Vision de vallée</t>
  </si>
  <si>
    <t>Vista del valle</t>
  </si>
  <si>
    <t>NURTURING</t>
  </si>
  <si>
    <t>PL191</t>
  </si>
  <si>
    <t>Haricot</t>
  </si>
  <si>
    <t>Frijol</t>
  </si>
  <si>
    <t>TIDAL FOAM</t>
  </si>
  <si>
    <t>PL190</t>
  </si>
  <si>
    <t>Baize Green</t>
  </si>
  <si>
    <t>Vert tapis</t>
  </si>
  <si>
    <t>Verde paño</t>
  </si>
  <si>
    <t>ABSINTHE</t>
  </si>
  <si>
    <t>PL189</t>
  </si>
  <si>
    <t>Chrome Green</t>
  </si>
  <si>
    <t>Vert chromé</t>
  </si>
  <si>
    <t>Verde cromo</t>
  </si>
  <si>
    <t>NEEDLE OF PINE</t>
  </si>
  <si>
    <t>PL188</t>
  </si>
  <si>
    <t>Savannah Moss</t>
  </si>
  <si>
    <t>Mousse de Savannah</t>
  </si>
  <si>
    <t>Musgo de la sabana</t>
  </si>
  <si>
    <t>OLIVE SHADOW</t>
  </si>
  <si>
    <t>PL187</t>
  </si>
  <si>
    <t>Incense Cedar</t>
  </si>
  <si>
    <t>Arbre à encens</t>
  </si>
  <si>
    <t>Incienso de cedro</t>
  </si>
  <si>
    <t>MELON GREEN</t>
  </si>
  <si>
    <t>PL186</t>
  </si>
  <si>
    <t>Nettle</t>
  </si>
  <si>
    <t>Ortie</t>
  </si>
  <si>
    <t>Ortiga</t>
  </si>
  <si>
    <t>MOSS MIST</t>
  </si>
  <si>
    <t>PL185</t>
  </si>
  <si>
    <t>Washed Sage</t>
  </si>
  <si>
    <t>Sauge lavée</t>
  </si>
  <si>
    <t>Salvia lavada</t>
  </si>
  <si>
    <t>MILK BLOOM</t>
  </si>
  <si>
    <t>PLW20</t>
  </si>
  <si>
    <t>Raw Silk</t>
  </si>
  <si>
    <t>Soie brute</t>
  </si>
  <si>
    <t>Seda cruda</t>
  </si>
  <si>
    <t>GRAY MIST</t>
  </si>
  <si>
    <t>PLW19</t>
  </si>
  <si>
    <t>Shearling</t>
  </si>
  <si>
    <t>Rason</t>
  </si>
  <si>
    <t>Piel de oveja</t>
  </si>
  <si>
    <t>WOLF</t>
  </si>
  <si>
    <t>PLN50</t>
  </si>
  <si>
    <t>Wolf Pack</t>
  </si>
  <si>
    <t>Meute de loups</t>
  </si>
  <si>
    <t>Jauría</t>
  </si>
  <si>
    <t>HALF-TONE</t>
  </si>
  <si>
    <t>PLN49</t>
  </si>
  <si>
    <t>Winsome Grey</t>
  </si>
  <si>
    <t>Gris charmant</t>
  </si>
  <si>
    <t>Gris encantador</t>
  </si>
  <si>
    <t>DRIFTWOOD</t>
  </si>
  <si>
    <t>PLN48</t>
  </si>
  <si>
    <t>Blithe Mood</t>
  </si>
  <si>
    <t>Insouciance</t>
  </si>
  <si>
    <t>Ánimo alegre</t>
  </si>
  <si>
    <t>MANCHESTER</t>
  </si>
  <si>
    <t>PLN47</t>
  </si>
  <si>
    <t>Gray Ashlar</t>
  </si>
  <si>
    <t>Équarie grise</t>
  </si>
  <si>
    <t>Gris sillar</t>
  </si>
  <si>
    <t>PEARL WHITE</t>
  </si>
  <si>
    <t>PLN46</t>
  </si>
  <si>
    <t>Concrete</t>
  </si>
  <si>
    <t>Béton</t>
  </si>
  <si>
    <t>Concreto</t>
  </si>
  <si>
    <t>DEEP JUNGLE</t>
  </si>
  <si>
    <t>PL230</t>
  </si>
  <si>
    <t>Paris Metro</t>
  </si>
  <si>
    <t>Métro de Paris</t>
  </si>
  <si>
    <t>Metro de París</t>
  </si>
  <si>
    <t>SPINACH</t>
  </si>
  <si>
    <t>PL229</t>
  </si>
  <si>
    <t>Jadeite</t>
  </si>
  <si>
    <t>Jadéite</t>
  </si>
  <si>
    <t>Jadeíta</t>
  </si>
  <si>
    <t>FERN LANE</t>
  </si>
  <si>
    <t>PL228</t>
  </si>
  <si>
    <t>Isle of Man</t>
  </si>
  <si>
    <t>Île de Man</t>
  </si>
  <si>
    <t>Isla de Man</t>
  </si>
  <si>
    <t>INSECT WING</t>
  </si>
  <si>
    <t>PL227</t>
  </si>
  <si>
    <t>Gaia Stone</t>
  </si>
  <si>
    <t>Pierre Gaïa</t>
  </si>
  <si>
    <t>Piedra Gaia</t>
  </si>
  <si>
    <t>GREEN CLASSIC</t>
  </si>
  <si>
    <t>PL226</t>
  </si>
  <si>
    <t>Bucolic</t>
  </si>
  <si>
    <t>Bucolique</t>
  </si>
  <si>
    <t>Bucólico</t>
  </si>
  <si>
    <t>BALSAM GREEN</t>
  </si>
  <si>
    <t>PL225</t>
  </si>
  <si>
    <t>Wanderlust</t>
  </si>
  <si>
    <t>Envie de voyager</t>
  </si>
  <si>
    <t>Pasión por viajar</t>
  </si>
  <si>
    <t>BARBERRY</t>
  </si>
  <si>
    <t>PL224</t>
  </si>
  <si>
    <t>Mesa Verde</t>
  </si>
  <si>
    <t>Mesa verde</t>
  </si>
  <si>
    <t>BED OF PINE</t>
  </si>
  <si>
    <t>PL223</t>
  </si>
  <si>
    <t>Poplar Forest</t>
  </si>
  <si>
    <t>Forêt de peupliers</t>
  </si>
  <si>
    <t>Bosque de álamos</t>
  </si>
  <si>
    <t>PALE IVY</t>
  </si>
  <si>
    <t>PL222</t>
  </si>
  <si>
    <t>Tabbouleh</t>
  </si>
  <si>
    <t>Taboulé</t>
  </si>
  <si>
    <t>Tabule</t>
  </si>
  <si>
    <t>FROG BELLY</t>
  </si>
  <si>
    <t>PL221</t>
  </si>
  <si>
    <t>Pinyon Pine</t>
  </si>
  <si>
    <t>Pin pignon</t>
  </si>
  <si>
    <t>Pino piñonero</t>
  </si>
  <si>
    <t>OAK GLEN</t>
  </si>
  <si>
    <t>PL220</t>
  </si>
  <si>
    <t>Green Andara</t>
  </si>
  <si>
    <t>Andara vert</t>
  </si>
  <si>
    <t>Verde andara</t>
  </si>
  <si>
    <t>PLACID GREEN</t>
  </si>
  <si>
    <t>PL219</t>
  </si>
  <si>
    <t>Vintage Glass</t>
  </si>
  <si>
    <t>Verre antique</t>
  </si>
  <si>
    <t>Vidrio vintage</t>
  </si>
  <si>
    <t>BIRCH LEAF</t>
  </si>
  <si>
    <t>PL218</t>
  </si>
  <si>
    <t>Simple Pleasure</t>
  </si>
  <si>
    <t>Plaisir simple</t>
  </si>
  <si>
    <t>Simple placer</t>
  </si>
  <si>
    <t>GANYMEDE</t>
  </si>
  <si>
    <t>PL217</t>
  </si>
  <si>
    <t>Fescue</t>
  </si>
  <si>
    <t>Fétuque</t>
  </si>
  <si>
    <t>Festuca</t>
  </si>
  <si>
    <t>MOUNTAIN ASH</t>
  </si>
  <si>
    <t>PL216</t>
  </si>
  <si>
    <t>Shaded Willow</t>
  </si>
  <si>
    <t>Saule ombré</t>
  </si>
  <si>
    <t>Sauce sombreado</t>
  </si>
  <si>
    <t>BELMONT GARDEN</t>
  </si>
  <si>
    <t>PL215</t>
  </si>
  <si>
    <t>Ocean Foam</t>
  </si>
  <si>
    <t>Mousse d'océan</t>
  </si>
  <si>
    <t>Espuma del océano</t>
  </si>
  <si>
    <t>CLOVER</t>
  </si>
  <si>
    <t>PL214</t>
  </si>
  <si>
    <t>Wonderland</t>
  </si>
  <si>
    <t>Pays des merveilles</t>
  </si>
  <si>
    <t>País de las maravillas</t>
  </si>
  <si>
    <t>MALAGA</t>
  </si>
  <si>
    <t>PL213</t>
  </si>
  <si>
    <t>Harmony</t>
  </si>
  <si>
    <t>Armonía</t>
  </si>
  <si>
    <t>BLEACHED HAWTHORNE</t>
  </si>
  <si>
    <t>PL212</t>
  </si>
  <si>
    <t>Aqua Dream</t>
  </si>
  <si>
    <t>Rêve aqua</t>
  </si>
  <si>
    <t>Sueño Aqua</t>
  </si>
  <si>
    <t>GLACIAL GREEN</t>
  </si>
  <si>
    <t>PL211</t>
  </si>
  <si>
    <t>Lighthearted</t>
  </si>
  <si>
    <t>Cœur léger</t>
  </si>
  <si>
    <t>Alegre</t>
  </si>
  <si>
    <t>LEEK</t>
  </si>
  <si>
    <t>PL210</t>
  </si>
  <si>
    <t>Pastel Meadow</t>
  </si>
  <si>
    <t>Prairie pastel</t>
  </si>
  <si>
    <t>Prado pastel</t>
  </si>
  <si>
    <t>EIDERDOWN</t>
  </si>
  <si>
    <t>PL209</t>
  </si>
  <si>
    <t>Araucana Egg</t>
  </si>
  <si>
    <t>Œuf d'araucana</t>
  </si>
  <si>
    <t>Huevo de araucana</t>
  </si>
  <si>
    <t>PISTACHIO</t>
  </si>
  <si>
    <t>PL208</t>
  </si>
  <si>
    <t>Soothing Vapor</t>
  </si>
  <si>
    <t>Vapeur apaisante</t>
  </si>
  <si>
    <t>Vapor relajante</t>
  </si>
  <si>
    <t>WAGON COVER</t>
  </si>
  <si>
    <t>PLW22</t>
  </si>
  <si>
    <t>Carded Wool</t>
  </si>
  <si>
    <t>Laine cardée</t>
  </si>
  <si>
    <t>Lana cardada</t>
  </si>
  <si>
    <t>SNOWBOUND</t>
  </si>
  <si>
    <t>PLW21</t>
  </si>
  <si>
    <t>Lime White</t>
  </si>
  <si>
    <t>Blanc lime</t>
  </si>
  <si>
    <t>Blanco lima</t>
  </si>
  <si>
    <t>BLUE SLATE</t>
  </si>
  <si>
    <t>PLN55</t>
  </si>
  <si>
    <t>Winter Sea</t>
  </si>
  <si>
    <t>Mer d'hiver</t>
  </si>
  <si>
    <t>Mar invernal</t>
  </si>
  <si>
    <t>CAROLINA GULL</t>
  </si>
  <si>
    <t>PLN54</t>
  </si>
  <si>
    <t>Island Gray</t>
  </si>
  <si>
    <t>Gris d'île</t>
  </si>
  <si>
    <t>Gris isla</t>
  </si>
  <si>
    <t>MINNOW</t>
  </si>
  <si>
    <t>PLN53</t>
  </si>
  <si>
    <t>Gull Wing</t>
  </si>
  <si>
    <t>Aile de goéland</t>
  </si>
  <si>
    <t>Ala de gaviota</t>
  </si>
  <si>
    <t>NICKEL</t>
  </si>
  <si>
    <t>PLN52</t>
  </si>
  <si>
    <t>Nickelplate</t>
  </si>
  <si>
    <t>Plaque de nickel</t>
  </si>
  <si>
    <t>Niquelado</t>
  </si>
  <si>
    <t>MT RAINIER</t>
  </si>
  <si>
    <t>PLN51</t>
  </si>
  <si>
    <t>Ashlin Grey</t>
  </si>
  <si>
    <t>Gris Ashlin</t>
  </si>
  <si>
    <t>ROBINHOOD GREEN</t>
  </si>
  <si>
    <t>PL253</t>
  </si>
  <si>
    <t>Picnic</t>
  </si>
  <si>
    <t>Pique-nique</t>
  </si>
  <si>
    <t>Pícnic</t>
  </si>
  <si>
    <t>EVENING MEADOW</t>
  </si>
  <si>
    <t>PL252</t>
  </si>
  <si>
    <t>Cormorant</t>
  </si>
  <si>
    <t>Cormoran</t>
  </si>
  <si>
    <t>Cormorán</t>
  </si>
  <si>
    <t>GREENAGE</t>
  </si>
  <si>
    <t>PL251</t>
  </si>
  <si>
    <t>Captivated</t>
  </si>
  <si>
    <t>Captivé</t>
  </si>
  <si>
    <t>Cautivado</t>
  </si>
  <si>
    <t>HERBAL FRESH</t>
  </si>
  <si>
    <t>PL250</t>
  </si>
  <si>
    <t>Adventurine</t>
  </si>
  <si>
    <t>Aventurine</t>
  </si>
  <si>
    <t>Pequeña aventura</t>
  </si>
  <si>
    <t>SYCAMORE</t>
  </si>
  <si>
    <t>PL249</t>
  </si>
  <si>
    <t>Quantum Effect</t>
  </si>
  <si>
    <t>Effet quantique</t>
  </si>
  <si>
    <t>Efecto cuántico</t>
  </si>
  <si>
    <t>MANOR GREEN</t>
  </si>
  <si>
    <t>PL248</t>
  </si>
  <si>
    <t>Teal Drama</t>
  </si>
  <si>
    <t>Drame turquoise</t>
  </si>
  <si>
    <t>Drama verde azulado</t>
  </si>
  <si>
    <t>JADE</t>
  </si>
  <si>
    <t>PL247</t>
  </si>
  <si>
    <t>Even After Forever</t>
  </si>
  <si>
    <t>Après toujours</t>
  </si>
  <si>
    <t>Incluso después de para siempre</t>
  </si>
  <si>
    <t>PATINA</t>
  </si>
  <si>
    <t>PL246</t>
  </si>
  <si>
    <t>Beach Glass</t>
  </si>
  <si>
    <t>Verre de place</t>
  </si>
  <si>
    <t>Vidrio de playa</t>
  </si>
  <si>
    <t>RIVIERA GREEN</t>
  </si>
  <si>
    <t>PL245</t>
  </si>
  <si>
    <t>Covent Garden</t>
  </si>
  <si>
    <t>SAPLING</t>
  </si>
  <si>
    <t>PL244</t>
  </si>
  <si>
    <t>Legacy</t>
  </si>
  <si>
    <t>Legado</t>
  </si>
  <si>
    <t>LUNETTE</t>
  </si>
  <si>
    <t>PL243</t>
  </si>
  <si>
    <t>Luna Green</t>
  </si>
  <si>
    <t>Vert luna</t>
  </si>
  <si>
    <t>Verde luna</t>
  </si>
  <si>
    <t>CRUISE BLUE</t>
  </si>
  <si>
    <t>PL242</t>
  </si>
  <si>
    <t>Jazz Age</t>
  </si>
  <si>
    <t>Âge du jazz</t>
  </si>
  <si>
    <t>Era del jazz</t>
  </si>
  <si>
    <t>PERSIAN GREEN</t>
  </si>
  <si>
    <t>PL241</t>
  </si>
  <si>
    <t>On a Whim</t>
  </si>
  <si>
    <t>Coup de tête</t>
  </si>
  <si>
    <t>Por capricho</t>
  </si>
  <si>
    <t>COZUMEL</t>
  </si>
  <si>
    <t>PL240</t>
  </si>
  <si>
    <t>Antigravity</t>
  </si>
  <si>
    <t>Antigravité</t>
  </si>
  <si>
    <t>Antigravedad</t>
  </si>
  <si>
    <t>BEZIQUE</t>
  </si>
  <si>
    <t>PL239</t>
  </si>
  <si>
    <t>Beau Monde</t>
  </si>
  <si>
    <t>Beau monde</t>
  </si>
  <si>
    <t>BLUE WALTZ</t>
  </si>
  <si>
    <t>PL238</t>
  </si>
  <si>
    <t>Seabourn</t>
  </si>
  <si>
    <t>Limite de la mer</t>
  </si>
  <si>
    <t>REVERIE</t>
  </si>
  <si>
    <t>PL237</t>
  </si>
  <si>
    <t>Intermezzo</t>
  </si>
  <si>
    <t>THISTLE</t>
  </si>
  <si>
    <t>PL236</t>
  </si>
  <si>
    <t>Tiptoe</t>
  </si>
  <si>
    <t>Pointe des pieds</t>
  </si>
  <si>
    <t>Puntas de pie</t>
  </si>
  <si>
    <t>NEVADA SKY</t>
  </si>
  <si>
    <t>PL235</t>
  </si>
  <si>
    <t>Sage Bundle</t>
  </si>
  <si>
    <t>Paquet de sauge</t>
  </si>
  <si>
    <t>Atado de salvia</t>
  </si>
  <si>
    <t>QUARRY</t>
  </si>
  <si>
    <t>PL234</t>
  </si>
  <si>
    <t>Bleu Clair</t>
  </si>
  <si>
    <t>Bleu clair</t>
  </si>
  <si>
    <t>ITALIAN BLUE</t>
  </si>
  <si>
    <t>PL233</t>
  </si>
  <si>
    <t>Coveted Blue</t>
  </si>
  <si>
    <t>Bleu convoité</t>
  </si>
  <si>
    <t>Azul codiciado</t>
  </si>
  <si>
    <t>SEA CRYSTAL</t>
  </si>
  <si>
    <t>PL232</t>
  </si>
  <si>
    <t>Gemini</t>
  </si>
  <si>
    <t>Gémeaux</t>
  </si>
  <si>
    <t>Géminis</t>
  </si>
  <si>
    <t>MODERNE BLUE</t>
  </si>
  <si>
    <t>PL231</t>
  </si>
  <si>
    <t>Moody Mist</t>
  </si>
  <si>
    <t>Brume maussade</t>
  </si>
  <si>
    <t>Niebla malhumorada</t>
  </si>
  <si>
    <t>NUANCE</t>
  </si>
  <si>
    <t>PLW24</t>
  </si>
  <si>
    <t>Clear Stone</t>
  </si>
  <si>
    <t>Pierre pâle</t>
  </si>
  <si>
    <t>Piedra clara</t>
  </si>
  <si>
    <t>MALTA MIST</t>
  </si>
  <si>
    <t>PLW23</t>
  </si>
  <si>
    <t>Moderne White</t>
  </si>
  <si>
    <t>Blanc moderne</t>
  </si>
  <si>
    <t>Blanco moderno</t>
  </si>
  <si>
    <t>LAVA</t>
  </si>
  <si>
    <t>PLN60</t>
  </si>
  <si>
    <t>Lava Rock</t>
  </si>
  <si>
    <t>Pierre de lave</t>
  </si>
  <si>
    <t>Piedra de lava</t>
  </si>
  <si>
    <t>ANTIQUED TEAL</t>
  </si>
  <si>
    <t>PLN59</t>
  </si>
  <si>
    <t>Seastone</t>
  </si>
  <si>
    <t>Pierre de mer</t>
  </si>
  <si>
    <t>Piedra de mar</t>
  </si>
  <si>
    <t>PEWTER</t>
  </si>
  <si>
    <t>PLN58</t>
  </si>
  <si>
    <t>Hatteras Gray</t>
  </si>
  <si>
    <t>Gris Hatteras</t>
  </si>
  <si>
    <t>STORMY SEA</t>
  </si>
  <si>
    <t>PLN57</t>
  </si>
  <si>
    <t>Gray Tweed</t>
  </si>
  <si>
    <t>Tweed gris</t>
  </si>
  <si>
    <t>Gris tweed</t>
  </si>
  <si>
    <t>JANUARY FROST</t>
  </si>
  <si>
    <t>PLN56</t>
  </si>
  <si>
    <t>Oxford Grey</t>
  </si>
  <si>
    <t>Gris Oxford</t>
  </si>
  <si>
    <t>ESSEX DEEP GREEN</t>
  </si>
  <si>
    <t>PL276</t>
  </si>
  <si>
    <t>Essex Green</t>
  </si>
  <si>
    <t>Vert Essex</t>
  </si>
  <si>
    <t>Verde Essex</t>
  </si>
  <si>
    <t>LEAFY BOWER</t>
  </si>
  <si>
    <t>PL275</t>
  </si>
  <si>
    <t>Miranda</t>
  </si>
  <si>
    <t>HEMLOCK</t>
  </si>
  <si>
    <t>PL274</t>
  </si>
  <si>
    <t>Galena</t>
  </si>
  <si>
    <t>Galène</t>
  </si>
  <si>
    <t>SHADY FOREST</t>
  </si>
  <si>
    <t>PL273</t>
  </si>
  <si>
    <t>Garden Bower</t>
  </si>
  <si>
    <t>Tonnelle du jardin</t>
  </si>
  <si>
    <t>Enramada del jardín</t>
  </si>
  <si>
    <t>STORM</t>
  </si>
  <si>
    <t>PL272</t>
  </si>
  <si>
    <t>Succulent Green</t>
  </si>
  <si>
    <t>Vert succulent</t>
  </si>
  <si>
    <t>Verde suculento</t>
  </si>
  <si>
    <t>NOCTURNAL SEA</t>
  </si>
  <si>
    <t>PL271</t>
  </si>
  <si>
    <t>Noble Fir</t>
  </si>
  <si>
    <t>Sapin noble</t>
  </si>
  <si>
    <t>Abeto noble</t>
  </si>
  <si>
    <t>EUCALYPTUS LEAF</t>
  </si>
  <si>
    <t>PL270</t>
  </si>
  <si>
    <t>Pond Sedge</t>
  </si>
  <si>
    <t>Herbes d'étang</t>
  </si>
  <si>
    <t>Junco del estanque</t>
  </si>
  <si>
    <t>ALWAYS SMOOTH</t>
  </si>
  <si>
    <t>PL269</t>
  </si>
  <si>
    <t>Antique Jardiniere</t>
  </si>
  <si>
    <t>Jardinière antique</t>
  </si>
  <si>
    <t>Jardinera antigua</t>
  </si>
  <si>
    <t>OAT GRASS</t>
  </si>
  <si>
    <t>PL268</t>
  </si>
  <si>
    <t>Rookwood</t>
  </si>
  <si>
    <t>BLEU PASSE</t>
  </si>
  <si>
    <t>PL267</t>
  </si>
  <si>
    <t>Prized Celadon</t>
  </si>
  <si>
    <t>Céladon primé</t>
  </si>
  <si>
    <t>Celadón preciado</t>
  </si>
  <si>
    <t>WHIRLPOOL BLUE</t>
  </si>
  <si>
    <t>PL266</t>
  </si>
  <si>
    <t>Sandhill Crane</t>
  </si>
  <si>
    <t>Grue du Canada</t>
  </si>
  <si>
    <t>Grulla canadiense</t>
  </si>
  <si>
    <t>PORTLAND BLUE</t>
  </si>
  <si>
    <t>PL265</t>
  </si>
  <si>
    <t>Sensation</t>
  </si>
  <si>
    <t>Sensación</t>
  </si>
  <si>
    <t>INDIGO</t>
  </si>
  <si>
    <t>PL264</t>
  </si>
  <si>
    <t>Recollection</t>
  </si>
  <si>
    <t>Recuerdo</t>
  </si>
  <si>
    <t>BEAU GESTE</t>
  </si>
  <si>
    <t>PL263</t>
  </si>
  <si>
    <t>Blue Hosta</t>
  </si>
  <si>
    <t>Hosta bleu</t>
  </si>
  <si>
    <t>Azul hosta</t>
  </si>
  <si>
    <t>NIGHT FOLLIES</t>
  </si>
  <si>
    <t>PL262</t>
  </si>
  <si>
    <t>Night Folly</t>
  </si>
  <si>
    <t>Folie de nuit</t>
  </si>
  <si>
    <t>Locura nocturna</t>
  </si>
  <si>
    <t>IONIAN</t>
  </si>
  <si>
    <t>PL261</t>
  </si>
  <si>
    <t>Dione</t>
  </si>
  <si>
    <t>Dioné</t>
  </si>
  <si>
    <t>Diona</t>
  </si>
  <si>
    <t>DELFT BLUE</t>
  </si>
  <si>
    <t>PL260</t>
  </si>
  <si>
    <t>Moon Tide</t>
  </si>
  <si>
    <t>Marée lunaire</t>
  </si>
  <si>
    <t>Marea de la luna</t>
  </si>
  <si>
    <t>PAINTING THE SKY</t>
  </si>
  <si>
    <t>PL259</t>
  </si>
  <si>
    <t>Silverpointe</t>
  </si>
  <si>
    <t>Pointe argentée</t>
  </si>
  <si>
    <t>Punta gris</t>
  </si>
  <si>
    <t>ACADEMY BLUE</t>
  </si>
  <si>
    <t>PL258</t>
  </si>
  <si>
    <t>Persian Mosaic</t>
  </si>
  <si>
    <t>Mosaïque perse</t>
  </si>
  <si>
    <t>Mosaico persa</t>
  </si>
  <si>
    <t>DUCKLING</t>
  </si>
  <si>
    <t>PL257</t>
  </si>
  <si>
    <t>Winter Mist</t>
  </si>
  <si>
    <t>Brume hivernale</t>
  </si>
  <si>
    <t>Niebla invernal</t>
  </si>
  <si>
    <t>FORGET-ME-NOT</t>
  </si>
  <si>
    <t>PL256</t>
  </si>
  <si>
    <t>Inner Sanctum</t>
  </si>
  <si>
    <t>Sanctuaire intérieur</t>
  </si>
  <si>
    <t>Santuario interior</t>
  </si>
  <si>
    <t>COPENHAGEN</t>
  </si>
  <si>
    <t>PL255</t>
  </si>
  <si>
    <t>Evocative</t>
  </si>
  <si>
    <t>Évocateur</t>
  </si>
  <si>
    <t>Evocador</t>
  </si>
  <si>
    <t>EARLY MORN</t>
  </si>
  <si>
    <t>PL254</t>
  </si>
  <si>
    <t>Fresh Air</t>
  </si>
  <si>
    <t>Air frais</t>
  </si>
  <si>
    <t>Aire fresco</t>
  </si>
  <si>
    <t>WHISPER</t>
  </si>
  <si>
    <t>PLW26</t>
  </si>
  <si>
    <t>Sea Salt</t>
  </si>
  <si>
    <t>Sel de mer</t>
  </si>
  <si>
    <t>Sal marina</t>
  </si>
  <si>
    <t>OXFORD WHITE</t>
  </si>
  <si>
    <t>PLW25</t>
  </si>
  <si>
    <t>Neutral White</t>
  </si>
  <si>
    <t>Blanc neutre</t>
  </si>
  <si>
    <t>Blanco neutro</t>
  </si>
  <si>
    <t>FIELD GRAY</t>
  </si>
  <si>
    <t>PLN65</t>
  </si>
  <si>
    <t>Fieldstone</t>
  </si>
  <si>
    <t>Pierre de champ</t>
  </si>
  <si>
    <t>WOODWITCH</t>
  </si>
  <si>
    <t>PLN64</t>
  </si>
  <si>
    <t>Chesapeake</t>
  </si>
  <si>
    <t>EVER CLASSIC</t>
  </si>
  <si>
    <t>PLN63</t>
  </si>
  <si>
    <t>Classic Gray</t>
  </si>
  <si>
    <t>Gris classique</t>
  </si>
  <si>
    <t>Gris clásico</t>
  </si>
  <si>
    <t>WINDHAM</t>
  </si>
  <si>
    <t>PLN62</t>
  </si>
  <si>
    <t>Windham Hill</t>
  </si>
  <si>
    <t>WINTER'S GATE</t>
  </si>
  <si>
    <t>PLN61</t>
  </si>
  <si>
    <t>Salt Spray</t>
  </si>
  <si>
    <t>Embruns salés</t>
  </si>
  <si>
    <t>Niebla salina</t>
  </si>
  <si>
    <t>BLACKWATCH GREEN</t>
  </si>
  <si>
    <t>PL299</t>
  </si>
  <si>
    <t>Showstopper</t>
  </si>
  <si>
    <t>Clou du spectacle</t>
  </si>
  <si>
    <t>Furor</t>
  </si>
  <si>
    <t>SWALLOW'S FEATHER</t>
  </si>
  <si>
    <t>PL298</t>
  </si>
  <si>
    <t>Enchantment</t>
  </si>
  <si>
    <t>Encantamiento</t>
  </si>
  <si>
    <t>PALE AMPARO</t>
  </si>
  <si>
    <t>PL297</t>
  </si>
  <si>
    <t>Moonglo</t>
  </si>
  <si>
    <t>Lueur lunaire</t>
  </si>
  <si>
    <t>VICTORIA BLUE</t>
  </si>
  <si>
    <t>PL296</t>
  </si>
  <si>
    <t>Ansel</t>
  </si>
  <si>
    <t>GEOMETRIC BLUE</t>
  </si>
  <si>
    <t>PL295</t>
  </si>
  <si>
    <t>Distant Blue</t>
  </si>
  <si>
    <t>Bleu distant</t>
  </si>
  <si>
    <t>Azul distante</t>
  </si>
  <si>
    <t>ELECTRIFIED</t>
  </si>
  <si>
    <t>PL294</t>
  </si>
  <si>
    <t>Hideout</t>
  </si>
  <si>
    <t>HERON</t>
  </si>
  <si>
    <t>PL293</t>
  </si>
  <si>
    <t>Nebula</t>
  </si>
  <si>
    <t>Nébuleuse</t>
  </si>
  <si>
    <t>Nebulosa</t>
  </si>
  <si>
    <t>FRENCH BLUE</t>
  </si>
  <si>
    <t>PL292</t>
  </si>
  <si>
    <t>Stream</t>
  </si>
  <si>
    <t>Arroyo</t>
  </si>
  <si>
    <t>MONTANA SKY</t>
  </si>
  <si>
    <t>PL291</t>
  </si>
  <si>
    <t>Summerday</t>
  </si>
  <si>
    <t>Jour d'été</t>
  </si>
  <si>
    <t>Día de verano</t>
  </si>
  <si>
    <t>WINDSOR BLUE</t>
  </si>
  <si>
    <t>PL290</t>
  </si>
  <si>
    <t>Winter Shadow</t>
  </si>
  <si>
    <t>Ombre d'hiver</t>
  </si>
  <si>
    <t>Sombra invernal</t>
  </si>
  <si>
    <t>LUCERNE</t>
  </si>
  <si>
    <t>PL289</t>
  </si>
  <si>
    <t>Sharp Blue</t>
  </si>
  <si>
    <t>Azul intenso</t>
  </si>
  <si>
    <t>WINTER SKY</t>
  </si>
  <si>
    <t>PL288</t>
  </si>
  <si>
    <t>Introspective</t>
  </si>
  <si>
    <t>Introspection</t>
  </si>
  <si>
    <t>Introspectivo</t>
  </si>
  <si>
    <t>BETWEEN THE STARS</t>
  </si>
  <si>
    <t>PL287</t>
  </si>
  <si>
    <t>Ingenue</t>
  </si>
  <si>
    <t>Ingénue</t>
  </si>
  <si>
    <t>Ingenuo</t>
  </si>
  <si>
    <t>BLUE LAKE DEEP</t>
  </si>
  <si>
    <t>PL286</t>
  </si>
  <si>
    <t>Scenic Blue</t>
  </si>
  <si>
    <t>Bleu pittoresque</t>
  </si>
  <si>
    <t>Azul escénico</t>
  </si>
  <si>
    <t>CORNFLOWER</t>
  </si>
  <si>
    <t>PL285</t>
  </si>
  <si>
    <t>Magnetic Blue</t>
  </si>
  <si>
    <t>Bleu magnétique</t>
  </si>
  <si>
    <t>Azul magnético</t>
  </si>
  <si>
    <t>BLUE BUBBLE</t>
  </si>
  <si>
    <t>PL284</t>
  </si>
  <si>
    <t>Prana Flow</t>
  </si>
  <si>
    <t>Flux de prana</t>
  </si>
  <si>
    <t>Flujo de prana</t>
  </si>
  <si>
    <t>FOUNTAIN TILE</t>
  </si>
  <si>
    <t>PL283</t>
  </si>
  <si>
    <t>Stand Out</t>
  </si>
  <si>
    <t>Unique</t>
  </si>
  <si>
    <t>Sobresalir</t>
  </si>
  <si>
    <t>MONSOON</t>
  </si>
  <si>
    <t>PL282</t>
  </si>
  <si>
    <t>Carbide</t>
  </si>
  <si>
    <t>Carbure</t>
  </si>
  <si>
    <t>Carburo</t>
  </si>
  <si>
    <t>LAMBERT'S BLUE</t>
  </si>
  <si>
    <t>PL281</t>
  </si>
  <si>
    <t>Gallery Blue</t>
  </si>
  <si>
    <t>Bleu galerie</t>
  </si>
  <si>
    <t>Azul galería</t>
  </si>
  <si>
    <t>ABSOLUTE BLUE</t>
  </si>
  <si>
    <t>PL280</t>
  </si>
  <si>
    <t>Blue Sail</t>
  </si>
  <si>
    <t>Voile bleue</t>
  </si>
  <si>
    <t>Azul marino</t>
  </si>
  <si>
    <t>GLORIOUS SKY</t>
  </si>
  <si>
    <t>PL279</t>
  </si>
  <si>
    <t>Blue Expanse</t>
  </si>
  <si>
    <t>Étendue bleue</t>
  </si>
  <si>
    <t>Azul extensión</t>
  </si>
  <si>
    <t>CHILLY NIGHT</t>
  </si>
  <si>
    <t>PL278</t>
  </si>
  <si>
    <t>Blue Fin</t>
  </si>
  <si>
    <t>Nageoire bleue</t>
  </si>
  <si>
    <t>Azul aleta</t>
  </si>
  <si>
    <t>CELESTIAL</t>
  </si>
  <si>
    <t>PL277</t>
  </si>
  <si>
    <t>Antilles Blue</t>
  </si>
  <si>
    <t>Bleu Antilles</t>
  </si>
  <si>
    <t>Azul Antillas</t>
  </si>
  <si>
    <t>IN HARMONY</t>
  </si>
  <si>
    <t>PLW28</t>
  </si>
  <si>
    <t>Snow Quartz</t>
  </si>
  <si>
    <t>Quartz de neige</t>
  </si>
  <si>
    <t>Nieve de cuarzo</t>
  </si>
  <si>
    <t>NEBULOUS WHITE</t>
  </si>
  <si>
    <t>PLW27</t>
  </si>
  <si>
    <t>Powder White</t>
  </si>
  <si>
    <t>Blanc poudreux</t>
  </si>
  <si>
    <t>Blanco polvo</t>
  </si>
  <si>
    <t>METROPOLIS STONE</t>
  </si>
  <si>
    <t>PLN70</t>
  </si>
  <si>
    <t>Metropolis</t>
  </si>
  <si>
    <t>Métropolis</t>
  </si>
  <si>
    <t>Metrópoli</t>
  </si>
  <si>
    <t>LONDON FOG</t>
  </si>
  <si>
    <t>PLN69</t>
  </si>
  <si>
    <t>Ironside</t>
  </si>
  <si>
    <t>Ferreux</t>
  </si>
  <si>
    <t>SHARK SKIN</t>
  </si>
  <si>
    <t>PLN68</t>
  </si>
  <si>
    <t>Palladium</t>
  </si>
  <si>
    <t>Paladio</t>
  </si>
  <si>
    <t>ARMORY</t>
  </si>
  <si>
    <t>PLN67</t>
  </si>
  <si>
    <t>Granitine</t>
  </si>
  <si>
    <t>Granitina</t>
  </si>
  <si>
    <t>MARBLE VEIN</t>
  </si>
  <si>
    <t>PLN66</t>
  </si>
  <si>
    <t>Greylock</t>
  </si>
  <si>
    <t>Gris verrouillé</t>
  </si>
  <si>
    <t>WITCHING HOUR</t>
  </si>
  <si>
    <t>PL322</t>
  </si>
  <si>
    <t>Dark Secret</t>
  </si>
  <si>
    <t>Secret sombre</t>
  </si>
  <si>
    <t>Secreto oscuro</t>
  </si>
  <si>
    <t>PURPLE NITE</t>
  </si>
  <si>
    <t>PL321</t>
  </si>
  <si>
    <t>Inkblot</t>
  </si>
  <si>
    <t>Tache d'encre</t>
  </si>
  <si>
    <t>Mancha de tinta</t>
  </si>
  <si>
    <t>BLACK PLUM</t>
  </si>
  <si>
    <t>PL320</t>
  </si>
  <si>
    <t>Tyrian Purple</t>
  </si>
  <si>
    <t>Pourpre de Tyr</t>
  </si>
  <si>
    <t>Púrpura de Tiro</t>
  </si>
  <si>
    <t>CREATIVE THINKER</t>
  </si>
  <si>
    <t>PL319</t>
  </si>
  <si>
    <t>Pizazz</t>
  </si>
  <si>
    <t>CORONATION</t>
  </si>
  <si>
    <t>PL318</t>
  </si>
  <si>
    <t>Promised Amethyst</t>
  </si>
  <si>
    <t>Améthyste promise</t>
  </si>
  <si>
    <t>Amatista prometida</t>
  </si>
  <si>
    <t>PURPLISH GRAY</t>
  </si>
  <si>
    <t>PL317</t>
  </si>
  <si>
    <t>Mystery</t>
  </si>
  <si>
    <t>Misterio</t>
  </si>
  <si>
    <t>DELICATE TINT</t>
  </si>
  <si>
    <t>PL316</t>
  </si>
  <si>
    <t>Curated Lilac</t>
  </si>
  <si>
    <t>Lilas conservé</t>
  </si>
  <si>
    <t>Lila curado</t>
  </si>
  <si>
    <t>SHADED CLIMATIS</t>
  </si>
  <si>
    <t>PL315</t>
  </si>
  <si>
    <t>Beguiling</t>
  </si>
  <si>
    <t>Envoûtant</t>
  </si>
  <si>
    <t>Seductor</t>
  </si>
  <si>
    <t>BLOOMING IRIS</t>
  </si>
  <si>
    <t>PL314</t>
  </si>
  <si>
    <t>Damson Plum</t>
  </si>
  <si>
    <t>Prune de L'Islet</t>
  </si>
  <si>
    <t>Ciruela damascena</t>
  </si>
  <si>
    <t>GENEVA BLUE</t>
  </si>
  <si>
    <t>PL313</t>
  </si>
  <si>
    <t>Blissful</t>
  </si>
  <si>
    <t>Bienheureux</t>
  </si>
  <si>
    <t>Dichoso</t>
  </si>
  <si>
    <t>BLUE STAR</t>
  </si>
  <si>
    <t>PL312</t>
  </si>
  <si>
    <t>Faded Lilac</t>
  </si>
  <si>
    <t>Lilas délavé</t>
  </si>
  <si>
    <t>Lila apagado</t>
  </si>
  <si>
    <t>GLOXINIA</t>
  </si>
  <si>
    <t>PL311</t>
  </si>
  <si>
    <t>Muted Lavender</t>
  </si>
  <si>
    <t>Lavande voilée</t>
  </si>
  <si>
    <t>Lavanda apagado</t>
  </si>
  <si>
    <t>BLUE MILANO</t>
  </si>
  <si>
    <t>PL310</t>
  </si>
  <si>
    <t>Tantalize</t>
  </si>
  <si>
    <t>Titillation</t>
  </si>
  <si>
    <t>Tentación</t>
  </si>
  <si>
    <t>SULTRY STEP</t>
  </si>
  <si>
    <t>PL309</t>
  </si>
  <si>
    <t>Hushed Lilac</t>
  </si>
  <si>
    <t>Lilas feutré</t>
  </si>
  <si>
    <t>Lila profundo</t>
  </si>
  <si>
    <t>BLUE CHALK</t>
  </si>
  <si>
    <t>PL308</t>
  </si>
  <si>
    <t>Mystical</t>
  </si>
  <si>
    <t>LOVEBIRD</t>
  </si>
  <si>
    <t>PL307</t>
  </si>
  <si>
    <t>Speedwell</t>
  </si>
  <si>
    <t>Véronique</t>
  </si>
  <si>
    <t>Verónica</t>
  </si>
  <si>
    <t>DUSK SKY</t>
  </si>
  <si>
    <t>PL306</t>
  </si>
  <si>
    <t>Bluestone Path</t>
  </si>
  <si>
    <t>Chemin de chalcanthite</t>
  </si>
  <si>
    <t>Camino de piedra pulida</t>
  </si>
  <si>
    <t>SMILING EYES</t>
  </si>
  <si>
    <t>PL305</t>
  </si>
  <si>
    <t>Blue Chambray</t>
  </si>
  <si>
    <t>Bleu cambrai</t>
  </si>
  <si>
    <t>Azul Chambray</t>
  </si>
  <si>
    <t>SAILOR SUIT</t>
  </si>
  <si>
    <t>PL304</t>
  </si>
  <si>
    <t>Blue Meridian</t>
  </si>
  <si>
    <t>Bleu méridien</t>
  </si>
  <si>
    <t>Azul meridiano</t>
  </si>
  <si>
    <t>SWEDISH BLUE</t>
  </si>
  <si>
    <t>PL303</t>
  </si>
  <si>
    <t>Into the Blue</t>
  </si>
  <si>
    <t>Dans le ciel</t>
  </si>
  <si>
    <t>En pleno azul</t>
  </si>
  <si>
    <t>COLONEL'S LADY</t>
  </si>
  <si>
    <t>PL302</t>
  </si>
  <si>
    <t>Kindred</t>
  </si>
  <si>
    <t>Âme sœur</t>
  </si>
  <si>
    <t>Afín</t>
  </si>
  <si>
    <t>DAYDREAM</t>
  </si>
  <si>
    <t>PL301</t>
  </si>
  <si>
    <t>Frozen Whisper</t>
  </si>
  <si>
    <t>Murmure gelé</t>
  </si>
  <si>
    <t>Murmullo congelado</t>
  </si>
  <si>
    <t>HAZE BLUE</t>
  </si>
  <si>
    <t>PL300</t>
  </si>
  <si>
    <t>Charted</t>
  </si>
  <si>
    <t>Graphique</t>
  </si>
  <si>
    <t>Trazado</t>
  </si>
  <si>
    <t>PURE SILK</t>
  </si>
  <si>
    <t>PLW30</t>
  </si>
  <si>
    <t>White Luxe</t>
  </si>
  <si>
    <t>Luxe blanc</t>
  </si>
  <si>
    <t>Blanco de lujo</t>
  </si>
  <si>
    <t>MAUVE MYSTIQUE</t>
  </si>
  <si>
    <t>PLW29</t>
  </si>
  <si>
    <t>Geometric White</t>
  </si>
  <si>
    <t>Blanc géométrique</t>
  </si>
  <si>
    <t>Blanco geométrico</t>
  </si>
  <si>
    <t>OXFORD DEEP</t>
  </si>
  <si>
    <t>PLN75</t>
  </si>
  <si>
    <t>Roanoke</t>
  </si>
  <si>
    <t>RIALTO</t>
  </si>
  <si>
    <t>PLN74</t>
  </si>
  <si>
    <t>Mountain Quail</t>
  </si>
  <si>
    <t>Colin des montagnes</t>
  </si>
  <si>
    <t>Codorniz serrano</t>
  </si>
  <si>
    <t>GENTEEL GRAY</t>
  </si>
  <si>
    <t>PLN73</t>
  </si>
  <si>
    <t>Ganymede</t>
  </si>
  <si>
    <t>Ganymède</t>
  </si>
  <si>
    <t>Ganímedes</t>
  </si>
  <si>
    <t>HEARTHSTONE</t>
  </si>
  <si>
    <t>PLN72</t>
  </si>
  <si>
    <t>Waxwing</t>
  </si>
  <si>
    <t>Jaseur boréal</t>
  </si>
  <si>
    <t>Ampelis</t>
  </si>
  <si>
    <t>VIOLET ECHO</t>
  </si>
  <si>
    <t>PLN71</t>
  </si>
  <si>
    <t>Callisto</t>
  </si>
  <si>
    <t>Cool Neutrals</t>
  </si>
  <si>
    <t>QUIET TIME</t>
  </si>
  <si>
    <t>PLCN23</t>
  </si>
  <si>
    <t>Bresson Grey</t>
  </si>
  <si>
    <t>Gris Bresson</t>
  </si>
  <si>
    <t>GENTRY GRAY</t>
  </si>
  <si>
    <t>PLCN22</t>
  </si>
  <si>
    <t>Stone Cairn</t>
  </si>
  <si>
    <t>Cairn de pierre</t>
  </si>
  <si>
    <t>Mojón</t>
  </si>
  <si>
    <t>KID GLOVE</t>
  </si>
  <si>
    <t>PLCN21</t>
  </si>
  <si>
    <t>Balance</t>
  </si>
  <si>
    <t>Équilibre</t>
  </si>
  <si>
    <t>Equilibrio</t>
  </si>
  <si>
    <t>HEATHER DUSK</t>
  </si>
  <si>
    <t>PLCN20</t>
  </si>
  <si>
    <t>Nouveau</t>
  </si>
  <si>
    <t>MOTHERLODE</t>
  </si>
  <si>
    <t>PLCN19</t>
  </si>
  <si>
    <t>Alpaca Wool</t>
  </si>
  <si>
    <t>Laine d'alpaga</t>
  </si>
  <si>
    <t>Lana de alpaca</t>
  </si>
  <si>
    <t>GLACIAL</t>
  </si>
  <si>
    <t>PLCN18</t>
  </si>
  <si>
    <t>Fusion</t>
  </si>
  <si>
    <t>Fusión</t>
  </si>
  <si>
    <t>CONFEDERATE</t>
  </si>
  <si>
    <t>PLCN17</t>
  </si>
  <si>
    <t>Sodalite</t>
  </si>
  <si>
    <t>Sodalita</t>
  </si>
  <si>
    <t>BLUEBERRY SLUSH</t>
  </si>
  <si>
    <t>PLCN16</t>
  </si>
  <si>
    <t>Showcase</t>
  </si>
  <si>
    <t>Exposition</t>
  </si>
  <si>
    <t>Vitrina</t>
  </si>
  <si>
    <t>ICE DANCE</t>
  </si>
  <si>
    <t>PLCN15</t>
  </si>
  <si>
    <t>Simpatico</t>
  </si>
  <si>
    <t>Sympathique</t>
  </si>
  <si>
    <t>Simpático</t>
  </si>
  <si>
    <t>BLUE FOG</t>
  </si>
  <si>
    <t>PLCN14</t>
  </si>
  <si>
    <t>Fine Tuned</t>
  </si>
  <si>
    <t>Peaufiné</t>
  </si>
  <si>
    <t>Afinado</t>
  </si>
  <si>
    <t>RUSSIAN BLUE</t>
  </si>
  <si>
    <t>PLCN13</t>
  </si>
  <si>
    <t>Galleria Blue</t>
  </si>
  <si>
    <t>Bleu galeries</t>
  </si>
  <si>
    <t>Azul Galleria</t>
  </si>
  <si>
    <t>MAITLAND BLUE</t>
  </si>
  <si>
    <t>PLCN12</t>
  </si>
  <si>
    <t>Silver Birch</t>
  </si>
  <si>
    <t>Abedul plateado</t>
  </si>
  <si>
    <t>MINT LEAF</t>
  </si>
  <si>
    <t>PLCN11</t>
  </si>
  <si>
    <t>Aloe Tip</t>
  </si>
  <si>
    <t>Pointe d'aloès</t>
  </si>
  <si>
    <t>Punta de aloe</t>
  </si>
  <si>
    <t>RAINY DAY</t>
  </si>
  <si>
    <t>PLCN10</t>
  </si>
  <si>
    <t>Moss Agate</t>
  </si>
  <si>
    <t>Agate mousse</t>
  </si>
  <si>
    <t>Ágata musgosa</t>
  </si>
  <si>
    <t>BLUE GLOW</t>
  </si>
  <si>
    <t>PLCN09</t>
  </si>
  <si>
    <t>Wintergarden</t>
  </si>
  <si>
    <t>Jardín de invierno</t>
  </si>
  <si>
    <t>NESIKA BAY</t>
  </si>
  <si>
    <t>PLCN08</t>
  </si>
  <si>
    <t>Spruce Shadow</t>
  </si>
  <si>
    <t>Ombre d'épinette</t>
  </si>
  <si>
    <t>Sombra de abeto</t>
  </si>
  <si>
    <t>CLOUD OF WINTER</t>
  </si>
  <si>
    <t>PLCN07</t>
  </si>
  <si>
    <t>Charcoal Tint</t>
  </si>
  <si>
    <t>Teinte charbonneuse</t>
  </si>
  <si>
    <t>Carbón</t>
  </si>
  <si>
    <t>SOLITARY</t>
  </si>
  <si>
    <t>PLCN06</t>
  </si>
  <si>
    <t>Shell Walk</t>
  </si>
  <si>
    <t>Promenade sur les coquillages</t>
  </si>
  <si>
    <t>Paseo de conchas</t>
  </si>
  <si>
    <t>WHALE</t>
  </si>
  <si>
    <t>PLCN05</t>
  </si>
  <si>
    <t>Greytone</t>
  </si>
  <si>
    <t>Ton gris</t>
  </si>
  <si>
    <t>Gris</t>
  </si>
  <si>
    <t>CLASSIC GRAY</t>
  </si>
  <si>
    <t>PLCN04</t>
  </si>
  <si>
    <t>Cotton Fiber</t>
  </si>
  <si>
    <t>Fibre de coton</t>
  </si>
  <si>
    <t>Fibra de algodón</t>
  </si>
  <si>
    <t>GLACIER SAND</t>
  </si>
  <si>
    <t>PLCN03</t>
  </si>
  <si>
    <t>Barnwood</t>
  </si>
  <si>
    <t>Bois de grange</t>
  </si>
  <si>
    <t>Madera de roble</t>
  </si>
  <si>
    <t>TEA-N-CRUMPETS</t>
  </si>
  <si>
    <t>PLCN02</t>
  </si>
  <si>
    <t>Portobello</t>
  </si>
  <si>
    <t>SHADOW BEIGE</t>
  </si>
  <si>
    <t>PLCN01</t>
  </si>
  <si>
    <t>Antique Kilim</t>
  </si>
  <si>
    <t>Kilim antique</t>
  </si>
  <si>
    <t>Kilim antiguo</t>
  </si>
  <si>
    <t>NATURAL CHOICE</t>
  </si>
  <si>
    <t>PLW32</t>
  </si>
  <si>
    <t>Natural White</t>
  </si>
  <si>
    <t>Blanc naturel</t>
  </si>
  <si>
    <t>Blanco natural</t>
  </si>
  <si>
    <t>WHITE DUCK</t>
  </si>
  <si>
    <t>PLW31</t>
  </si>
  <si>
    <t>Stretched Canvas</t>
  </si>
  <si>
    <t>Toile étendue</t>
  </si>
  <si>
    <t>Bastidores tensados</t>
  </si>
  <si>
    <t>MIDNIGHT BLACK</t>
  </si>
  <si>
    <t>PLN80</t>
  </si>
  <si>
    <t>Deep Charcoal</t>
  </si>
  <si>
    <t>Charbon profonde</t>
  </si>
  <si>
    <t xml:space="preserve">Carbón profundo </t>
  </si>
  <si>
    <t>STEEL RIBBON</t>
  </si>
  <si>
    <t>PLN79</t>
  </si>
  <si>
    <t>Steel Toe</t>
  </si>
  <si>
    <t>Coquille d'acier</t>
  </si>
  <si>
    <t>Punta de acero</t>
  </si>
  <si>
    <t>SILVER DOLLAR STENCIL</t>
  </si>
  <si>
    <t>PLN78</t>
  </si>
  <si>
    <t>Charon</t>
  </si>
  <si>
    <t>ZEPHYR HILLS</t>
  </si>
  <si>
    <t>PLN77</t>
  </si>
  <si>
    <t>Argento</t>
  </si>
  <si>
    <t>WHITECAP GRAY</t>
  </si>
  <si>
    <t>PLN76</t>
  </si>
  <si>
    <t>Silken Web</t>
  </si>
  <si>
    <t>Toile soyeuse</t>
  </si>
  <si>
    <t>Tela de seda</t>
  </si>
  <si>
    <t>Color Journeys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</si>
</sst>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Avenir Light"/>
    </font>
    <font>
      <sz val="12"/>
      <color theme="1" tint="0.34998626667073579"/>
      <name val="Avenir Light"/>
    </font>
    <font>
      <sz val="12"/>
      <name val="Avenir Light"/>
    </font>
    <font>
      <b/>
      <sz val="12"/>
      <name val="Avenir Black"/>
    </font>
    <font>
      <sz val="12"/>
      <color theme="5" tint="0.79998168889431442"/>
      <name val="Avenir Light"/>
    </font>
    <font>
      <sz val="12"/>
      <name val="Avenir Black"/>
    </font>
    <font>
      <sz val="12"/>
      <color rgb="FFFF0000"/>
      <name val="Calibri"/>
      <family val="2"/>
      <scheme val="minor"/>
    </font>
    <font>
      <sz val="12"/>
      <color theme="0"/>
      <name val="Avenir Light"/>
    </font>
    <font>
      <sz val="12"/>
      <color rgb="FFFFFF00"/>
      <name val="Calibri"/>
      <family val="2"/>
      <scheme val="minor"/>
    </font>
    <font>
      <b/>
      <sz val="12"/>
      <color rgb="FFFF0000"/>
      <name val="Avenir Black"/>
    </font>
    <font>
      <sz val="12"/>
      <name val="Calibri"/>
      <family val="2"/>
      <scheme val="minor"/>
    </font>
    <font>
      <b/>
      <sz val="18"/>
      <color theme="0"/>
      <name val="Avenir Light"/>
    </font>
    <font>
      <sz val="12"/>
      <color theme="0"/>
      <name val="Avenir Book"/>
    </font>
    <font>
      <sz val="12"/>
      <color rgb="FF000000"/>
      <name val="Avenir Book"/>
    </font>
    <font>
      <sz val="12"/>
      <color theme="1"/>
      <name val="Avenir Book"/>
    </font>
    <font>
      <sz val="10"/>
      <color theme="0"/>
      <name val="Avenir Book"/>
    </font>
    <font>
      <sz val="10"/>
      <name val="Avenir Book"/>
    </font>
    <font>
      <sz val="10"/>
      <color rgb="FF000000"/>
      <name val="Avenir Book"/>
    </font>
    <font>
      <sz val="10"/>
      <color theme="1"/>
      <name val="Avenir Book"/>
    </font>
    <font>
      <sz val="10"/>
      <color rgb="FFFF0000"/>
      <name val="Avenir Book"/>
    </font>
    <font>
      <sz val="12"/>
      <color theme="0"/>
      <name val="Avenir Black"/>
    </font>
    <font>
      <sz val="12"/>
      <color rgb="FF000000"/>
      <name val="Avenir Black"/>
    </font>
    <font>
      <sz val="12"/>
      <color theme="1"/>
      <name val="Avenir Black"/>
    </font>
  </fonts>
  <fills count="161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3E8"/>
        <bgColor indexed="64"/>
      </patternFill>
    </fill>
    <fill>
      <patternFill patternType="solid">
        <fgColor rgb="FFF0D5E2"/>
        <bgColor indexed="64"/>
      </patternFill>
    </fill>
    <fill>
      <patternFill patternType="solid">
        <fgColor rgb="FFECC2D7"/>
        <bgColor indexed="64"/>
      </patternFill>
    </fill>
    <fill>
      <patternFill patternType="solid">
        <fgColor rgb="FFE6A7C5"/>
        <bgColor indexed="64"/>
      </patternFill>
    </fill>
    <fill>
      <patternFill patternType="solid">
        <fgColor rgb="FFDE90B4"/>
        <bgColor indexed="64"/>
      </patternFill>
    </fill>
    <fill>
      <patternFill patternType="solid">
        <fgColor rgb="FFB85D88"/>
        <bgColor indexed="64"/>
      </patternFill>
    </fill>
    <fill>
      <patternFill patternType="solid">
        <fgColor rgb="FF8939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DCE2"/>
        <bgColor indexed="64"/>
      </patternFill>
    </fill>
    <fill>
      <patternFill patternType="solid">
        <fgColor rgb="FFEED3E4"/>
        <bgColor indexed="64"/>
      </patternFill>
    </fill>
    <fill>
      <patternFill patternType="solid">
        <fgColor rgb="FFE5BAD4"/>
        <bgColor indexed="64"/>
      </patternFill>
    </fill>
    <fill>
      <patternFill patternType="solid">
        <fgColor rgb="FFDA9EC5"/>
        <bgColor indexed="64"/>
      </patternFill>
    </fill>
    <fill>
      <patternFill patternType="solid">
        <fgColor rgb="FFCF7EAD"/>
        <bgColor indexed="64"/>
      </patternFill>
    </fill>
    <fill>
      <patternFill patternType="solid">
        <fgColor rgb="FFB76894"/>
        <bgColor indexed="64"/>
      </patternFill>
    </fill>
    <fill>
      <patternFill patternType="solid">
        <fgColor rgb="FF9B3E75"/>
        <bgColor indexed="64"/>
      </patternFill>
    </fill>
    <fill>
      <patternFill patternType="solid">
        <fgColor rgb="FFE5DBE5"/>
        <bgColor indexed="64"/>
      </patternFill>
    </fill>
    <fill>
      <patternFill patternType="solid">
        <fgColor rgb="FFDCC1DB"/>
        <bgColor indexed="64"/>
      </patternFill>
    </fill>
    <fill>
      <patternFill patternType="solid">
        <fgColor rgb="FFC7ABCB"/>
        <bgColor indexed="64"/>
      </patternFill>
    </fill>
    <fill>
      <patternFill patternType="solid">
        <fgColor rgb="FFBA95BE"/>
        <bgColor indexed="64"/>
      </patternFill>
    </fill>
    <fill>
      <patternFill patternType="solid">
        <fgColor rgb="FFA77AA9"/>
        <bgColor indexed="64"/>
      </patternFill>
    </fill>
    <fill>
      <patternFill patternType="solid">
        <fgColor rgb="FF966E9C"/>
        <bgColor indexed="64"/>
      </patternFill>
    </fill>
    <fill>
      <patternFill patternType="solid">
        <fgColor rgb="FF795484"/>
        <bgColor indexed="64"/>
      </patternFill>
    </fill>
    <fill>
      <patternFill patternType="solid">
        <fgColor rgb="FFE7E0E9"/>
        <bgColor indexed="64"/>
      </patternFill>
    </fill>
    <fill>
      <patternFill patternType="solid">
        <fgColor rgb="FFE0D6E6"/>
        <bgColor indexed="64"/>
      </patternFill>
    </fill>
    <fill>
      <patternFill patternType="solid">
        <fgColor rgb="FFD8CADF"/>
        <bgColor indexed="64"/>
      </patternFill>
    </fill>
    <fill>
      <patternFill patternType="solid">
        <fgColor rgb="FFCBBFDA"/>
        <bgColor indexed="64"/>
      </patternFill>
    </fill>
    <fill>
      <patternFill patternType="solid">
        <fgColor rgb="FFAE9FBC"/>
        <bgColor indexed="64"/>
      </patternFill>
    </fill>
    <fill>
      <patternFill patternType="solid">
        <fgColor rgb="FF897D9D"/>
        <bgColor indexed="64"/>
      </patternFill>
    </fill>
    <fill>
      <patternFill patternType="solid">
        <fgColor rgb="FF64447C"/>
        <bgColor indexed="64"/>
      </patternFill>
    </fill>
    <fill>
      <patternFill patternType="solid">
        <fgColor rgb="FFDFDFE7"/>
        <bgColor indexed="64"/>
      </patternFill>
    </fill>
    <fill>
      <patternFill patternType="solid">
        <fgColor rgb="FFDAD6E4"/>
        <bgColor indexed="64"/>
      </patternFill>
    </fill>
    <fill>
      <patternFill patternType="solid">
        <fgColor rgb="FFCFC8DE"/>
        <bgColor indexed="64"/>
      </patternFill>
    </fill>
    <fill>
      <patternFill patternType="solid">
        <fgColor rgb="FFBFB8DB"/>
        <bgColor indexed="64"/>
      </patternFill>
    </fill>
    <fill>
      <patternFill patternType="solid">
        <fgColor rgb="FFABA0CB"/>
        <bgColor indexed="64"/>
      </patternFill>
    </fill>
    <fill>
      <patternFill patternType="solid">
        <fgColor rgb="FF736994"/>
        <bgColor indexed="64"/>
      </patternFill>
    </fill>
    <fill>
      <patternFill patternType="solid">
        <fgColor rgb="FF5C5687"/>
        <bgColor indexed="64"/>
      </patternFill>
    </fill>
    <fill>
      <patternFill patternType="solid">
        <fgColor rgb="FFE5E6E8"/>
        <bgColor indexed="64"/>
      </patternFill>
    </fill>
    <fill>
      <patternFill patternType="solid">
        <fgColor rgb="FFDCDDE6"/>
        <bgColor indexed="64"/>
      </patternFill>
    </fill>
    <fill>
      <patternFill patternType="solid">
        <fgColor rgb="FFD1D2E3"/>
        <bgColor indexed="64"/>
      </patternFill>
    </fill>
    <fill>
      <patternFill patternType="solid">
        <fgColor rgb="FFBEBFD9"/>
        <bgColor indexed="64"/>
      </patternFill>
    </fill>
    <fill>
      <patternFill patternType="solid">
        <fgColor rgb="FF9E9EC8"/>
        <bgColor indexed="64"/>
      </patternFill>
    </fill>
    <fill>
      <patternFill patternType="solid">
        <fgColor rgb="FF6A6DA1"/>
        <bgColor indexed="64"/>
      </patternFill>
    </fill>
    <fill>
      <patternFill patternType="solid">
        <fgColor rgb="FF4A4E81"/>
        <bgColor indexed="64"/>
      </patternFill>
    </fill>
    <fill>
      <patternFill patternType="solid">
        <fgColor rgb="FFDFE3EB"/>
        <bgColor indexed="64"/>
      </patternFill>
    </fill>
    <fill>
      <patternFill patternType="solid">
        <fgColor rgb="FFD2DCE9"/>
        <bgColor indexed="64"/>
      </patternFill>
    </fill>
    <fill>
      <patternFill patternType="solid">
        <fgColor rgb="FFC7D4E7"/>
        <bgColor indexed="64"/>
      </patternFill>
    </fill>
    <fill>
      <patternFill patternType="solid">
        <fgColor rgb="FFA6BCE1"/>
        <bgColor indexed="64"/>
      </patternFill>
    </fill>
    <fill>
      <patternFill patternType="solid">
        <fgColor rgb="FF879FD1"/>
        <bgColor indexed="64"/>
      </patternFill>
    </fill>
    <fill>
      <patternFill patternType="solid">
        <fgColor rgb="FF6480B7"/>
        <bgColor indexed="64"/>
      </patternFill>
    </fill>
    <fill>
      <patternFill patternType="solid">
        <fgColor rgb="FF3F518B"/>
        <bgColor indexed="64"/>
      </patternFill>
    </fill>
    <fill>
      <patternFill patternType="solid">
        <fgColor rgb="FFE4EAED"/>
        <bgColor indexed="64"/>
      </patternFill>
    </fill>
    <fill>
      <patternFill patternType="solid">
        <fgColor rgb="FFD6E2EB"/>
        <bgColor indexed="64"/>
      </patternFill>
    </fill>
    <fill>
      <patternFill patternType="solid">
        <fgColor rgb="FFBBD4E7"/>
        <bgColor indexed="64"/>
      </patternFill>
    </fill>
    <fill>
      <patternFill patternType="solid">
        <fgColor rgb="FF90B6D8"/>
        <bgColor indexed="64"/>
      </patternFill>
    </fill>
    <fill>
      <patternFill patternType="solid">
        <fgColor rgb="FF5287B9"/>
        <bgColor indexed="64"/>
      </patternFill>
    </fill>
    <fill>
      <patternFill patternType="solid">
        <fgColor rgb="FF4771A1"/>
        <bgColor indexed="64"/>
      </patternFill>
    </fill>
    <fill>
      <patternFill patternType="solid">
        <fgColor rgb="FF275590"/>
        <bgColor indexed="64"/>
      </patternFill>
    </fill>
    <fill>
      <patternFill patternType="solid">
        <fgColor rgb="FFD2DEE8"/>
        <bgColor indexed="64"/>
      </patternFill>
    </fill>
    <fill>
      <patternFill patternType="solid">
        <fgColor rgb="FFCCDCE6"/>
        <bgColor indexed="64"/>
      </patternFill>
    </fill>
    <fill>
      <patternFill patternType="solid">
        <fgColor rgb="FFB8CFE0"/>
        <bgColor indexed="64"/>
      </patternFill>
    </fill>
    <fill>
      <patternFill patternType="solid">
        <fgColor rgb="FF85AED0"/>
        <bgColor indexed="64"/>
      </patternFill>
    </fill>
    <fill>
      <patternFill patternType="solid">
        <fgColor rgb="FF5494C4"/>
        <bgColor indexed="64"/>
      </patternFill>
    </fill>
    <fill>
      <patternFill patternType="solid">
        <fgColor rgb="FF346EA0"/>
        <bgColor indexed="64"/>
      </patternFill>
    </fill>
    <fill>
      <patternFill patternType="solid">
        <fgColor rgb="FF014F84"/>
        <bgColor indexed="64"/>
      </patternFill>
    </fill>
    <fill>
      <patternFill patternType="solid">
        <fgColor rgb="FFE0ECEF"/>
        <bgColor indexed="64"/>
      </patternFill>
    </fill>
    <fill>
      <patternFill patternType="solid">
        <fgColor rgb="FFC5DDEA"/>
        <bgColor indexed="64"/>
      </patternFill>
    </fill>
    <fill>
      <patternFill patternType="solid">
        <fgColor rgb="FFB0D1E7"/>
        <bgColor indexed="64"/>
      </patternFill>
    </fill>
    <fill>
      <patternFill patternType="solid">
        <fgColor rgb="FF8DC0DF"/>
        <bgColor indexed="64"/>
      </patternFill>
    </fill>
    <fill>
      <patternFill patternType="solid">
        <fgColor rgb="FF5BA0CE"/>
        <bgColor indexed="64"/>
      </patternFill>
    </fill>
    <fill>
      <patternFill patternType="solid">
        <fgColor rgb="FF017CB2"/>
        <bgColor indexed="64"/>
      </patternFill>
    </fill>
    <fill>
      <patternFill patternType="solid">
        <fgColor rgb="FF016EA4"/>
        <bgColor indexed="64"/>
      </patternFill>
    </fill>
    <fill>
      <patternFill patternType="solid">
        <fgColor rgb="FFDAEBEE"/>
        <bgColor indexed="64"/>
      </patternFill>
    </fill>
    <fill>
      <patternFill patternType="solid">
        <fgColor rgb="FFB9DCE8"/>
        <bgColor indexed="64"/>
      </patternFill>
    </fill>
    <fill>
      <patternFill patternType="solid">
        <fgColor rgb="FFA5D3E9"/>
        <bgColor indexed="64"/>
      </patternFill>
    </fill>
    <fill>
      <patternFill patternType="solid">
        <fgColor rgb="FF76BBDD"/>
        <bgColor indexed="64"/>
      </patternFill>
    </fill>
    <fill>
      <patternFill patternType="solid">
        <fgColor rgb="FF018BBB"/>
        <bgColor indexed="64"/>
      </patternFill>
    </fill>
    <fill>
      <patternFill patternType="solid">
        <fgColor rgb="FF0172A2"/>
        <bgColor indexed="64"/>
      </patternFill>
    </fill>
    <fill>
      <patternFill patternType="solid">
        <fgColor rgb="FF014F6D"/>
        <bgColor indexed="64"/>
      </patternFill>
    </fill>
    <fill>
      <patternFill patternType="solid">
        <fgColor rgb="FFE2ECEA"/>
        <bgColor indexed="64"/>
      </patternFill>
    </fill>
    <fill>
      <patternFill patternType="solid">
        <fgColor rgb="FFD5E9EE"/>
        <bgColor indexed="64"/>
      </patternFill>
    </fill>
    <fill>
      <patternFill patternType="solid">
        <fgColor rgb="FFB7D7E1"/>
        <bgColor indexed="64"/>
      </patternFill>
    </fill>
    <fill>
      <patternFill patternType="solid">
        <fgColor rgb="FFA1CDDA"/>
        <bgColor indexed="64"/>
      </patternFill>
    </fill>
    <fill>
      <patternFill patternType="solid">
        <fgColor rgb="FF4EA4C0"/>
        <bgColor indexed="64"/>
      </patternFill>
    </fill>
    <fill>
      <patternFill patternType="solid">
        <fgColor rgb="FF1C92B5"/>
        <bgColor indexed="64"/>
      </patternFill>
    </fill>
    <fill>
      <patternFill patternType="solid">
        <fgColor rgb="FF016892"/>
        <bgColor indexed="64"/>
      </patternFill>
    </fill>
    <fill>
      <patternFill patternType="solid">
        <fgColor rgb="FFDDEBEA"/>
        <bgColor indexed="64"/>
      </patternFill>
    </fill>
    <fill>
      <patternFill patternType="solid">
        <fgColor rgb="FFC3E1E5"/>
        <bgColor indexed="64"/>
      </patternFill>
    </fill>
    <fill>
      <patternFill patternType="solid">
        <fgColor rgb="FFA9D9E3"/>
        <bgColor indexed="64"/>
      </patternFill>
    </fill>
    <fill>
      <patternFill patternType="solid">
        <fgColor rgb="FF8FD0DD"/>
        <bgColor indexed="64"/>
      </patternFill>
    </fill>
    <fill>
      <patternFill patternType="solid">
        <fgColor rgb="FF64BFD4"/>
        <bgColor indexed="64"/>
      </patternFill>
    </fill>
    <fill>
      <patternFill patternType="solid">
        <fgColor rgb="FF1FA9C3"/>
        <bgColor indexed="64"/>
      </patternFill>
    </fill>
    <fill>
      <patternFill patternType="solid">
        <fgColor rgb="FF017F9D"/>
        <bgColor indexed="64"/>
      </patternFill>
    </fill>
    <fill>
      <patternFill patternType="solid">
        <fgColor rgb="FFD9EEEE"/>
        <bgColor indexed="64"/>
      </patternFill>
    </fill>
    <fill>
      <patternFill patternType="solid">
        <fgColor rgb="FFC5E5E9"/>
        <bgColor indexed="64"/>
      </patternFill>
    </fill>
    <fill>
      <patternFill patternType="solid">
        <fgColor rgb="FFB1DDE5"/>
        <bgColor indexed="64"/>
      </patternFill>
    </fill>
    <fill>
      <patternFill patternType="solid">
        <fgColor rgb="FF8DCDD8"/>
        <bgColor indexed="64"/>
      </patternFill>
    </fill>
    <fill>
      <patternFill patternType="solid">
        <fgColor rgb="FF50BFCF"/>
        <bgColor indexed="64"/>
      </patternFill>
    </fill>
    <fill>
      <patternFill patternType="solid">
        <fgColor rgb="FF0199AE"/>
        <bgColor indexed="64"/>
      </patternFill>
    </fill>
    <fill>
      <patternFill patternType="solid">
        <fgColor rgb="FF017082"/>
        <bgColor indexed="64"/>
      </patternFill>
    </fill>
    <fill>
      <patternFill patternType="solid">
        <fgColor rgb="FFCFEDEB"/>
        <bgColor indexed="64"/>
      </patternFill>
    </fill>
    <fill>
      <patternFill patternType="solid">
        <fgColor rgb="FFCBE7E6"/>
        <bgColor indexed="64"/>
      </patternFill>
    </fill>
    <fill>
      <patternFill patternType="solid">
        <fgColor rgb="FFABDEE3"/>
        <bgColor indexed="64"/>
      </patternFill>
    </fill>
    <fill>
      <patternFill patternType="solid">
        <fgColor rgb="FF8CD6DA"/>
        <bgColor indexed="64"/>
      </patternFill>
    </fill>
    <fill>
      <patternFill patternType="solid">
        <fgColor rgb="FF60C0C7"/>
        <bgColor indexed="64"/>
      </patternFill>
    </fill>
    <fill>
      <patternFill patternType="solid">
        <fgColor rgb="FF01A8B1"/>
        <bgColor indexed="64"/>
      </patternFill>
    </fill>
    <fill>
      <patternFill patternType="solid">
        <fgColor rgb="FF01828A"/>
        <bgColor indexed="64"/>
      </patternFill>
    </fill>
    <fill>
      <patternFill patternType="solid">
        <fgColor rgb="FFDEEFE8"/>
        <bgColor indexed="64"/>
      </patternFill>
    </fill>
    <fill>
      <patternFill patternType="solid">
        <fgColor rgb="FFBBE9E5"/>
        <bgColor indexed="64"/>
      </patternFill>
    </fill>
    <fill>
      <patternFill patternType="solid">
        <fgColor rgb="FFA3E1D8"/>
        <bgColor indexed="64"/>
      </patternFill>
    </fill>
    <fill>
      <patternFill patternType="solid">
        <fgColor rgb="FF73D2C9"/>
        <bgColor indexed="64"/>
      </patternFill>
    </fill>
    <fill>
      <patternFill patternType="solid">
        <fgColor rgb="FF49BCAF"/>
        <bgColor indexed="64"/>
      </patternFill>
    </fill>
    <fill>
      <patternFill patternType="solid">
        <fgColor rgb="FF01978C"/>
        <bgColor indexed="64"/>
      </patternFill>
    </fill>
    <fill>
      <patternFill patternType="solid">
        <fgColor rgb="FF017678"/>
        <bgColor indexed="64"/>
      </patternFill>
    </fill>
    <fill>
      <patternFill patternType="solid">
        <fgColor rgb="FFCFEDE8"/>
        <bgColor indexed="64"/>
      </patternFill>
    </fill>
    <fill>
      <patternFill patternType="solid">
        <fgColor rgb="FFB3E3D7"/>
        <bgColor indexed="64"/>
      </patternFill>
    </fill>
    <fill>
      <patternFill patternType="solid">
        <fgColor rgb="FF76D0C0"/>
        <bgColor indexed="64"/>
      </patternFill>
    </fill>
    <fill>
      <patternFill patternType="solid">
        <fgColor rgb="FF35BAA0"/>
        <bgColor indexed="64"/>
      </patternFill>
    </fill>
    <fill>
      <patternFill patternType="solid">
        <fgColor rgb="FF018077"/>
        <bgColor indexed="64"/>
      </patternFill>
    </fill>
    <fill>
      <patternFill patternType="solid">
        <fgColor rgb="FF016362"/>
        <bgColor indexed="64"/>
      </patternFill>
    </fill>
    <fill>
      <patternFill patternType="solid">
        <fgColor rgb="FFDAF2EA"/>
        <bgColor indexed="64"/>
      </patternFill>
    </fill>
    <fill>
      <patternFill patternType="solid">
        <fgColor rgb="FFCCEEE5"/>
        <bgColor indexed="64"/>
      </patternFill>
    </fill>
    <fill>
      <patternFill patternType="solid">
        <fgColor rgb="FFB6E5D6"/>
        <bgColor indexed="64"/>
      </patternFill>
    </fill>
    <fill>
      <patternFill patternType="solid">
        <fgColor rgb="FF9EDFC9"/>
        <bgColor indexed="64"/>
      </patternFill>
    </fill>
    <fill>
      <patternFill patternType="solid">
        <fgColor rgb="FF6CC8AE"/>
        <bgColor indexed="64"/>
      </patternFill>
    </fill>
    <fill>
      <patternFill patternType="solid">
        <fgColor rgb="FF01A880"/>
        <bgColor indexed="64"/>
      </patternFill>
    </fill>
    <fill>
      <patternFill patternType="solid">
        <fgColor rgb="FF01866E"/>
        <bgColor indexed="64"/>
      </patternFill>
    </fill>
    <fill>
      <patternFill patternType="solid">
        <fgColor rgb="FFE9F4EC"/>
        <bgColor indexed="64"/>
      </patternFill>
    </fill>
    <fill>
      <patternFill patternType="solid">
        <fgColor rgb="FFC9E9CE"/>
        <bgColor indexed="64"/>
      </patternFill>
    </fill>
    <fill>
      <patternFill patternType="solid">
        <fgColor rgb="FFBEE6C3"/>
        <bgColor indexed="64"/>
      </patternFill>
    </fill>
    <fill>
      <patternFill patternType="solid">
        <fgColor rgb="FF93D09D"/>
        <bgColor indexed="64"/>
      </patternFill>
    </fill>
    <fill>
      <patternFill patternType="solid">
        <fgColor rgb="FF57B378"/>
        <bgColor indexed="64"/>
      </patternFill>
    </fill>
    <fill>
      <patternFill patternType="solid">
        <fgColor rgb="FF52A374"/>
        <bgColor indexed="64"/>
      </patternFill>
    </fill>
    <fill>
      <patternFill patternType="solid">
        <fgColor rgb="FF01824E"/>
        <bgColor indexed="64"/>
      </patternFill>
    </fill>
    <fill>
      <patternFill patternType="solid">
        <fgColor rgb="FFDCEBD9"/>
        <bgColor indexed="64"/>
      </patternFill>
    </fill>
    <fill>
      <patternFill patternType="solid">
        <fgColor rgb="FFCCEACD"/>
        <bgColor indexed="64"/>
      </patternFill>
    </fill>
    <fill>
      <patternFill patternType="solid">
        <fgColor rgb="FFABD9B3"/>
        <bgColor indexed="64"/>
      </patternFill>
    </fill>
    <fill>
      <patternFill patternType="solid">
        <fgColor rgb="FF81C491"/>
        <bgColor indexed="64"/>
      </patternFill>
    </fill>
    <fill>
      <patternFill patternType="solid">
        <fgColor rgb="FF65A776"/>
        <bgColor indexed="64"/>
      </patternFill>
    </fill>
    <fill>
      <patternFill patternType="solid">
        <fgColor rgb="FF1F7E45"/>
        <bgColor indexed="64"/>
      </patternFill>
    </fill>
    <fill>
      <patternFill patternType="solid">
        <fgColor rgb="FF015620"/>
        <bgColor indexed="64"/>
      </patternFill>
    </fill>
    <fill>
      <patternFill patternType="solid">
        <fgColor rgb="FFE2EEDD"/>
        <bgColor indexed="64"/>
      </patternFill>
    </fill>
    <fill>
      <patternFill patternType="solid">
        <fgColor rgb="FFD3E7C2"/>
        <bgColor indexed="64"/>
      </patternFill>
    </fill>
    <fill>
      <patternFill patternType="solid">
        <fgColor rgb="FFB1D99D"/>
        <bgColor indexed="64"/>
      </patternFill>
    </fill>
    <fill>
      <patternFill patternType="solid">
        <fgColor rgb="FF9ACD86"/>
        <bgColor indexed="64"/>
      </patternFill>
    </fill>
    <fill>
      <patternFill patternType="solid">
        <fgColor rgb="FF81C670"/>
        <bgColor indexed="64"/>
      </patternFill>
    </fill>
    <fill>
      <patternFill patternType="solid">
        <fgColor rgb="FF60AD4C"/>
        <bgColor indexed="64"/>
      </patternFill>
    </fill>
    <fill>
      <patternFill patternType="solid">
        <fgColor rgb="FF2F8E46"/>
        <bgColor indexed="64"/>
      </patternFill>
    </fill>
    <fill>
      <patternFill patternType="solid">
        <fgColor rgb="FFE3EBCA"/>
        <bgColor indexed="64"/>
      </patternFill>
    </fill>
    <fill>
      <patternFill patternType="solid">
        <fgColor rgb="FFE1E8B2"/>
        <bgColor indexed="64"/>
      </patternFill>
    </fill>
    <fill>
      <patternFill patternType="solid">
        <fgColor rgb="FFD1DB8F"/>
        <bgColor indexed="64"/>
      </patternFill>
    </fill>
    <fill>
      <patternFill patternType="solid">
        <fgColor rgb="FFA8C76C"/>
        <bgColor indexed="64"/>
      </patternFill>
    </fill>
    <fill>
      <patternFill patternType="solid">
        <fgColor rgb="FF9EC757"/>
        <bgColor indexed="64"/>
      </patternFill>
    </fill>
    <fill>
      <patternFill patternType="solid">
        <fgColor rgb="FF6EA43C"/>
        <bgColor indexed="64"/>
      </patternFill>
    </fill>
    <fill>
      <patternFill patternType="solid">
        <fgColor rgb="FF3B7D4C"/>
        <bgColor indexed="64"/>
      </patternFill>
    </fill>
    <fill>
      <patternFill patternType="solid">
        <fgColor rgb="FFF2EEB5"/>
        <bgColor indexed="64"/>
      </patternFill>
    </fill>
    <fill>
      <patternFill patternType="solid">
        <fgColor rgb="FFE3DF92"/>
        <bgColor indexed="64"/>
      </patternFill>
    </fill>
    <fill>
      <patternFill patternType="solid">
        <fgColor rgb="FFCDD358"/>
        <bgColor indexed="64"/>
      </patternFill>
    </fill>
    <fill>
      <patternFill patternType="solid">
        <fgColor rgb="FFB2C216"/>
        <bgColor indexed="64"/>
      </patternFill>
    </fill>
    <fill>
      <patternFill patternType="solid">
        <fgColor rgb="FFA6B531"/>
        <bgColor indexed="64"/>
      </patternFill>
    </fill>
    <fill>
      <patternFill patternType="solid">
        <fgColor rgb="FF8FAB33"/>
        <bgColor indexed="64"/>
      </patternFill>
    </fill>
    <fill>
      <patternFill patternType="solid">
        <fgColor rgb="FF618A3D"/>
        <bgColor indexed="64"/>
      </patternFill>
    </fill>
    <fill>
      <patternFill patternType="solid">
        <fgColor rgb="FFEDE7B6"/>
        <bgColor indexed="64"/>
      </patternFill>
    </fill>
    <fill>
      <patternFill patternType="solid">
        <fgColor rgb="FFE4DD7A"/>
        <bgColor indexed="64"/>
      </patternFill>
    </fill>
    <fill>
      <patternFill patternType="solid">
        <fgColor rgb="FFDBCD40"/>
        <bgColor indexed="64"/>
      </patternFill>
    </fill>
    <fill>
      <patternFill patternType="solid">
        <fgColor rgb="FFC6B836"/>
        <bgColor indexed="64"/>
      </patternFill>
    </fill>
    <fill>
      <patternFill patternType="solid">
        <fgColor rgb="FFB3B230"/>
        <bgColor indexed="64"/>
      </patternFill>
    </fill>
    <fill>
      <patternFill patternType="solid">
        <fgColor rgb="FF91903D"/>
        <bgColor indexed="64"/>
      </patternFill>
    </fill>
    <fill>
      <patternFill patternType="solid">
        <fgColor rgb="FF7F824A"/>
        <bgColor indexed="64"/>
      </patternFill>
    </fill>
    <fill>
      <patternFill patternType="solid">
        <fgColor rgb="FFFCEDA7"/>
        <bgColor indexed="64"/>
      </patternFill>
    </fill>
    <fill>
      <patternFill patternType="solid">
        <fgColor rgb="FFF3DB63"/>
        <bgColor indexed="64"/>
      </patternFill>
    </fill>
    <fill>
      <patternFill patternType="solid">
        <fgColor rgb="FFE3CA29"/>
        <bgColor indexed="64"/>
      </patternFill>
    </fill>
    <fill>
      <patternFill patternType="solid">
        <fgColor rgb="FFD1B92B"/>
        <bgColor indexed="64"/>
      </patternFill>
    </fill>
    <fill>
      <patternFill patternType="solid">
        <fgColor rgb="FFCBB126"/>
        <bgColor indexed="64"/>
      </patternFill>
    </fill>
    <fill>
      <patternFill patternType="solid">
        <fgColor rgb="FFA99131"/>
        <bgColor indexed="64"/>
      </patternFill>
    </fill>
    <fill>
      <patternFill patternType="solid">
        <fgColor rgb="FF8D844D"/>
        <bgColor indexed="64"/>
      </patternFill>
    </fill>
    <fill>
      <patternFill patternType="solid">
        <fgColor rgb="FFF4E6AB"/>
        <bgColor indexed="64"/>
      </patternFill>
    </fill>
    <fill>
      <patternFill patternType="solid">
        <fgColor rgb="FFFEE48D"/>
        <bgColor indexed="64"/>
      </patternFill>
    </fill>
    <fill>
      <patternFill patternType="solid">
        <fgColor rgb="FFFFE25A"/>
        <bgColor indexed="64"/>
      </patternFill>
    </fill>
    <fill>
      <patternFill patternType="solid">
        <fgColor rgb="FFEECB27"/>
        <bgColor indexed="64"/>
      </patternFill>
    </fill>
    <fill>
      <patternFill patternType="solid">
        <fgColor rgb="FFDDB835"/>
        <bgColor indexed="64"/>
      </patternFill>
    </fill>
    <fill>
      <patternFill patternType="solid">
        <fgColor rgb="FFCBA901"/>
        <bgColor indexed="64"/>
      </patternFill>
    </fill>
    <fill>
      <patternFill patternType="solid">
        <fgColor rgb="FFA6831E"/>
        <bgColor indexed="64"/>
      </patternFill>
    </fill>
    <fill>
      <patternFill patternType="solid">
        <fgColor rgb="FFFAEEBD"/>
        <bgColor indexed="64"/>
      </patternFill>
    </fill>
    <fill>
      <patternFill patternType="solid">
        <fgColor rgb="FFFDE499"/>
        <bgColor indexed="64"/>
      </patternFill>
    </fill>
    <fill>
      <patternFill patternType="solid">
        <fgColor rgb="FFFED95D"/>
        <bgColor indexed="64"/>
      </patternFill>
    </fill>
    <fill>
      <patternFill patternType="solid">
        <fgColor rgb="FFFED344"/>
        <bgColor indexed="64"/>
      </patternFill>
    </fill>
    <fill>
      <patternFill patternType="solid">
        <fgColor rgb="FFFECB01"/>
        <bgColor indexed="64"/>
      </patternFill>
    </fill>
    <fill>
      <patternFill patternType="solid">
        <fgColor rgb="FFFBC920"/>
        <bgColor indexed="64"/>
      </patternFill>
    </fill>
    <fill>
      <patternFill patternType="solid">
        <fgColor rgb="FFF0BC17"/>
        <bgColor indexed="64"/>
      </patternFill>
    </fill>
    <fill>
      <patternFill patternType="solid">
        <fgColor rgb="FFF8F0D9"/>
        <bgColor indexed="64"/>
      </patternFill>
    </fill>
    <fill>
      <patternFill patternType="solid">
        <fgColor rgb="FFFEE1A3"/>
        <bgColor indexed="64"/>
      </patternFill>
    </fill>
    <fill>
      <patternFill patternType="solid">
        <fgColor rgb="FFFDDB92"/>
        <bgColor indexed="64"/>
      </patternFill>
    </fill>
    <fill>
      <patternFill patternType="solid">
        <fgColor rgb="FFFFD069"/>
        <bgColor indexed="64"/>
      </patternFill>
    </fill>
    <fill>
      <patternFill patternType="solid">
        <fgColor rgb="FFFEBF01"/>
        <bgColor indexed="64"/>
      </patternFill>
    </fill>
    <fill>
      <patternFill patternType="solid">
        <fgColor rgb="FFFBBE23"/>
        <bgColor indexed="64"/>
      </patternFill>
    </fill>
    <fill>
      <patternFill patternType="solid">
        <fgColor rgb="FFF7B62B"/>
        <bgColor indexed="64"/>
      </patternFill>
    </fill>
    <fill>
      <patternFill patternType="solid">
        <fgColor rgb="FFF4E6D1"/>
        <bgColor indexed="64"/>
      </patternFill>
    </fill>
    <fill>
      <patternFill patternType="solid">
        <fgColor rgb="FFFBDFB3"/>
        <bgColor indexed="64"/>
      </patternFill>
    </fill>
    <fill>
      <patternFill patternType="solid">
        <fgColor rgb="FFFFD687"/>
        <bgColor indexed="64"/>
      </patternFill>
    </fill>
    <fill>
      <patternFill patternType="solid">
        <fgColor rgb="FFFFC86E"/>
        <bgColor indexed="64"/>
      </patternFill>
    </fill>
    <fill>
      <patternFill patternType="solid">
        <fgColor rgb="FFF9B952"/>
        <bgColor indexed="64"/>
      </patternFill>
    </fill>
    <fill>
      <patternFill patternType="solid">
        <fgColor rgb="FFF9AC34"/>
        <bgColor indexed="64"/>
      </patternFill>
    </fill>
    <fill>
      <patternFill patternType="solid">
        <fgColor rgb="FFE39A33"/>
        <bgColor indexed="64"/>
      </patternFill>
    </fill>
    <fill>
      <patternFill patternType="solid">
        <fgColor rgb="FFF7ECD8"/>
        <bgColor indexed="64"/>
      </patternFill>
    </fill>
    <fill>
      <patternFill patternType="solid">
        <fgColor rgb="FFF4E0C0"/>
        <bgColor indexed="64"/>
      </patternFill>
    </fill>
    <fill>
      <patternFill patternType="solid">
        <fgColor rgb="FFF4D3A7"/>
        <bgColor indexed="64"/>
      </patternFill>
    </fill>
    <fill>
      <patternFill patternType="solid">
        <fgColor rgb="FFFEBE70"/>
        <bgColor indexed="64"/>
      </patternFill>
    </fill>
    <fill>
      <patternFill patternType="solid">
        <fgColor rgb="FFFFBA65"/>
        <bgColor indexed="64"/>
      </patternFill>
    </fill>
    <fill>
      <patternFill patternType="solid">
        <fgColor rgb="FFFDA026"/>
        <bgColor indexed="64"/>
      </patternFill>
    </fill>
    <fill>
      <patternFill patternType="solid">
        <fgColor rgb="FFF29312"/>
        <bgColor indexed="64"/>
      </patternFill>
    </fill>
    <fill>
      <patternFill patternType="solid">
        <fgColor rgb="FFF8E8D4"/>
        <bgColor indexed="64"/>
      </patternFill>
    </fill>
    <fill>
      <patternFill patternType="solid">
        <fgColor rgb="FFFAD5B5"/>
        <bgColor indexed="64"/>
      </patternFill>
    </fill>
    <fill>
      <patternFill patternType="solid">
        <fgColor rgb="FFFFCD90"/>
        <bgColor indexed="64"/>
      </patternFill>
    </fill>
    <fill>
      <patternFill patternType="solid">
        <fgColor rgb="FFFFA842"/>
        <bgColor indexed="64"/>
      </patternFill>
    </fill>
    <fill>
      <patternFill patternType="solid">
        <fgColor rgb="FFF8982B"/>
        <bgColor indexed="64"/>
      </patternFill>
    </fill>
    <fill>
      <patternFill patternType="solid">
        <fgColor rgb="FFF38A2D"/>
        <bgColor indexed="64"/>
      </patternFill>
    </fill>
    <fill>
      <patternFill patternType="solid">
        <fgColor rgb="FFDD7231"/>
        <bgColor indexed="64"/>
      </patternFill>
    </fill>
    <fill>
      <patternFill patternType="solid">
        <fgColor rgb="FFFBDFBF"/>
        <bgColor indexed="64"/>
      </patternFill>
    </fill>
    <fill>
      <patternFill patternType="solid">
        <fgColor rgb="FFFFDAB8"/>
        <bgColor indexed="64"/>
      </patternFill>
    </fill>
    <fill>
      <patternFill patternType="solid">
        <fgColor rgb="FFFFC392"/>
        <bgColor indexed="64"/>
      </patternFill>
    </fill>
    <fill>
      <patternFill patternType="solid">
        <fgColor rgb="FFFC9C5E"/>
        <bgColor indexed="64"/>
      </patternFill>
    </fill>
    <fill>
      <patternFill patternType="solid">
        <fgColor rgb="FFEE864D"/>
        <bgColor indexed="64"/>
      </patternFill>
    </fill>
    <fill>
      <patternFill patternType="solid">
        <fgColor rgb="FFDE6E33"/>
        <bgColor indexed="64"/>
      </patternFill>
    </fill>
    <fill>
      <patternFill patternType="solid">
        <fgColor rgb="FFC7573B"/>
        <bgColor indexed="64"/>
      </patternFill>
    </fill>
    <fill>
      <patternFill patternType="solid">
        <fgColor rgb="FFFBE5CD"/>
        <bgColor indexed="64"/>
      </patternFill>
    </fill>
    <fill>
      <patternFill patternType="solid">
        <fgColor rgb="FFFDCEA7"/>
        <bgColor indexed="64"/>
      </patternFill>
    </fill>
    <fill>
      <patternFill patternType="solid">
        <fgColor rgb="FFFBC398"/>
        <bgColor indexed="64"/>
      </patternFill>
    </fill>
    <fill>
      <patternFill patternType="solid">
        <fgColor rgb="FFFFB383"/>
        <bgColor indexed="64"/>
      </patternFill>
    </fill>
    <fill>
      <patternFill patternType="solid">
        <fgColor rgb="FFFF905A"/>
        <bgColor indexed="64"/>
      </patternFill>
    </fill>
    <fill>
      <patternFill patternType="solid">
        <fgColor rgb="FFE56C2A"/>
        <bgColor indexed="64"/>
      </patternFill>
    </fill>
    <fill>
      <patternFill patternType="solid">
        <fgColor rgb="FFDD5736"/>
        <bgColor indexed="64"/>
      </patternFill>
    </fill>
    <fill>
      <patternFill patternType="solid">
        <fgColor rgb="FFFBE7D5"/>
        <bgColor indexed="64"/>
      </patternFill>
    </fill>
    <fill>
      <patternFill patternType="solid">
        <fgColor rgb="FFFFC9AC"/>
        <bgColor indexed="64"/>
      </patternFill>
    </fill>
    <fill>
      <patternFill patternType="solid">
        <fgColor rgb="FFFFBC9C"/>
        <bgColor indexed="64"/>
      </patternFill>
    </fill>
    <fill>
      <patternFill patternType="solid">
        <fgColor rgb="FFFEAB8A"/>
        <bgColor indexed="64"/>
      </patternFill>
    </fill>
    <fill>
      <patternFill patternType="solid">
        <fgColor rgb="FFEE7859"/>
        <bgColor indexed="64"/>
      </patternFill>
    </fill>
    <fill>
      <patternFill patternType="solid">
        <fgColor rgb="FFCF513B"/>
        <bgColor indexed="64"/>
      </patternFill>
    </fill>
    <fill>
      <patternFill patternType="solid">
        <fgColor rgb="FFBB4527"/>
        <bgColor indexed="64"/>
      </patternFill>
    </fill>
    <fill>
      <patternFill patternType="solid">
        <fgColor rgb="FFF9ECE4"/>
        <bgColor indexed="64"/>
      </patternFill>
    </fill>
    <fill>
      <patternFill patternType="solid">
        <fgColor rgb="FFFCE2DA"/>
        <bgColor indexed="64"/>
      </patternFill>
    </fill>
    <fill>
      <patternFill patternType="solid">
        <fgColor rgb="FFF7C3B4"/>
        <bgColor indexed="64"/>
      </patternFill>
    </fill>
    <fill>
      <patternFill patternType="solid">
        <fgColor rgb="FFF39F89"/>
        <bgColor indexed="64"/>
      </patternFill>
    </fill>
    <fill>
      <patternFill patternType="solid">
        <fgColor rgb="FFEB7663"/>
        <bgColor indexed="64"/>
      </patternFill>
    </fill>
    <fill>
      <patternFill patternType="solid">
        <fgColor rgb="FFD54F43"/>
        <bgColor indexed="64"/>
      </patternFill>
    </fill>
    <fill>
      <patternFill patternType="solid">
        <fgColor rgb="FFBE3F3F"/>
        <bgColor indexed="64"/>
      </patternFill>
    </fill>
    <fill>
      <patternFill patternType="solid">
        <fgColor rgb="FFF5E4DD"/>
        <bgColor indexed="64"/>
      </patternFill>
    </fill>
    <fill>
      <patternFill patternType="solid">
        <fgColor rgb="FFFBD5CA"/>
        <bgColor indexed="64"/>
      </patternFill>
    </fill>
    <fill>
      <patternFill patternType="solid">
        <fgColor rgb="FFF7B5A6"/>
        <bgColor indexed="64"/>
      </patternFill>
    </fill>
    <fill>
      <patternFill patternType="solid">
        <fgColor rgb="FFED9080"/>
        <bgColor indexed="64"/>
      </patternFill>
    </fill>
    <fill>
      <patternFill patternType="solid">
        <fgColor rgb="FFE5756A"/>
        <bgColor indexed="64"/>
      </patternFill>
    </fill>
    <fill>
      <patternFill patternType="solid">
        <fgColor rgb="FFD35C53"/>
        <bgColor indexed="64"/>
      </patternFill>
    </fill>
    <fill>
      <patternFill patternType="solid">
        <fgColor rgb="FFBD3E3E"/>
        <bgColor indexed="64"/>
      </patternFill>
    </fill>
    <fill>
      <patternFill patternType="solid">
        <fgColor rgb="FFF5E8E4"/>
        <bgColor indexed="64"/>
      </patternFill>
    </fill>
    <fill>
      <patternFill patternType="solid">
        <fgColor rgb="FFFED4CF"/>
        <bgColor indexed="64"/>
      </patternFill>
    </fill>
    <fill>
      <patternFill patternType="solid">
        <fgColor rgb="FFF8A89E"/>
        <bgColor indexed="64"/>
      </patternFill>
    </fill>
    <fill>
      <patternFill patternType="solid">
        <fgColor rgb="FFF0897F"/>
        <bgColor indexed="64"/>
      </patternFill>
    </fill>
    <fill>
      <patternFill patternType="solid">
        <fgColor rgb="FFDE625E"/>
        <bgColor indexed="64"/>
      </patternFill>
    </fill>
    <fill>
      <patternFill patternType="solid">
        <fgColor rgb="FFBA3B3D"/>
        <bgColor indexed="64"/>
      </patternFill>
    </fill>
    <fill>
      <patternFill patternType="solid">
        <fgColor rgb="FFAC383A"/>
        <bgColor indexed="64"/>
      </patternFill>
    </fill>
    <fill>
      <patternFill patternType="solid">
        <fgColor rgb="FFF0E5E5"/>
        <bgColor indexed="64"/>
      </patternFill>
    </fill>
    <fill>
      <patternFill patternType="solid">
        <fgColor rgb="FFF6DDDE"/>
        <bgColor indexed="64"/>
      </patternFill>
    </fill>
    <fill>
      <patternFill patternType="solid">
        <fgColor rgb="FFF9CDCF"/>
        <bgColor indexed="64"/>
      </patternFill>
    </fill>
    <fill>
      <patternFill patternType="solid">
        <fgColor rgb="FFEC9FA3"/>
        <bgColor indexed="64"/>
      </patternFill>
    </fill>
    <fill>
      <patternFill patternType="solid">
        <fgColor rgb="FFE0717E"/>
        <bgColor indexed="64"/>
      </patternFill>
    </fill>
    <fill>
      <patternFill patternType="solid">
        <fgColor rgb="FFBF4A60"/>
        <bgColor indexed="64"/>
      </patternFill>
    </fill>
    <fill>
      <patternFill patternType="solid">
        <fgColor rgb="FFAB3148"/>
        <bgColor indexed="64"/>
      </patternFill>
    </fill>
    <fill>
      <patternFill patternType="solid">
        <fgColor rgb="FFF0E3E4"/>
        <bgColor indexed="64"/>
      </patternFill>
    </fill>
    <fill>
      <patternFill patternType="solid">
        <fgColor rgb="FFF6DFE3"/>
        <bgColor indexed="64"/>
      </patternFill>
    </fill>
    <fill>
      <patternFill patternType="solid">
        <fgColor rgb="FFEFC8D1"/>
        <bgColor indexed="64"/>
      </patternFill>
    </fill>
    <fill>
      <patternFill patternType="solid">
        <fgColor rgb="FFE493A3"/>
        <bgColor indexed="64"/>
      </patternFill>
    </fill>
    <fill>
      <patternFill patternType="solid">
        <fgColor rgb="FFCF6E82"/>
        <bgColor indexed="64"/>
      </patternFill>
    </fill>
    <fill>
      <patternFill patternType="solid">
        <fgColor rgb="FFB8596D"/>
        <bgColor indexed="64"/>
      </patternFill>
    </fill>
    <fill>
      <patternFill patternType="solid">
        <fgColor rgb="FF9A304D"/>
        <bgColor indexed="64"/>
      </patternFill>
    </fill>
    <fill>
      <patternFill patternType="solid">
        <fgColor rgb="FFF3E9EC"/>
        <bgColor indexed="64"/>
      </patternFill>
    </fill>
    <fill>
      <patternFill patternType="solid">
        <fgColor rgb="FFF3E0E7"/>
        <bgColor indexed="64"/>
      </patternFill>
    </fill>
    <fill>
      <patternFill patternType="solid">
        <fgColor rgb="FFF4D2DB"/>
        <bgColor indexed="64"/>
      </patternFill>
    </fill>
    <fill>
      <patternFill patternType="solid">
        <fgColor rgb="FFE6A3B9"/>
        <bgColor indexed="64"/>
      </patternFill>
    </fill>
    <fill>
      <patternFill patternType="solid">
        <fgColor rgb="FFD46A8A"/>
        <bgColor indexed="64"/>
      </patternFill>
    </fill>
    <fill>
      <patternFill patternType="solid">
        <fgColor rgb="FFB44E71"/>
        <bgColor indexed="64"/>
      </patternFill>
    </fill>
    <fill>
      <patternFill patternType="solid">
        <fgColor rgb="FF92345B"/>
        <bgColor indexed="64"/>
      </patternFill>
    </fill>
    <fill>
      <patternFill patternType="solid">
        <fgColor rgb="FF82314E"/>
        <bgColor indexed="64"/>
      </patternFill>
    </fill>
    <fill>
      <patternFill patternType="solid">
        <fgColor rgb="FFAC5F7E"/>
        <bgColor indexed="64"/>
      </patternFill>
    </fill>
    <fill>
      <patternFill patternType="solid">
        <fgColor rgb="FFC57797"/>
        <bgColor indexed="64"/>
      </patternFill>
    </fill>
    <fill>
      <patternFill patternType="solid">
        <fgColor rgb="FFE39CB5"/>
        <bgColor indexed="64"/>
      </patternFill>
    </fill>
    <fill>
      <patternFill patternType="solid">
        <fgColor rgb="FFEEBCCF"/>
        <bgColor indexed="64"/>
      </patternFill>
    </fill>
    <fill>
      <patternFill patternType="solid">
        <fgColor rgb="FFEDC9D5"/>
        <bgColor indexed="64"/>
      </patternFill>
    </fill>
    <fill>
      <patternFill patternType="solid">
        <fgColor rgb="FFEFE1E7"/>
        <bgColor indexed="64"/>
      </patternFill>
    </fill>
    <fill>
      <patternFill patternType="solid">
        <fgColor rgb="FF613650"/>
        <bgColor indexed="64"/>
      </patternFill>
    </fill>
    <fill>
      <patternFill patternType="solid">
        <fgColor rgb="FF8F4F7D"/>
        <bgColor indexed="64"/>
      </patternFill>
    </fill>
    <fill>
      <patternFill patternType="solid">
        <fgColor rgb="FFA0648E"/>
        <bgColor indexed="64"/>
      </patternFill>
    </fill>
    <fill>
      <patternFill patternType="solid">
        <fgColor rgb="FFBF8CAF"/>
        <bgColor indexed="64"/>
      </patternFill>
    </fill>
    <fill>
      <patternFill patternType="solid">
        <fgColor rgb="FFDFC4D8"/>
        <bgColor indexed="64"/>
      </patternFill>
    </fill>
    <fill>
      <patternFill patternType="solid">
        <fgColor rgb="FFE2D4E1"/>
        <bgColor indexed="64"/>
      </patternFill>
    </fill>
    <fill>
      <patternFill patternType="solid">
        <fgColor rgb="FFE1D6D8"/>
        <bgColor indexed="64"/>
      </patternFill>
    </fill>
    <fill>
      <patternFill patternType="solid">
        <fgColor rgb="FF513650"/>
        <bgColor indexed="64"/>
      </patternFill>
    </fill>
    <fill>
      <patternFill patternType="solid">
        <fgColor rgb="FF886890"/>
        <bgColor indexed="64"/>
      </patternFill>
    </fill>
    <fill>
      <patternFill patternType="solid">
        <fgColor rgb="FF9C80A3"/>
        <bgColor indexed="64"/>
      </patternFill>
    </fill>
    <fill>
      <patternFill patternType="solid">
        <fgColor rgb="FFAB8DAE"/>
        <bgColor indexed="64"/>
      </patternFill>
    </fill>
    <fill>
      <patternFill patternType="solid">
        <fgColor rgb="FFC4ABC6"/>
        <bgColor indexed="64"/>
      </patternFill>
    </fill>
    <fill>
      <patternFill patternType="solid">
        <fgColor rgb="FFDED0E2"/>
        <bgColor indexed="64"/>
      </patternFill>
    </fill>
    <fill>
      <patternFill patternType="solid">
        <fgColor rgb="FFE8DCE4"/>
        <bgColor indexed="64"/>
      </patternFill>
    </fill>
    <fill>
      <patternFill patternType="solid">
        <fgColor rgb="FF4E395B"/>
        <bgColor indexed="64"/>
      </patternFill>
    </fill>
    <fill>
      <patternFill patternType="solid">
        <fgColor rgb="FF6C6183"/>
        <bgColor indexed="64"/>
      </patternFill>
    </fill>
    <fill>
      <patternFill patternType="solid">
        <fgColor rgb="FF9084A1"/>
        <bgColor indexed="64"/>
      </patternFill>
    </fill>
    <fill>
      <patternFill patternType="solid">
        <fgColor rgb="FFA497B2"/>
        <bgColor indexed="64"/>
      </patternFill>
    </fill>
    <fill>
      <patternFill patternType="solid">
        <fgColor rgb="FFC0B3C4"/>
        <bgColor indexed="64"/>
      </patternFill>
    </fill>
    <fill>
      <patternFill patternType="solid">
        <fgColor rgb="FFD2CDD9"/>
        <bgColor indexed="64"/>
      </patternFill>
    </fill>
    <fill>
      <patternFill patternType="solid">
        <fgColor rgb="FFDADBE9"/>
        <bgColor indexed="64"/>
      </patternFill>
    </fill>
    <fill>
      <patternFill patternType="solid">
        <fgColor rgb="FF41446A"/>
        <bgColor indexed="64"/>
      </patternFill>
    </fill>
    <fill>
      <patternFill patternType="solid">
        <fgColor rgb="FF4F598D"/>
        <bgColor indexed="64"/>
      </patternFill>
    </fill>
    <fill>
      <patternFill patternType="solid">
        <fgColor rgb="FF7278A3"/>
        <bgColor indexed="64"/>
      </patternFill>
    </fill>
    <fill>
      <patternFill patternType="solid">
        <fgColor rgb="FF9BA3C8"/>
        <bgColor indexed="64"/>
      </patternFill>
    </fill>
    <fill>
      <patternFill patternType="solid">
        <fgColor rgb="FFB5BBD7"/>
        <bgColor indexed="64"/>
      </patternFill>
    </fill>
    <fill>
      <patternFill patternType="solid">
        <fgColor rgb="FFD3D4E6"/>
        <bgColor indexed="64"/>
      </patternFill>
    </fill>
    <fill>
      <patternFill patternType="solid">
        <fgColor rgb="FFD7D7E5"/>
        <bgColor indexed="64"/>
      </patternFill>
    </fill>
    <fill>
      <patternFill patternType="solid">
        <fgColor rgb="FF3B3C5A"/>
        <bgColor indexed="64"/>
      </patternFill>
    </fill>
    <fill>
      <patternFill patternType="solid">
        <fgColor rgb="FF424669"/>
        <bgColor indexed="64"/>
      </patternFill>
    </fill>
    <fill>
      <patternFill patternType="solid">
        <fgColor rgb="FF687196"/>
        <bgColor indexed="64"/>
      </patternFill>
    </fill>
    <fill>
      <patternFill patternType="solid">
        <fgColor rgb="FF7980A0"/>
        <bgColor indexed="64"/>
      </patternFill>
    </fill>
    <fill>
      <patternFill patternType="solid">
        <fgColor rgb="FF9CA3BB"/>
        <bgColor indexed="64"/>
      </patternFill>
    </fill>
    <fill>
      <patternFill patternType="solid">
        <fgColor rgb="FFB3BBCF"/>
        <bgColor indexed="64"/>
      </patternFill>
    </fill>
    <fill>
      <patternFill patternType="solid">
        <fgColor rgb="FFC9D1DC"/>
        <bgColor indexed="64"/>
      </patternFill>
    </fill>
    <fill>
      <patternFill patternType="solid">
        <fgColor rgb="FF3B4970"/>
        <bgColor indexed="64"/>
      </patternFill>
    </fill>
    <fill>
      <patternFill patternType="solid">
        <fgColor rgb="FF606F8D"/>
        <bgColor indexed="64"/>
      </patternFill>
    </fill>
    <fill>
      <patternFill patternType="solid">
        <fgColor rgb="FF7989AA"/>
        <bgColor indexed="64"/>
      </patternFill>
    </fill>
    <fill>
      <patternFill patternType="solid">
        <fgColor rgb="FF90A1C5"/>
        <bgColor indexed="64"/>
      </patternFill>
    </fill>
    <fill>
      <patternFill patternType="solid">
        <fgColor rgb="FFA7B5D2"/>
        <bgColor indexed="64"/>
      </patternFill>
    </fill>
    <fill>
      <patternFill patternType="solid">
        <fgColor rgb="FFBDC9E0"/>
        <bgColor indexed="64"/>
      </patternFill>
    </fill>
    <fill>
      <patternFill patternType="solid">
        <fgColor rgb="FFD6DEE7"/>
        <bgColor indexed="64"/>
      </patternFill>
    </fill>
    <fill>
      <patternFill patternType="solid">
        <fgColor rgb="FF374F70"/>
        <bgColor indexed="64"/>
      </patternFill>
    </fill>
    <fill>
      <patternFill patternType="solid">
        <fgColor rgb="FF476F9C"/>
        <bgColor indexed="64"/>
      </patternFill>
    </fill>
    <fill>
      <patternFill patternType="solid">
        <fgColor rgb="FF7095BC"/>
        <bgColor indexed="64"/>
      </patternFill>
    </fill>
    <fill>
      <patternFill patternType="solid">
        <fgColor rgb="FF93B1CE"/>
        <bgColor indexed="64"/>
      </patternFill>
    </fill>
    <fill>
      <patternFill patternType="solid">
        <fgColor rgb="FFA2B9D0"/>
        <bgColor indexed="64"/>
      </patternFill>
    </fill>
    <fill>
      <patternFill patternType="solid">
        <fgColor rgb="FFBECEDB"/>
        <bgColor indexed="64"/>
      </patternFill>
    </fill>
    <fill>
      <patternFill patternType="solid">
        <fgColor rgb="FFCADBE6"/>
        <bgColor indexed="64"/>
      </patternFill>
    </fill>
    <fill>
      <patternFill patternType="solid">
        <fgColor rgb="FF283E69"/>
        <bgColor indexed="64"/>
      </patternFill>
    </fill>
    <fill>
      <patternFill patternType="solid">
        <fgColor rgb="FF3C608B"/>
        <bgColor indexed="64"/>
      </patternFill>
    </fill>
    <fill>
      <patternFill patternType="solid">
        <fgColor rgb="FF55799D"/>
        <bgColor indexed="64"/>
      </patternFill>
    </fill>
    <fill>
      <patternFill patternType="solid">
        <fgColor rgb="FF83A8CA"/>
        <bgColor indexed="64"/>
      </patternFill>
    </fill>
    <fill>
      <patternFill patternType="solid">
        <fgColor rgb="FFABBFD1"/>
        <bgColor indexed="64"/>
      </patternFill>
    </fill>
    <fill>
      <patternFill patternType="solid">
        <fgColor rgb="FFBCCEDB"/>
        <bgColor indexed="64"/>
      </patternFill>
    </fill>
    <fill>
      <patternFill patternType="solid">
        <fgColor rgb="FFCCDBDB"/>
        <bgColor indexed="64"/>
      </patternFill>
    </fill>
    <fill>
      <patternFill patternType="solid">
        <fgColor rgb="FF21435F"/>
        <bgColor indexed="64"/>
      </patternFill>
    </fill>
    <fill>
      <patternFill patternType="solid">
        <fgColor rgb="FF22688E"/>
        <bgColor indexed="64"/>
      </patternFill>
    </fill>
    <fill>
      <patternFill patternType="solid">
        <fgColor rgb="FF2C81AF"/>
        <bgColor indexed="64"/>
      </patternFill>
    </fill>
    <fill>
      <patternFill patternType="solid">
        <fgColor rgb="FF73B5DA"/>
        <bgColor indexed="64"/>
      </patternFill>
    </fill>
    <fill>
      <patternFill patternType="solid">
        <fgColor rgb="FFA3C3D8"/>
        <bgColor indexed="64"/>
      </patternFill>
    </fill>
    <fill>
      <patternFill patternType="solid">
        <fgColor rgb="FFC4DAE7"/>
        <bgColor indexed="64"/>
      </patternFill>
    </fill>
    <fill>
      <patternFill patternType="solid">
        <fgColor rgb="FFD9E4E9"/>
        <bgColor indexed="64"/>
      </patternFill>
    </fill>
    <fill>
      <patternFill patternType="solid">
        <fgColor rgb="FF1D4E67"/>
        <bgColor indexed="64"/>
      </patternFill>
    </fill>
    <fill>
      <patternFill patternType="solid">
        <fgColor rgb="FF256180"/>
        <bgColor indexed="64"/>
      </patternFill>
    </fill>
    <fill>
      <patternFill patternType="solid">
        <fgColor rgb="FF6997B3"/>
        <bgColor indexed="64"/>
      </patternFill>
    </fill>
    <fill>
      <patternFill patternType="solid">
        <fgColor rgb="FF8EBCD7"/>
        <bgColor indexed="64"/>
      </patternFill>
    </fill>
    <fill>
      <patternFill patternType="solid">
        <fgColor rgb="FFA6CDE4"/>
        <bgColor indexed="64"/>
      </patternFill>
    </fill>
    <fill>
      <patternFill patternType="solid">
        <fgColor rgb="FFB9DFEE"/>
        <bgColor indexed="64"/>
      </patternFill>
    </fill>
    <fill>
      <patternFill patternType="solid">
        <fgColor rgb="FFD9E9EE"/>
        <bgColor indexed="64"/>
      </patternFill>
    </fill>
    <fill>
      <patternFill patternType="solid">
        <fgColor rgb="FF015C7C"/>
        <bgColor indexed="64"/>
      </patternFill>
    </fill>
    <fill>
      <patternFill patternType="solid">
        <fgColor rgb="FFD5E5E7"/>
        <bgColor indexed="64"/>
      </patternFill>
    </fill>
    <fill>
      <patternFill patternType="solid">
        <fgColor rgb="FF016F90"/>
        <bgColor indexed="64"/>
      </patternFill>
    </fill>
    <fill>
      <patternFill patternType="solid">
        <fgColor rgb="FF4F91AF"/>
        <bgColor indexed="64"/>
      </patternFill>
    </fill>
    <fill>
      <patternFill patternType="solid">
        <fgColor rgb="FF7BC1D7"/>
        <bgColor indexed="64"/>
      </patternFill>
    </fill>
    <fill>
      <patternFill patternType="solid">
        <fgColor rgb="FFABD3E2"/>
        <bgColor indexed="64"/>
      </patternFill>
    </fill>
    <fill>
      <patternFill patternType="solid">
        <fgColor rgb="FFC1E0E9"/>
        <bgColor indexed="64"/>
      </patternFill>
    </fill>
    <fill>
      <patternFill patternType="solid">
        <fgColor rgb="FFDCEAEB"/>
        <bgColor indexed="64"/>
      </patternFill>
    </fill>
    <fill>
      <patternFill patternType="solid">
        <fgColor rgb="FF204F68"/>
        <bgColor indexed="64"/>
      </patternFill>
    </fill>
    <fill>
      <patternFill patternType="solid">
        <fgColor rgb="FF0181A1"/>
        <bgColor indexed="64"/>
      </patternFill>
    </fill>
    <fill>
      <patternFill patternType="solid">
        <fgColor rgb="FF2C9AB3"/>
        <bgColor indexed="64"/>
      </patternFill>
    </fill>
    <fill>
      <patternFill patternType="solid">
        <fgColor rgb="FF67B5CE"/>
        <bgColor indexed="64"/>
      </patternFill>
    </fill>
    <fill>
      <patternFill patternType="solid">
        <fgColor rgb="FF94CCDE"/>
        <bgColor indexed="64"/>
      </patternFill>
    </fill>
    <fill>
      <patternFill patternType="solid">
        <fgColor rgb="FFC1DEE3"/>
        <bgColor indexed="64"/>
      </patternFill>
    </fill>
    <fill>
      <patternFill patternType="solid">
        <fgColor rgb="FF2C5264"/>
        <bgColor indexed="64"/>
      </patternFill>
    </fill>
    <fill>
      <patternFill patternType="solid">
        <fgColor rgb="FF1D7583"/>
        <bgColor indexed="64"/>
      </patternFill>
    </fill>
    <fill>
      <patternFill patternType="solid">
        <fgColor rgb="FF539BA7"/>
        <bgColor indexed="64"/>
      </patternFill>
    </fill>
    <fill>
      <patternFill patternType="solid">
        <fgColor rgb="FF6BB7C1"/>
        <bgColor indexed="64"/>
      </patternFill>
    </fill>
    <fill>
      <patternFill patternType="solid">
        <fgColor rgb="FFA5D3D8"/>
        <bgColor indexed="64"/>
      </patternFill>
    </fill>
    <fill>
      <patternFill patternType="solid">
        <fgColor rgb="FFD5EBEB"/>
        <bgColor indexed="64"/>
      </patternFill>
    </fill>
    <fill>
      <patternFill patternType="solid">
        <fgColor rgb="FF016871"/>
        <bgColor indexed="64"/>
      </patternFill>
    </fill>
    <fill>
      <patternFill patternType="solid">
        <fgColor rgb="FF4CA5A7"/>
        <bgColor indexed="64"/>
      </patternFill>
    </fill>
    <fill>
      <patternFill patternType="solid">
        <fgColor rgb="FF64B9B9"/>
        <bgColor indexed="64"/>
      </patternFill>
    </fill>
    <fill>
      <patternFill patternType="solid">
        <fgColor rgb="FF8FDAD6"/>
        <bgColor indexed="64"/>
      </patternFill>
    </fill>
    <fill>
      <patternFill patternType="solid">
        <fgColor rgb="FFA8DED6"/>
        <bgColor indexed="64"/>
      </patternFill>
    </fill>
    <fill>
      <patternFill patternType="solid">
        <fgColor rgb="FFE4F3F2"/>
        <bgColor indexed="64"/>
      </patternFill>
    </fill>
    <fill>
      <patternFill patternType="solid">
        <fgColor rgb="FF235C4D"/>
        <bgColor indexed="64"/>
      </patternFill>
    </fill>
    <fill>
      <patternFill patternType="solid">
        <fgColor rgb="FF487064"/>
        <bgColor indexed="64"/>
      </patternFill>
    </fill>
    <fill>
      <patternFill patternType="solid">
        <fgColor rgb="FF77A89C"/>
        <bgColor indexed="64"/>
      </patternFill>
    </fill>
    <fill>
      <patternFill patternType="solid">
        <fgColor rgb="FF93B9AF"/>
        <bgColor indexed="64"/>
      </patternFill>
    </fill>
    <fill>
      <patternFill patternType="solid">
        <fgColor rgb="FFB5D7CB"/>
        <bgColor indexed="64"/>
      </patternFill>
    </fill>
    <fill>
      <patternFill patternType="solid">
        <fgColor rgb="FFD4E8D8"/>
        <bgColor indexed="64"/>
      </patternFill>
    </fill>
    <fill>
      <patternFill patternType="solid">
        <fgColor rgb="FFDAE7D9"/>
        <bgColor indexed="64"/>
      </patternFill>
    </fill>
    <fill>
      <patternFill patternType="solid">
        <fgColor rgb="FF364C45"/>
        <bgColor indexed="64"/>
      </patternFill>
    </fill>
    <fill>
      <patternFill patternType="solid">
        <fgColor rgb="FF4F766D"/>
        <bgColor indexed="64"/>
      </patternFill>
    </fill>
    <fill>
      <patternFill patternType="solid">
        <fgColor rgb="FF5E9384"/>
        <bgColor indexed="64"/>
      </patternFill>
    </fill>
    <fill>
      <patternFill patternType="solid">
        <fgColor rgb="FF8ECAB3"/>
        <bgColor indexed="64"/>
      </patternFill>
    </fill>
    <fill>
      <patternFill patternType="solid">
        <fgColor rgb="FF9FD6C0"/>
        <bgColor indexed="64"/>
      </patternFill>
    </fill>
    <fill>
      <patternFill patternType="solid">
        <fgColor rgb="FFB9E2CF"/>
        <bgColor indexed="64"/>
      </patternFill>
    </fill>
    <fill>
      <patternFill patternType="solid">
        <fgColor rgb="FFD7EBE2"/>
        <bgColor indexed="64"/>
      </patternFill>
    </fill>
    <fill>
      <patternFill patternType="solid">
        <fgColor rgb="FF1D4B31"/>
        <bgColor indexed="64"/>
      </patternFill>
    </fill>
    <fill>
      <patternFill patternType="solid">
        <fgColor rgb="FF296E48"/>
        <bgColor indexed="64"/>
      </patternFill>
    </fill>
    <fill>
      <patternFill patternType="solid">
        <fgColor rgb="FF69A577"/>
        <bgColor indexed="64"/>
      </patternFill>
    </fill>
    <fill>
      <patternFill patternType="solid">
        <fgColor rgb="FF90BC8A"/>
        <bgColor indexed="64"/>
      </patternFill>
    </fill>
    <fill>
      <patternFill patternType="solid">
        <fgColor rgb="FFAFD3A3"/>
        <bgColor indexed="64"/>
      </patternFill>
    </fill>
    <fill>
      <patternFill patternType="solid">
        <fgColor rgb="FFD1E4C5"/>
        <bgColor indexed="64"/>
      </patternFill>
    </fill>
    <fill>
      <patternFill patternType="solid">
        <fgColor rgb="FFE4ECDF"/>
        <bgColor indexed="64"/>
      </patternFill>
    </fill>
    <fill>
      <patternFill patternType="solid">
        <fgColor rgb="FF4B5D3B"/>
        <bgColor indexed="64"/>
      </patternFill>
    </fill>
    <fill>
      <patternFill patternType="solid">
        <fgColor rgb="FF4E7942"/>
        <bgColor indexed="64"/>
      </patternFill>
    </fill>
    <fill>
      <patternFill patternType="solid">
        <fgColor rgb="FF8DAB7A"/>
        <bgColor indexed="64"/>
      </patternFill>
    </fill>
    <fill>
      <patternFill patternType="solid">
        <fgColor rgb="FF9DB682"/>
        <bgColor indexed="64"/>
      </patternFill>
    </fill>
    <fill>
      <patternFill patternType="solid">
        <fgColor rgb="FFB6CDA7"/>
        <bgColor indexed="64"/>
      </patternFill>
    </fill>
    <fill>
      <patternFill patternType="solid">
        <fgColor rgb="FFCDE7BE"/>
        <bgColor indexed="64"/>
      </patternFill>
    </fill>
    <fill>
      <patternFill patternType="solid">
        <fgColor rgb="FFE2EDD4"/>
        <bgColor indexed="64"/>
      </patternFill>
    </fill>
    <fill>
      <patternFill patternType="solid">
        <fgColor rgb="FF566945"/>
        <bgColor indexed="64"/>
      </patternFill>
    </fill>
    <fill>
      <patternFill patternType="solid">
        <fgColor rgb="FF58713F"/>
        <bgColor indexed="64"/>
      </patternFill>
    </fill>
    <fill>
      <patternFill patternType="solid">
        <fgColor rgb="FF83A35F"/>
        <bgColor indexed="64"/>
      </patternFill>
    </fill>
    <fill>
      <patternFill patternType="solid">
        <fgColor rgb="FF95B77B"/>
        <bgColor indexed="64"/>
      </patternFill>
    </fill>
    <fill>
      <patternFill patternType="solid">
        <fgColor rgb="FFACC395"/>
        <bgColor indexed="64"/>
      </patternFill>
    </fill>
    <fill>
      <patternFill patternType="solid">
        <fgColor rgb="FFD8E5BE"/>
        <bgColor indexed="64"/>
      </patternFill>
    </fill>
    <fill>
      <patternFill patternType="solid">
        <fgColor rgb="FFDAE5CA"/>
        <bgColor indexed="64"/>
      </patternFill>
    </fill>
    <fill>
      <patternFill patternType="solid">
        <fgColor rgb="FF496331"/>
        <bgColor indexed="64"/>
      </patternFill>
    </fill>
    <fill>
      <patternFill patternType="solid">
        <fgColor rgb="FF647630"/>
        <bgColor indexed="64"/>
      </patternFill>
    </fill>
    <fill>
      <patternFill patternType="solid">
        <fgColor rgb="FF7A8833"/>
        <bgColor indexed="64"/>
      </patternFill>
    </fill>
    <fill>
      <patternFill patternType="solid">
        <fgColor rgb="FF9CAC59"/>
        <bgColor indexed="64"/>
      </patternFill>
    </fill>
    <fill>
      <patternFill patternType="solid">
        <fgColor rgb="FFC2CD89"/>
        <bgColor indexed="64"/>
      </patternFill>
    </fill>
    <fill>
      <patternFill patternType="solid">
        <fgColor rgb="FFD6E0B2"/>
        <bgColor indexed="64"/>
      </patternFill>
    </fill>
    <fill>
      <patternFill patternType="solid">
        <fgColor rgb="FFE5E9CE"/>
        <bgColor indexed="64"/>
      </patternFill>
    </fill>
    <fill>
      <patternFill patternType="solid">
        <fgColor rgb="FF555F34"/>
        <bgColor indexed="64"/>
      </patternFill>
    </fill>
    <fill>
      <patternFill patternType="solid">
        <fgColor rgb="FF6D803B"/>
        <bgColor indexed="64"/>
      </patternFill>
    </fill>
    <fill>
      <patternFill patternType="solid">
        <fgColor rgb="FF8DA041"/>
        <bgColor indexed="64"/>
      </patternFill>
    </fill>
    <fill>
      <patternFill patternType="solid">
        <fgColor rgb="FFC2D079"/>
        <bgColor indexed="64"/>
      </patternFill>
    </fill>
    <fill>
      <patternFill patternType="solid">
        <fgColor rgb="FFCDD491"/>
        <bgColor indexed="64"/>
      </patternFill>
    </fill>
    <fill>
      <patternFill patternType="solid">
        <fgColor rgb="FFDCE2AA"/>
        <bgColor indexed="64"/>
      </patternFill>
    </fill>
    <fill>
      <patternFill patternType="solid">
        <fgColor rgb="FFE2E5C5"/>
        <bgColor indexed="64"/>
      </patternFill>
    </fill>
    <fill>
      <patternFill patternType="solid">
        <fgColor rgb="FF605920"/>
        <bgColor indexed="64"/>
      </patternFill>
    </fill>
    <fill>
      <patternFill patternType="solid">
        <fgColor rgb="FF7F7B3F"/>
        <bgColor indexed="64"/>
      </patternFill>
    </fill>
    <fill>
      <patternFill patternType="solid">
        <fgColor rgb="FFB1A652"/>
        <bgColor indexed="64"/>
      </patternFill>
    </fill>
    <fill>
      <patternFill patternType="solid">
        <fgColor rgb="FFC3B873"/>
        <bgColor indexed="64"/>
      </patternFill>
    </fill>
    <fill>
      <patternFill patternType="solid">
        <fgColor rgb="FFD6D095"/>
        <bgColor indexed="64"/>
      </patternFill>
    </fill>
    <fill>
      <patternFill patternType="solid">
        <fgColor rgb="FFE4E3AE"/>
        <bgColor indexed="64"/>
      </patternFill>
    </fill>
    <fill>
      <patternFill patternType="solid">
        <fgColor rgb="FFE1DEBB"/>
        <bgColor indexed="64"/>
      </patternFill>
    </fill>
    <fill>
      <patternFill patternType="solid">
        <fgColor rgb="FF877A23"/>
        <bgColor indexed="64"/>
      </patternFill>
    </fill>
    <fill>
      <patternFill patternType="solid">
        <fgColor rgb="FFA69511"/>
        <bgColor indexed="64"/>
      </patternFill>
    </fill>
    <fill>
      <patternFill patternType="solid">
        <fgColor rgb="FFAC9825"/>
        <bgColor indexed="64"/>
      </patternFill>
    </fill>
    <fill>
      <patternFill patternType="solid">
        <fgColor rgb="FFC0B436"/>
        <bgColor indexed="64"/>
      </patternFill>
    </fill>
    <fill>
      <patternFill patternType="solid">
        <fgColor rgb="FFD9C661"/>
        <bgColor indexed="64"/>
      </patternFill>
    </fill>
    <fill>
      <patternFill patternType="solid">
        <fgColor rgb="FFE6D88E"/>
        <bgColor indexed="64"/>
      </patternFill>
    </fill>
    <fill>
      <patternFill patternType="solid">
        <fgColor rgb="FFEEE3B2"/>
        <bgColor indexed="64"/>
      </patternFill>
    </fill>
    <fill>
      <patternFill patternType="solid">
        <fgColor rgb="FF9C7C38"/>
        <bgColor indexed="64"/>
      </patternFill>
    </fill>
    <fill>
      <patternFill patternType="solid">
        <fgColor rgb="FFC3A149"/>
        <bgColor indexed="64"/>
      </patternFill>
    </fill>
    <fill>
      <patternFill patternType="solid">
        <fgColor rgb="FFDCB93D"/>
        <bgColor indexed="64"/>
      </patternFill>
    </fill>
    <fill>
      <patternFill patternType="solid">
        <fgColor rgb="FFF5D567"/>
        <bgColor indexed="64"/>
      </patternFill>
    </fill>
    <fill>
      <patternFill patternType="solid">
        <fgColor rgb="FFF7DE8D"/>
        <bgColor indexed="64"/>
      </patternFill>
    </fill>
    <fill>
      <patternFill patternType="solid">
        <fgColor rgb="FFF1DA9A"/>
        <bgColor indexed="64"/>
      </patternFill>
    </fill>
    <fill>
      <patternFill patternType="solid">
        <fgColor rgb="FFFBECBC"/>
        <bgColor indexed="64"/>
      </patternFill>
    </fill>
    <fill>
      <patternFill patternType="solid">
        <fgColor rgb="FF9E772E"/>
        <bgColor indexed="64"/>
      </patternFill>
    </fill>
    <fill>
      <patternFill patternType="solid">
        <fgColor rgb="FFC49832"/>
        <bgColor indexed="64"/>
      </patternFill>
    </fill>
    <fill>
      <patternFill patternType="solid">
        <fgColor rgb="FFDBB04A"/>
        <bgColor indexed="64"/>
      </patternFill>
    </fill>
    <fill>
      <patternFill patternType="solid">
        <fgColor rgb="FFEAC365"/>
        <bgColor indexed="64"/>
      </patternFill>
    </fill>
    <fill>
      <patternFill patternType="solid">
        <fgColor rgb="FFF7D78A"/>
        <bgColor indexed="64"/>
      </patternFill>
    </fill>
    <fill>
      <patternFill patternType="solid">
        <fgColor rgb="FFF5E1AC"/>
        <bgColor indexed="64"/>
      </patternFill>
    </fill>
    <fill>
      <patternFill patternType="solid">
        <fgColor rgb="FFF6E9C0"/>
        <bgColor indexed="64"/>
      </patternFill>
    </fill>
    <fill>
      <patternFill patternType="solid">
        <fgColor rgb="FFB18D39"/>
        <bgColor indexed="64"/>
      </patternFill>
    </fill>
    <fill>
      <patternFill patternType="solid">
        <fgColor rgb="FFD59E1D"/>
        <bgColor indexed="64"/>
      </patternFill>
    </fill>
    <fill>
      <patternFill patternType="solid">
        <fgColor rgb="FFEBBA49"/>
        <bgColor indexed="64"/>
      </patternFill>
    </fill>
    <fill>
      <patternFill patternType="solid">
        <fgColor rgb="FFEEC25F"/>
        <bgColor indexed="64"/>
      </patternFill>
    </fill>
    <fill>
      <patternFill patternType="solid">
        <fgColor rgb="FFF5D68F"/>
        <bgColor indexed="64"/>
      </patternFill>
    </fill>
    <fill>
      <patternFill patternType="solid">
        <fgColor rgb="FFFBE3A7"/>
        <bgColor indexed="64"/>
      </patternFill>
    </fill>
    <fill>
      <patternFill patternType="solid">
        <fgColor rgb="FFF5E5BC"/>
        <bgColor indexed="64"/>
      </patternFill>
    </fill>
    <fill>
      <patternFill patternType="solid">
        <fgColor rgb="FFC0831C"/>
        <bgColor indexed="64"/>
      </patternFill>
    </fill>
    <fill>
      <patternFill patternType="solid">
        <fgColor rgb="FFD7993F"/>
        <bgColor indexed="64"/>
      </patternFill>
    </fill>
    <fill>
      <patternFill patternType="solid">
        <fgColor rgb="FFEAAE47"/>
        <bgColor indexed="64"/>
      </patternFill>
    </fill>
    <fill>
      <patternFill patternType="solid">
        <fgColor rgb="FFF1BA55"/>
        <bgColor indexed="64"/>
      </patternFill>
    </fill>
    <fill>
      <patternFill patternType="solid">
        <fgColor rgb="FFF6C973"/>
        <bgColor indexed="64"/>
      </patternFill>
    </fill>
    <fill>
      <patternFill patternType="solid">
        <fgColor rgb="FFF6DDA3"/>
        <bgColor indexed="64"/>
      </patternFill>
    </fill>
    <fill>
      <patternFill patternType="solid">
        <fgColor rgb="FFF4E3BC"/>
        <bgColor indexed="64"/>
      </patternFill>
    </fill>
    <fill>
      <patternFill patternType="solid">
        <fgColor rgb="FF996F32"/>
        <bgColor indexed="64"/>
      </patternFill>
    </fill>
    <fill>
      <patternFill patternType="solid">
        <fgColor rgb="FFB38840"/>
        <bgColor indexed="64"/>
      </patternFill>
    </fill>
    <fill>
      <patternFill patternType="solid">
        <fgColor rgb="FFCC9249"/>
        <bgColor indexed="64"/>
      </patternFill>
    </fill>
    <fill>
      <patternFill patternType="solid">
        <fgColor rgb="FFE4AD69"/>
        <bgColor indexed="64"/>
      </patternFill>
    </fill>
    <fill>
      <patternFill patternType="solid">
        <fgColor rgb="FFEBBE85"/>
        <bgColor indexed="64"/>
      </patternFill>
    </fill>
    <fill>
      <patternFill patternType="solid">
        <fgColor rgb="FFF1D6AD"/>
        <bgColor indexed="64"/>
      </patternFill>
    </fill>
    <fill>
      <patternFill patternType="solid">
        <fgColor rgb="FFF8EDCF"/>
        <bgColor indexed="64"/>
      </patternFill>
    </fill>
    <fill>
      <patternFill patternType="solid">
        <fgColor rgb="FFD3891E"/>
        <bgColor indexed="64"/>
      </patternFill>
    </fill>
    <fill>
      <patternFill patternType="solid">
        <fgColor rgb="FFDB9B3B"/>
        <bgColor indexed="64"/>
      </patternFill>
    </fill>
    <fill>
      <patternFill patternType="solid">
        <fgColor rgb="FFEFB45E"/>
        <bgColor indexed="64"/>
      </patternFill>
    </fill>
    <fill>
      <patternFill patternType="solid">
        <fgColor rgb="FFFBCB78"/>
        <bgColor indexed="64"/>
      </patternFill>
    </fill>
    <fill>
      <patternFill patternType="solid">
        <fgColor rgb="FFF7D391"/>
        <bgColor indexed="64"/>
      </patternFill>
    </fill>
    <fill>
      <patternFill patternType="solid">
        <fgColor rgb="FFF5DEAF"/>
        <bgColor indexed="64"/>
      </patternFill>
    </fill>
    <fill>
      <patternFill patternType="solid">
        <fgColor rgb="FFFCE7BB"/>
        <bgColor indexed="64"/>
      </patternFill>
    </fill>
    <fill>
      <patternFill patternType="solid">
        <fgColor rgb="FFB77131"/>
        <bgColor indexed="64"/>
      </patternFill>
    </fill>
    <fill>
      <patternFill patternType="solid">
        <fgColor rgb="FFCF8001"/>
        <bgColor indexed="64"/>
      </patternFill>
    </fill>
    <fill>
      <patternFill patternType="solid">
        <fgColor rgb="FFEBAD5E"/>
        <bgColor indexed="64"/>
      </patternFill>
    </fill>
    <fill>
      <patternFill patternType="solid">
        <fgColor rgb="FFF4BF77"/>
        <bgColor indexed="64"/>
      </patternFill>
    </fill>
    <fill>
      <patternFill patternType="solid">
        <fgColor rgb="FFF6CD8E"/>
        <bgColor indexed="64"/>
      </patternFill>
    </fill>
    <fill>
      <patternFill patternType="solid">
        <fgColor rgb="FFFFDCAA"/>
        <bgColor indexed="64"/>
      </patternFill>
    </fill>
    <fill>
      <patternFill patternType="solid">
        <fgColor rgb="FFF2E3CA"/>
        <bgColor indexed="64"/>
      </patternFill>
    </fill>
    <fill>
      <patternFill patternType="solid">
        <fgColor rgb="FFC56F39"/>
        <bgColor indexed="64"/>
      </patternFill>
    </fill>
    <fill>
      <patternFill patternType="solid">
        <fgColor rgb="FFD28438"/>
        <bgColor indexed="64"/>
      </patternFill>
    </fill>
    <fill>
      <patternFill patternType="solid">
        <fgColor rgb="FFDD9035"/>
        <bgColor indexed="64"/>
      </patternFill>
    </fill>
    <fill>
      <patternFill patternType="solid">
        <fgColor rgb="FFF6B064"/>
        <bgColor indexed="64"/>
      </patternFill>
    </fill>
    <fill>
      <patternFill patternType="solid">
        <fgColor rgb="FFFFC581"/>
        <bgColor indexed="64"/>
      </patternFill>
    </fill>
    <fill>
      <patternFill patternType="solid">
        <fgColor rgb="FFFFD8AB"/>
        <bgColor indexed="64"/>
      </patternFill>
    </fill>
    <fill>
      <patternFill patternType="solid">
        <fgColor rgb="FFF5E7D7"/>
        <bgColor indexed="64"/>
      </patternFill>
    </fill>
    <fill>
      <patternFill patternType="solid">
        <fgColor rgb="FFC46333"/>
        <bgColor indexed="64"/>
      </patternFill>
    </fill>
    <fill>
      <patternFill patternType="solid">
        <fgColor rgb="FFC76638"/>
        <bgColor indexed="64"/>
      </patternFill>
    </fill>
    <fill>
      <patternFill patternType="solid">
        <fgColor rgb="FFE98B58"/>
        <bgColor indexed="64"/>
      </patternFill>
    </fill>
    <fill>
      <patternFill patternType="solid">
        <fgColor rgb="FFF5AD75"/>
        <bgColor indexed="64"/>
      </patternFill>
    </fill>
    <fill>
      <patternFill patternType="solid">
        <fgColor rgb="FFF3C4A0"/>
        <bgColor indexed="64"/>
      </patternFill>
    </fill>
    <fill>
      <patternFill patternType="solid">
        <fgColor rgb="FFFFDBBF"/>
        <bgColor indexed="64"/>
      </patternFill>
    </fill>
    <fill>
      <patternFill patternType="solid">
        <fgColor rgb="FFFCE3CF"/>
        <bgColor indexed="64"/>
      </patternFill>
    </fill>
    <fill>
      <patternFill patternType="solid">
        <fgColor rgb="FFAA4B2F"/>
        <bgColor indexed="64"/>
      </patternFill>
    </fill>
    <fill>
      <patternFill patternType="solid">
        <fgColor rgb="FFC06551"/>
        <bgColor indexed="64"/>
      </patternFill>
    </fill>
    <fill>
      <patternFill patternType="solid">
        <fgColor rgb="FFD6846F"/>
        <bgColor indexed="64"/>
      </patternFill>
    </fill>
    <fill>
      <patternFill patternType="solid">
        <fgColor rgb="FFE79580"/>
        <bgColor indexed="64"/>
      </patternFill>
    </fill>
    <fill>
      <patternFill patternType="solid">
        <fgColor rgb="FFF0B199"/>
        <bgColor indexed="64"/>
      </patternFill>
    </fill>
    <fill>
      <patternFill patternType="solid">
        <fgColor rgb="FFFFDBC8"/>
        <bgColor indexed="64"/>
      </patternFill>
    </fill>
    <fill>
      <patternFill patternType="solid">
        <fgColor rgb="FFF6E2D3"/>
        <bgColor indexed="64"/>
      </patternFill>
    </fill>
    <fill>
      <patternFill patternType="solid">
        <fgColor rgb="FFAB3C21"/>
        <bgColor indexed="64"/>
      </patternFill>
    </fill>
    <fill>
      <patternFill patternType="solid">
        <fgColor rgb="FFBC4D39"/>
        <bgColor indexed="64"/>
      </patternFill>
    </fill>
    <fill>
      <patternFill patternType="solid">
        <fgColor rgb="FFE9856F"/>
        <bgColor indexed="64"/>
      </patternFill>
    </fill>
    <fill>
      <patternFill patternType="solid">
        <fgColor rgb="FFF9A697"/>
        <bgColor indexed="64"/>
      </patternFill>
    </fill>
    <fill>
      <patternFill patternType="solid">
        <fgColor rgb="FFFBC1B5"/>
        <bgColor indexed="64"/>
      </patternFill>
    </fill>
    <fill>
      <patternFill patternType="solid">
        <fgColor rgb="FFFAD2C8"/>
        <bgColor indexed="64"/>
      </patternFill>
    </fill>
    <fill>
      <patternFill patternType="solid">
        <fgColor rgb="FFF0E1D8"/>
        <bgColor indexed="64"/>
      </patternFill>
    </fill>
    <fill>
      <patternFill patternType="solid">
        <fgColor rgb="FF8D2F2B"/>
        <bgColor indexed="64"/>
      </patternFill>
    </fill>
    <fill>
      <patternFill patternType="solid">
        <fgColor rgb="FFAD5049"/>
        <bgColor indexed="64"/>
      </patternFill>
    </fill>
    <fill>
      <patternFill patternType="solid">
        <fgColor rgb="FFC76D69"/>
        <bgColor indexed="64"/>
      </patternFill>
    </fill>
    <fill>
      <patternFill patternType="solid">
        <fgColor rgb="FFD98B85"/>
        <bgColor indexed="64"/>
      </patternFill>
    </fill>
    <fill>
      <patternFill patternType="solid">
        <fgColor rgb="FFF2BEB7"/>
        <bgColor indexed="64"/>
      </patternFill>
    </fill>
    <fill>
      <patternFill patternType="solid">
        <fgColor rgb="FFF0C7BE"/>
        <bgColor indexed="64"/>
      </patternFill>
    </fill>
    <fill>
      <patternFill patternType="solid">
        <fgColor rgb="FFF8DBD2"/>
        <bgColor indexed="64"/>
      </patternFill>
    </fill>
    <fill>
      <patternFill patternType="solid">
        <fgColor rgb="FF86242A"/>
        <bgColor indexed="64"/>
      </patternFill>
    </fill>
    <fill>
      <patternFill patternType="solid">
        <fgColor rgb="FFB55A5E"/>
        <bgColor indexed="64"/>
      </patternFill>
    </fill>
    <fill>
      <patternFill patternType="solid">
        <fgColor rgb="FFD66D6A"/>
        <bgColor indexed="64"/>
      </patternFill>
    </fill>
    <fill>
      <patternFill patternType="solid">
        <fgColor rgb="FFE89893"/>
        <bgColor indexed="64"/>
      </patternFill>
    </fill>
    <fill>
      <patternFill patternType="solid">
        <fgColor rgb="FFEFAEA7"/>
        <bgColor indexed="64"/>
      </patternFill>
    </fill>
    <fill>
      <patternFill patternType="solid">
        <fgColor rgb="FFEEC2BB"/>
        <bgColor indexed="64"/>
      </patternFill>
    </fill>
    <fill>
      <patternFill patternType="solid">
        <fgColor rgb="FFF1D9D3"/>
        <bgColor indexed="64"/>
      </patternFill>
    </fill>
    <fill>
      <patternFill patternType="solid">
        <fgColor rgb="FF94303A"/>
        <bgColor indexed="64"/>
      </patternFill>
    </fill>
    <fill>
      <patternFill patternType="solid">
        <fgColor rgb="FFB64A55"/>
        <bgColor indexed="64"/>
      </patternFill>
    </fill>
    <fill>
      <patternFill patternType="solid">
        <fgColor rgb="FFC65A64"/>
        <bgColor indexed="64"/>
      </patternFill>
    </fill>
    <fill>
      <patternFill patternType="solid">
        <fgColor rgb="FFDD8A8C"/>
        <bgColor indexed="64"/>
      </patternFill>
    </fill>
    <fill>
      <patternFill patternType="solid">
        <fgColor rgb="FFF4A8A8"/>
        <bgColor indexed="64"/>
      </patternFill>
    </fill>
    <fill>
      <patternFill patternType="solid">
        <fgColor rgb="FFFDC3C2"/>
        <bgColor indexed="64"/>
      </patternFill>
    </fill>
    <fill>
      <patternFill patternType="solid">
        <fgColor rgb="FFEDDAD5"/>
        <bgColor indexed="64"/>
      </patternFill>
    </fill>
    <fill>
      <patternFill patternType="solid">
        <fgColor rgb="FF973B51"/>
        <bgColor indexed="64"/>
      </patternFill>
    </fill>
    <fill>
      <patternFill patternType="solid">
        <fgColor rgb="FFB66477"/>
        <bgColor indexed="64"/>
      </patternFill>
    </fill>
    <fill>
      <patternFill patternType="solid">
        <fgColor rgb="FFCF7488"/>
        <bgColor indexed="64"/>
      </patternFill>
    </fill>
    <fill>
      <patternFill patternType="solid">
        <fgColor rgb="FFE19DAF"/>
        <bgColor indexed="64"/>
      </patternFill>
    </fill>
    <fill>
      <patternFill patternType="solid">
        <fgColor rgb="FFF5C4CA"/>
        <bgColor indexed="64"/>
      </patternFill>
    </fill>
    <fill>
      <patternFill patternType="solid">
        <fgColor rgb="FFF2CFD3"/>
        <bgColor indexed="64"/>
      </patternFill>
    </fill>
    <fill>
      <patternFill patternType="solid">
        <fgColor rgb="FFF2E2E6"/>
        <bgColor indexed="64"/>
      </patternFill>
    </fill>
    <fill>
      <patternFill patternType="solid">
        <fgColor rgb="FF75354F"/>
        <bgColor indexed="64"/>
      </patternFill>
    </fill>
    <fill>
      <patternFill patternType="solid">
        <fgColor rgb="FFAA5E75"/>
        <bgColor indexed="64"/>
      </patternFill>
    </fill>
    <fill>
      <patternFill patternType="solid">
        <fgColor rgb="FFC9768E"/>
        <bgColor indexed="64"/>
      </patternFill>
    </fill>
    <fill>
      <patternFill patternType="solid">
        <fgColor rgb="FFE6AFBC"/>
        <bgColor indexed="64"/>
      </patternFill>
    </fill>
    <fill>
      <patternFill patternType="solid">
        <fgColor rgb="FFEEBCC8"/>
        <bgColor indexed="64"/>
      </patternFill>
    </fill>
    <fill>
      <patternFill patternType="solid">
        <fgColor rgb="FFEFCCCF"/>
        <bgColor indexed="64"/>
      </patternFill>
    </fill>
    <fill>
      <patternFill patternType="solid">
        <fgColor rgb="FFF2DADF"/>
        <bgColor indexed="64"/>
      </patternFill>
    </fill>
    <fill>
      <patternFill patternType="solid">
        <fgColor rgb="FFE8E1E6"/>
        <bgColor indexed="64"/>
      </patternFill>
    </fill>
    <fill>
      <patternFill patternType="solid">
        <fgColor rgb="FFDECBCE"/>
        <bgColor indexed="64"/>
      </patternFill>
    </fill>
    <fill>
      <patternFill patternType="solid">
        <fgColor rgb="FFD5BBBC"/>
        <bgColor indexed="64"/>
      </patternFill>
    </fill>
    <fill>
      <patternFill patternType="solid">
        <fgColor rgb="FFC09EA5"/>
        <bgColor indexed="64"/>
      </patternFill>
    </fill>
    <fill>
      <patternFill patternType="solid">
        <fgColor rgb="FFAD8892"/>
        <bgColor indexed="64"/>
      </patternFill>
    </fill>
    <fill>
      <patternFill patternType="solid">
        <fgColor rgb="FF966E7C"/>
        <bgColor indexed="64"/>
      </patternFill>
    </fill>
    <fill>
      <patternFill patternType="solid">
        <fgColor rgb="FF714256"/>
        <bgColor indexed="64"/>
      </patternFill>
    </fill>
    <fill>
      <patternFill patternType="solid">
        <fgColor rgb="FFE8E2E6"/>
        <bgColor indexed="64"/>
      </patternFill>
    </fill>
    <fill>
      <patternFill patternType="solid">
        <fgColor rgb="FFECDBDE"/>
        <bgColor indexed="64"/>
      </patternFill>
    </fill>
    <fill>
      <patternFill patternType="solid">
        <fgColor rgb="FFDABDCE"/>
        <bgColor indexed="64"/>
      </patternFill>
    </fill>
    <fill>
      <patternFill patternType="solid">
        <fgColor rgb="FFC19BB3"/>
        <bgColor indexed="64"/>
      </patternFill>
    </fill>
    <fill>
      <patternFill patternType="solid">
        <fgColor rgb="FF9D728D"/>
        <bgColor indexed="64"/>
      </patternFill>
    </fill>
    <fill>
      <patternFill patternType="solid">
        <fgColor rgb="FF8B647B"/>
        <bgColor indexed="64"/>
      </patternFill>
    </fill>
    <fill>
      <patternFill patternType="solid">
        <fgColor rgb="FF6F445B"/>
        <bgColor indexed="64"/>
      </patternFill>
    </fill>
    <fill>
      <patternFill patternType="solid">
        <fgColor rgb="FFE4E0E2"/>
        <bgColor indexed="64"/>
      </patternFill>
    </fill>
    <fill>
      <patternFill patternType="solid">
        <fgColor rgb="FFDBD4DA"/>
        <bgColor indexed="64"/>
      </patternFill>
    </fill>
    <fill>
      <patternFill patternType="solid">
        <fgColor rgb="FFCCBECA"/>
        <bgColor indexed="64"/>
      </patternFill>
    </fill>
    <fill>
      <patternFill patternType="solid">
        <fgColor rgb="FF9F90A0"/>
        <bgColor indexed="64"/>
      </patternFill>
    </fill>
    <fill>
      <patternFill patternType="solid">
        <fgColor rgb="FF8F7B8B"/>
        <bgColor indexed="64"/>
      </patternFill>
    </fill>
    <fill>
      <patternFill patternType="solid">
        <fgColor rgb="FF644D5E"/>
        <bgColor indexed="64"/>
      </patternFill>
    </fill>
    <fill>
      <patternFill patternType="solid">
        <fgColor rgb="FF493A48"/>
        <bgColor indexed="64"/>
      </patternFill>
    </fill>
    <fill>
      <patternFill patternType="solid">
        <fgColor rgb="FFE0DCE2"/>
        <bgColor indexed="64"/>
      </patternFill>
    </fill>
    <fill>
      <patternFill patternType="solid">
        <fgColor rgb="FFD5CFD9"/>
        <bgColor indexed="64"/>
      </patternFill>
    </fill>
    <fill>
      <patternFill patternType="solid">
        <fgColor rgb="FFBEB3BE"/>
        <bgColor indexed="64"/>
      </patternFill>
    </fill>
    <fill>
      <patternFill patternType="solid">
        <fgColor rgb="FFA39AA5"/>
        <bgColor indexed="64"/>
      </patternFill>
    </fill>
    <fill>
      <patternFill patternType="solid">
        <fgColor rgb="FF817583"/>
        <bgColor indexed="64"/>
      </patternFill>
    </fill>
    <fill>
      <patternFill patternType="solid">
        <fgColor rgb="FF534C58"/>
        <bgColor indexed="64"/>
      </patternFill>
    </fill>
    <fill>
      <patternFill patternType="solid">
        <fgColor rgb="FF423B49"/>
        <bgColor indexed="64"/>
      </patternFill>
    </fill>
    <fill>
      <patternFill patternType="solid">
        <fgColor rgb="FFD8DDE6"/>
        <bgColor indexed="64"/>
      </patternFill>
    </fill>
    <fill>
      <patternFill patternType="solid">
        <fgColor rgb="FFD0D0D9"/>
        <bgColor indexed="64"/>
      </patternFill>
    </fill>
    <fill>
      <patternFill patternType="solid">
        <fgColor rgb="FFC4C1D2"/>
        <bgColor indexed="64"/>
      </patternFill>
    </fill>
    <fill>
      <patternFill patternType="solid">
        <fgColor rgb="FFA3A2B8"/>
        <bgColor indexed="64"/>
      </patternFill>
    </fill>
    <fill>
      <patternFill patternType="solid">
        <fgColor rgb="FF7A778B"/>
        <bgColor indexed="64"/>
      </patternFill>
    </fill>
    <fill>
      <patternFill patternType="solid">
        <fgColor rgb="FF575269"/>
        <bgColor indexed="64"/>
      </patternFill>
    </fill>
    <fill>
      <patternFill patternType="solid">
        <fgColor rgb="FF373346"/>
        <bgColor indexed="64"/>
      </patternFill>
    </fill>
    <fill>
      <patternFill patternType="solid">
        <fgColor rgb="FFD7DEE4"/>
        <bgColor indexed="64"/>
      </patternFill>
    </fill>
    <fill>
      <patternFill patternType="solid">
        <fgColor rgb="FFC6CCD6"/>
        <bgColor indexed="64"/>
      </patternFill>
    </fill>
    <fill>
      <patternFill patternType="solid">
        <fgColor rgb="FFADB3C2"/>
        <bgColor indexed="64"/>
      </patternFill>
    </fill>
    <fill>
      <patternFill patternType="solid">
        <fgColor rgb="FF99A0B2"/>
        <bgColor indexed="64"/>
      </patternFill>
    </fill>
    <fill>
      <patternFill patternType="solid">
        <fgColor rgb="FF757C91"/>
        <bgColor indexed="64"/>
      </patternFill>
    </fill>
    <fill>
      <patternFill patternType="solid">
        <fgColor rgb="FF5D657B"/>
        <bgColor indexed="64"/>
      </patternFill>
    </fill>
    <fill>
      <patternFill patternType="solid">
        <fgColor rgb="FF464358"/>
        <bgColor indexed="64"/>
      </patternFill>
    </fill>
    <fill>
      <patternFill patternType="solid">
        <fgColor rgb="FFCAD4DB"/>
        <bgColor indexed="64"/>
      </patternFill>
    </fill>
    <fill>
      <patternFill patternType="solid">
        <fgColor rgb="FFBDC7D0"/>
        <bgColor indexed="64"/>
      </patternFill>
    </fill>
    <fill>
      <patternFill patternType="solid">
        <fgColor rgb="FFAEB7C4"/>
        <bgColor indexed="64"/>
      </patternFill>
    </fill>
    <fill>
      <patternFill patternType="solid">
        <fgColor rgb="FF99A7B8"/>
        <bgColor indexed="64"/>
      </patternFill>
    </fill>
    <fill>
      <patternFill patternType="solid">
        <fgColor rgb="FF808B9E"/>
        <bgColor indexed="64"/>
      </patternFill>
    </fill>
    <fill>
      <patternFill patternType="solid">
        <fgColor rgb="FF646C81"/>
        <bgColor indexed="64"/>
      </patternFill>
    </fill>
    <fill>
      <patternFill patternType="solid">
        <fgColor rgb="FF373D4F"/>
        <bgColor indexed="64"/>
      </patternFill>
    </fill>
    <fill>
      <patternFill patternType="solid">
        <fgColor rgb="FFC6D7E2"/>
        <bgColor indexed="64"/>
      </patternFill>
    </fill>
    <fill>
      <patternFill patternType="solid">
        <fgColor rgb="FFC1D3DD"/>
        <bgColor indexed="64"/>
      </patternFill>
    </fill>
    <fill>
      <patternFill patternType="solid">
        <fgColor rgb="FFA2B0C0"/>
        <bgColor indexed="64"/>
      </patternFill>
    </fill>
    <fill>
      <patternFill patternType="solid">
        <fgColor rgb="FF97A6BA"/>
        <bgColor indexed="64"/>
      </patternFill>
    </fill>
    <fill>
      <patternFill patternType="solid">
        <fgColor rgb="FF6C7F9A"/>
        <bgColor indexed="64"/>
      </patternFill>
    </fill>
    <fill>
      <patternFill patternType="solid">
        <fgColor rgb="FF516582"/>
        <bgColor indexed="64"/>
      </patternFill>
    </fill>
    <fill>
      <patternFill patternType="solid">
        <fgColor rgb="FF2D445D"/>
        <bgColor indexed="64"/>
      </patternFill>
    </fill>
    <fill>
      <patternFill patternType="solid">
        <fgColor rgb="FFCBDDE6"/>
        <bgColor indexed="64"/>
      </patternFill>
    </fill>
    <fill>
      <patternFill patternType="solid">
        <fgColor rgb="FFACCBDD"/>
        <bgColor indexed="64"/>
      </patternFill>
    </fill>
    <fill>
      <patternFill patternType="solid">
        <fgColor rgb="FF8BAEC5"/>
        <bgColor indexed="64"/>
      </patternFill>
    </fill>
    <fill>
      <patternFill patternType="solid">
        <fgColor rgb="FF6B8CA9"/>
        <bgColor indexed="64"/>
      </patternFill>
    </fill>
    <fill>
      <patternFill patternType="solid">
        <fgColor rgb="FF506B84"/>
        <bgColor indexed="64"/>
      </patternFill>
    </fill>
    <fill>
      <patternFill patternType="solid">
        <fgColor rgb="FF24364A"/>
        <bgColor indexed="64"/>
      </patternFill>
    </fill>
    <fill>
      <patternFill patternType="solid">
        <fgColor rgb="FFCBD8E1"/>
        <bgColor indexed="64"/>
      </patternFill>
    </fill>
    <fill>
      <patternFill patternType="solid">
        <fgColor rgb="FFC4D8E1"/>
        <bgColor indexed="64"/>
      </patternFill>
    </fill>
    <fill>
      <patternFill patternType="solid">
        <fgColor rgb="FFB2C6D1"/>
        <bgColor indexed="64"/>
      </patternFill>
    </fill>
    <fill>
      <patternFill patternType="solid">
        <fgColor rgb="FF94ACBE"/>
        <bgColor indexed="64"/>
      </patternFill>
    </fill>
    <fill>
      <patternFill patternType="solid">
        <fgColor rgb="FF708BA0"/>
        <bgColor indexed="64"/>
      </patternFill>
    </fill>
    <fill>
      <patternFill patternType="solid">
        <fgColor rgb="FF5C6E7C"/>
        <bgColor indexed="64"/>
      </patternFill>
    </fill>
    <fill>
      <patternFill patternType="solid">
        <fgColor rgb="FF2F3D4C"/>
        <bgColor indexed="64"/>
      </patternFill>
    </fill>
    <fill>
      <patternFill patternType="solid">
        <fgColor rgb="FFCFDEE1"/>
        <bgColor indexed="64"/>
      </patternFill>
    </fill>
    <fill>
      <patternFill patternType="solid">
        <fgColor rgb="FFB3D1E1"/>
        <bgColor indexed="64"/>
      </patternFill>
    </fill>
    <fill>
      <patternFill patternType="solid">
        <fgColor rgb="FFA2B9C1"/>
        <bgColor indexed="64"/>
      </patternFill>
    </fill>
    <fill>
      <patternFill patternType="solid">
        <fgColor rgb="FF849EA8"/>
        <bgColor indexed="64"/>
      </patternFill>
    </fill>
    <fill>
      <patternFill patternType="solid">
        <fgColor rgb="FF6B8391"/>
        <bgColor indexed="64"/>
      </patternFill>
    </fill>
    <fill>
      <patternFill patternType="solid">
        <fgColor rgb="FF566874"/>
        <bgColor indexed="64"/>
      </patternFill>
    </fill>
    <fill>
      <patternFill patternType="solid">
        <fgColor rgb="FF313A45"/>
        <bgColor indexed="64"/>
      </patternFill>
    </fill>
    <fill>
      <patternFill patternType="solid">
        <fgColor rgb="FFDCE7E8"/>
        <bgColor indexed="64"/>
      </patternFill>
    </fill>
    <fill>
      <patternFill patternType="solid">
        <fgColor rgb="FFC5D8DE"/>
        <bgColor indexed="64"/>
      </patternFill>
    </fill>
    <fill>
      <patternFill patternType="solid">
        <fgColor rgb="FFADC9D0"/>
        <bgColor indexed="64"/>
      </patternFill>
    </fill>
    <fill>
      <patternFill patternType="solid">
        <fgColor rgb="FF8FABB5"/>
        <bgColor indexed="64"/>
      </patternFill>
    </fill>
    <fill>
      <patternFill patternType="solid">
        <fgColor rgb="FF758E98"/>
        <bgColor indexed="64"/>
      </patternFill>
    </fill>
    <fill>
      <patternFill patternType="solid">
        <fgColor rgb="FF506771"/>
        <bgColor indexed="64"/>
      </patternFill>
    </fill>
    <fill>
      <patternFill patternType="solid">
        <fgColor rgb="FF244653"/>
        <bgColor indexed="64"/>
      </patternFill>
    </fill>
    <fill>
      <patternFill patternType="solid">
        <fgColor rgb="FFD6E7E9"/>
        <bgColor indexed="64"/>
      </patternFill>
    </fill>
    <fill>
      <patternFill patternType="solid">
        <fgColor rgb="FFBED6DD"/>
        <bgColor indexed="64"/>
      </patternFill>
    </fill>
    <fill>
      <patternFill patternType="solid">
        <fgColor rgb="FFA0C1C9"/>
        <bgColor indexed="64"/>
      </patternFill>
    </fill>
    <fill>
      <patternFill patternType="solid">
        <fgColor rgb="FF91AEB7"/>
        <bgColor indexed="64"/>
      </patternFill>
    </fill>
    <fill>
      <patternFill patternType="solid">
        <fgColor rgb="FF738E97"/>
        <bgColor indexed="64"/>
      </patternFill>
    </fill>
    <fill>
      <patternFill patternType="solid">
        <fgColor rgb="FF1F3446"/>
        <bgColor indexed="64"/>
      </patternFill>
    </fill>
    <fill>
      <patternFill patternType="solid">
        <fgColor rgb="FFDAE9EA"/>
        <bgColor indexed="64"/>
      </patternFill>
    </fill>
    <fill>
      <patternFill patternType="solid">
        <fgColor rgb="FFC7DFE0"/>
        <bgColor indexed="64"/>
      </patternFill>
    </fill>
    <fill>
      <patternFill patternType="solid">
        <fgColor rgb="FFACCACE"/>
        <bgColor indexed="64"/>
      </patternFill>
    </fill>
    <fill>
      <patternFill patternType="solid">
        <fgColor rgb="FF81ABB3"/>
        <bgColor indexed="64"/>
      </patternFill>
    </fill>
    <fill>
      <patternFill patternType="solid">
        <fgColor rgb="FF607D84"/>
        <bgColor indexed="64"/>
      </patternFill>
    </fill>
    <fill>
      <patternFill patternType="solid">
        <fgColor rgb="FF47626A"/>
        <bgColor indexed="64"/>
      </patternFill>
    </fill>
    <fill>
      <patternFill patternType="solid">
        <fgColor rgb="FF32454F"/>
        <bgColor indexed="64"/>
      </patternFill>
    </fill>
    <fill>
      <patternFill patternType="solid">
        <fgColor rgb="FFDDE6E1"/>
        <bgColor indexed="64"/>
      </patternFill>
    </fill>
    <fill>
      <patternFill patternType="solid">
        <fgColor rgb="FFBACBC9"/>
        <bgColor indexed="64"/>
      </patternFill>
    </fill>
    <fill>
      <patternFill patternType="solid">
        <fgColor rgb="FFB1C7C5"/>
        <bgColor indexed="64"/>
      </patternFill>
    </fill>
    <fill>
      <patternFill patternType="solid">
        <fgColor rgb="FF9CB8B6"/>
        <bgColor indexed="64"/>
      </patternFill>
    </fill>
    <fill>
      <patternFill patternType="solid">
        <fgColor rgb="FF89A6A4"/>
        <bgColor indexed="64"/>
      </patternFill>
    </fill>
    <fill>
      <patternFill patternType="solid">
        <fgColor rgb="FF5D7274"/>
        <bgColor indexed="64"/>
      </patternFill>
    </fill>
    <fill>
      <patternFill patternType="solid">
        <fgColor rgb="FF3B4B4E"/>
        <bgColor indexed="64"/>
      </patternFill>
    </fill>
    <fill>
      <patternFill patternType="solid">
        <fgColor rgb="FFD6E1D8"/>
        <bgColor indexed="64"/>
      </patternFill>
    </fill>
    <fill>
      <patternFill patternType="solid">
        <fgColor rgb="FFC6D7CF"/>
        <bgColor indexed="64"/>
      </patternFill>
    </fill>
    <fill>
      <patternFill patternType="solid">
        <fgColor rgb="FFA8BDB8"/>
        <bgColor indexed="64"/>
      </patternFill>
    </fill>
    <fill>
      <patternFill patternType="solid">
        <fgColor rgb="FF8FA6A1"/>
        <bgColor indexed="64"/>
      </patternFill>
    </fill>
    <fill>
      <patternFill patternType="solid">
        <fgColor rgb="FF69847F"/>
        <bgColor indexed="64"/>
      </patternFill>
    </fill>
    <fill>
      <patternFill patternType="solid">
        <fgColor rgb="FF506D69"/>
        <bgColor indexed="64"/>
      </patternFill>
    </fill>
    <fill>
      <patternFill patternType="solid">
        <fgColor rgb="FF384D4E"/>
        <bgColor indexed="64"/>
      </patternFill>
    </fill>
    <fill>
      <patternFill patternType="solid">
        <fgColor rgb="FFCFD8D2"/>
        <bgColor indexed="64"/>
      </patternFill>
    </fill>
    <fill>
      <patternFill patternType="solid">
        <fgColor rgb="FFC0CCC6"/>
        <bgColor indexed="64"/>
      </patternFill>
    </fill>
    <fill>
      <patternFill patternType="solid">
        <fgColor rgb="FFB5C2BB"/>
        <bgColor indexed="64"/>
      </patternFill>
    </fill>
    <fill>
      <patternFill patternType="solid">
        <fgColor rgb="FFA0AFA8"/>
        <bgColor indexed="64"/>
      </patternFill>
    </fill>
    <fill>
      <patternFill patternType="solid">
        <fgColor rgb="FF7C8E87"/>
        <bgColor indexed="64"/>
      </patternFill>
    </fill>
    <fill>
      <patternFill patternType="solid">
        <fgColor rgb="FF6F7E77"/>
        <bgColor indexed="64"/>
      </patternFill>
    </fill>
    <fill>
      <patternFill patternType="solid">
        <fgColor rgb="FF3B4943"/>
        <bgColor indexed="64"/>
      </patternFill>
    </fill>
    <fill>
      <patternFill patternType="solid">
        <fgColor rgb="FFDDE4DA"/>
        <bgColor indexed="64"/>
      </patternFill>
    </fill>
    <fill>
      <patternFill patternType="solid">
        <fgColor rgb="FFCADECE"/>
        <bgColor indexed="64"/>
      </patternFill>
    </fill>
    <fill>
      <patternFill patternType="solid">
        <fgColor rgb="FFAEC5B9"/>
        <bgColor indexed="64"/>
      </patternFill>
    </fill>
    <fill>
      <patternFill patternType="solid">
        <fgColor rgb="FF8DA898"/>
        <bgColor indexed="64"/>
      </patternFill>
    </fill>
    <fill>
      <patternFill patternType="solid">
        <fgColor rgb="FF557669"/>
        <bgColor indexed="64"/>
      </patternFill>
    </fill>
    <fill>
      <patternFill patternType="solid">
        <fgColor rgb="FF2E4A41"/>
        <bgColor indexed="64"/>
      </patternFill>
    </fill>
    <fill>
      <patternFill patternType="solid">
        <fgColor rgb="FF324038"/>
        <bgColor indexed="64"/>
      </patternFill>
    </fill>
    <fill>
      <patternFill patternType="solid">
        <fgColor rgb="FFE6EADC"/>
        <bgColor indexed="64"/>
      </patternFill>
    </fill>
    <fill>
      <patternFill patternType="solid">
        <fgColor rgb="FFD1DCCF"/>
        <bgColor indexed="64"/>
      </patternFill>
    </fill>
    <fill>
      <patternFill patternType="solid">
        <fgColor rgb="FFADC0AF"/>
        <bgColor indexed="64"/>
      </patternFill>
    </fill>
    <fill>
      <patternFill patternType="solid">
        <fgColor rgb="FF89A186"/>
        <bgColor indexed="64"/>
      </patternFill>
    </fill>
    <fill>
      <patternFill patternType="solid">
        <fgColor rgb="FF65876D"/>
        <bgColor indexed="64"/>
      </patternFill>
    </fill>
    <fill>
      <patternFill patternType="solid">
        <fgColor rgb="FF41694D"/>
        <bgColor indexed="64"/>
      </patternFill>
    </fill>
    <fill>
      <patternFill patternType="solid">
        <fgColor rgb="FF435544"/>
        <bgColor indexed="64"/>
      </patternFill>
    </fill>
    <fill>
      <patternFill patternType="solid">
        <fgColor rgb="FFEBF1E3"/>
        <bgColor indexed="64"/>
      </patternFill>
    </fill>
    <fill>
      <patternFill patternType="solid">
        <fgColor rgb="FFD3D8C4"/>
        <bgColor indexed="64"/>
      </patternFill>
    </fill>
    <fill>
      <patternFill patternType="solid">
        <fgColor rgb="FFADB69A"/>
        <bgColor indexed="64"/>
      </patternFill>
    </fill>
    <fill>
      <patternFill patternType="solid">
        <fgColor rgb="FFA1A88F"/>
        <bgColor indexed="64"/>
      </patternFill>
    </fill>
    <fill>
      <patternFill patternType="solid">
        <fgColor rgb="FF83886F"/>
        <bgColor indexed="64"/>
      </patternFill>
    </fill>
    <fill>
      <patternFill patternType="solid">
        <fgColor rgb="FF667263"/>
        <bgColor indexed="64"/>
      </patternFill>
    </fill>
    <fill>
      <patternFill patternType="solid">
        <fgColor rgb="FF3A4A3F"/>
        <bgColor indexed="64"/>
      </patternFill>
    </fill>
    <fill>
      <patternFill patternType="solid">
        <fgColor rgb="FFDBE2CF"/>
        <bgColor indexed="64"/>
      </patternFill>
    </fill>
    <fill>
      <patternFill patternType="solid">
        <fgColor rgb="FFCACFB2"/>
        <bgColor indexed="64"/>
      </patternFill>
    </fill>
    <fill>
      <patternFill patternType="solid">
        <fgColor rgb="FFC5C7A8"/>
        <bgColor indexed="64"/>
      </patternFill>
    </fill>
    <fill>
      <patternFill patternType="solid">
        <fgColor rgb="FFAAAF8C"/>
        <bgColor indexed="64"/>
      </patternFill>
    </fill>
    <fill>
      <patternFill patternType="solid">
        <fgColor rgb="FF8D906B"/>
        <bgColor indexed="64"/>
      </patternFill>
    </fill>
    <fill>
      <patternFill patternType="solid">
        <fgColor rgb="FF67674B"/>
        <bgColor indexed="64"/>
      </patternFill>
    </fill>
    <fill>
      <patternFill patternType="solid">
        <fgColor rgb="FF4C513D"/>
        <bgColor indexed="64"/>
      </patternFill>
    </fill>
    <fill>
      <patternFill patternType="solid">
        <fgColor rgb="FFECE9D1"/>
        <bgColor indexed="64"/>
      </patternFill>
    </fill>
    <fill>
      <patternFill patternType="solid">
        <fgColor rgb="FFE0DDBB"/>
        <bgColor indexed="64"/>
      </patternFill>
    </fill>
    <fill>
      <patternFill patternType="solid">
        <fgColor rgb="FFD4CFA9"/>
        <bgColor indexed="64"/>
      </patternFill>
    </fill>
    <fill>
      <patternFill patternType="solid">
        <fgColor rgb="FFC2BC93"/>
        <bgColor indexed="64"/>
      </patternFill>
    </fill>
    <fill>
      <patternFill patternType="solid">
        <fgColor rgb="FFAAA373"/>
        <bgColor indexed="64"/>
      </patternFill>
    </fill>
    <fill>
      <patternFill patternType="solid">
        <fgColor rgb="FF777755"/>
        <bgColor indexed="64"/>
      </patternFill>
    </fill>
    <fill>
      <patternFill patternType="solid">
        <fgColor rgb="FF61674F"/>
        <bgColor indexed="64"/>
      </patternFill>
    </fill>
    <fill>
      <patternFill patternType="solid">
        <fgColor rgb="FFECE6C9"/>
        <bgColor indexed="64"/>
      </patternFill>
    </fill>
    <fill>
      <patternFill patternType="solid">
        <fgColor rgb="FFE1D6A5"/>
        <bgColor indexed="64"/>
      </patternFill>
    </fill>
    <fill>
      <patternFill patternType="solid">
        <fgColor rgb="FFD4C887"/>
        <bgColor indexed="64"/>
      </patternFill>
    </fill>
    <fill>
      <patternFill patternType="solid">
        <fgColor rgb="FFC2B163"/>
        <bgColor indexed="64"/>
      </patternFill>
    </fill>
    <fill>
      <patternFill patternType="solid">
        <fgColor rgb="FFAC9E43"/>
        <bgColor indexed="64"/>
      </patternFill>
    </fill>
    <fill>
      <patternFill patternType="solid">
        <fgColor rgb="FF988C49"/>
        <bgColor indexed="64"/>
      </patternFill>
    </fill>
    <fill>
      <patternFill patternType="solid">
        <fgColor rgb="FF827039"/>
        <bgColor indexed="64"/>
      </patternFill>
    </fill>
    <fill>
      <patternFill patternType="solid">
        <fgColor rgb="FFF3EDD2"/>
        <bgColor indexed="64"/>
      </patternFill>
    </fill>
    <fill>
      <patternFill patternType="solid">
        <fgColor rgb="FFECE2BC"/>
        <bgColor indexed="64"/>
      </patternFill>
    </fill>
    <fill>
      <patternFill patternType="solid">
        <fgColor rgb="FFE2CE93"/>
        <bgColor indexed="64"/>
      </patternFill>
    </fill>
    <fill>
      <patternFill patternType="solid">
        <fgColor rgb="FFD5B969"/>
        <bgColor indexed="64"/>
      </patternFill>
    </fill>
    <fill>
      <patternFill patternType="solid">
        <fgColor rgb="FFC4A65F"/>
        <bgColor indexed="64"/>
      </patternFill>
    </fill>
    <fill>
      <patternFill patternType="solid">
        <fgColor rgb="FF9C7F41"/>
        <bgColor indexed="64"/>
      </patternFill>
    </fill>
    <fill>
      <patternFill patternType="solid">
        <fgColor rgb="FF746132"/>
        <bgColor indexed="64"/>
      </patternFill>
    </fill>
    <fill>
      <patternFill patternType="solid">
        <fgColor rgb="FFF2E4C3"/>
        <bgColor indexed="64"/>
      </patternFill>
    </fill>
    <fill>
      <patternFill patternType="solid">
        <fgColor rgb="FFE6D1A0"/>
        <bgColor indexed="64"/>
      </patternFill>
    </fill>
    <fill>
      <patternFill patternType="solid">
        <fgColor rgb="FFDCBF88"/>
        <bgColor indexed="64"/>
      </patternFill>
    </fill>
    <fill>
      <patternFill patternType="solid">
        <fgColor rgb="FFD2B168"/>
        <bgColor indexed="64"/>
      </patternFill>
    </fill>
    <fill>
      <patternFill patternType="solid">
        <fgColor rgb="FFBC934D"/>
        <bgColor indexed="64"/>
      </patternFill>
    </fill>
    <fill>
      <patternFill patternType="solid">
        <fgColor rgb="FFA07D49"/>
        <bgColor indexed="64"/>
      </patternFill>
    </fill>
    <fill>
      <patternFill patternType="solid">
        <fgColor rgb="FF7D623E"/>
        <bgColor indexed="64"/>
      </patternFill>
    </fill>
    <fill>
      <patternFill patternType="solid">
        <fgColor rgb="FFE9D6B0"/>
        <bgColor indexed="64"/>
      </patternFill>
    </fill>
    <fill>
      <patternFill patternType="solid">
        <fgColor rgb="FFDAC299"/>
        <bgColor indexed="64"/>
      </patternFill>
    </fill>
    <fill>
      <patternFill patternType="solid">
        <fgColor rgb="FFD1B68F"/>
        <bgColor indexed="64"/>
      </patternFill>
    </fill>
    <fill>
      <patternFill patternType="solid">
        <fgColor rgb="FFC6A880"/>
        <bgColor indexed="64"/>
      </patternFill>
    </fill>
    <fill>
      <patternFill patternType="solid">
        <fgColor rgb="FFB5946B"/>
        <bgColor indexed="64"/>
      </patternFill>
    </fill>
    <fill>
      <patternFill patternType="solid">
        <fgColor rgb="FFA78357"/>
        <bgColor indexed="64"/>
      </patternFill>
    </fill>
    <fill>
      <patternFill patternType="solid">
        <fgColor rgb="FF886C47"/>
        <bgColor indexed="64"/>
      </patternFill>
    </fill>
    <fill>
      <patternFill patternType="solid">
        <fgColor rgb="FFF3E6CE"/>
        <bgColor indexed="64"/>
      </patternFill>
    </fill>
    <fill>
      <patternFill patternType="solid">
        <fgColor rgb="FFEACEA4"/>
        <bgColor indexed="64"/>
      </patternFill>
    </fill>
    <fill>
      <patternFill patternType="solid">
        <fgColor rgb="FFDAB88D"/>
        <bgColor indexed="64"/>
      </patternFill>
    </fill>
    <fill>
      <patternFill patternType="solid">
        <fgColor rgb="FFC59D6F"/>
        <bgColor indexed="64"/>
      </patternFill>
    </fill>
    <fill>
      <patternFill patternType="solid">
        <fgColor rgb="FFB48F65"/>
        <bgColor indexed="64"/>
      </patternFill>
    </fill>
    <fill>
      <patternFill patternType="solid">
        <fgColor rgb="FF9C7A56"/>
        <bgColor indexed="64"/>
      </patternFill>
    </fill>
    <fill>
      <patternFill patternType="solid">
        <fgColor rgb="FF7E5E3F"/>
        <bgColor indexed="64"/>
      </patternFill>
    </fill>
    <fill>
      <patternFill patternType="solid">
        <fgColor rgb="FFF2E3C4"/>
        <bgColor indexed="64"/>
      </patternFill>
    </fill>
    <fill>
      <patternFill patternType="solid">
        <fgColor rgb="FFF3D8AA"/>
        <bgColor indexed="64"/>
      </patternFill>
    </fill>
    <fill>
      <patternFill patternType="solid">
        <fgColor rgb="FFECC289"/>
        <bgColor indexed="64"/>
      </patternFill>
    </fill>
    <fill>
      <patternFill patternType="solid">
        <fgColor rgb="FFE0AA66"/>
        <bgColor indexed="64"/>
      </patternFill>
    </fill>
    <fill>
      <patternFill patternType="solid">
        <fgColor rgb="FFB6853E"/>
        <bgColor indexed="64"/>
      </patternFill>
    </fill>
    <fill>
      <patternFill patternType="solid">
        <fgColor rgb="FF996C39"/>
        <bgColor indexed="64"/>
      </patternFill>
    </fill>
    <fill>
      <patternFill patternType="solid">
        <fgColor rgb="FF664F38"/>
        <bgColor indexed="64"/>
      </patternFill>
    </fill>
    <fill>
      <patternFill patternType="solid">
        <fgColor rgb="FFF9E1C1"/>
        <bgColor indexed="64"/>
      </patternFill>
    </fill>
    <fill>
      <patternFill patternType="solid">
        <fgColor rgb="FFF6D5AA"/>
        <bgColor indexed="64"/>
      </patternFill>
    </fill>
    <fill>
      <patternFill patternType="solid">
        <fgColor rgb="FFE4B888"/>
        <bgColor indexed="64"/>
      </patternFill>
    </fill>
    <fill>
      <patternFill patternType="solid">
        <fgColor rgb="FFD09A62"/>
        <bgColor indexed="64"/>
      </patternFill>
    </fill>
    <fill>
      <patternFill patternType="solid">
        <fgColor rgb="FFC98D4D"/>
        <bgColor indexed="64"/>
      </patternFill>
    </fill>
    <fill>
      <patternFill patternType="solid">
        <fgColor rgb="FFAC783F"/>
        <bgColor indexed="64"/>
      </patternFill>
    </fill>
    <fill>
      <patternFill patternType="solid">
        <fgColor rgb="FF876047"/>
        <bgColor indexed="64"/>
      </patternFill>
    </fill>
    <fill>
      <patternFill patternType="solid">
        <fgColor rgb="FFF8ECDF"/>
        <bgColor indexed="64"/>
      </patternFill>
    </fill>
    <fill>
      <patternFill patternType="solid">
        <fgColor rgb="FFE8CDB0"/>
        <bgColor indexed="64"/>
      </patternFill>
    </fill>
    <fill>
      <patternFill patternType="solid">
        <fgColor rgb="FFDAB390"/>
        <bgColor indexed="64"/>
      </patternFill>
    </fill>
    <fill>
      <patternFill patternType="solid">
        <fgColor rgb="FFCCA683"/>
        <bgColor indexed="64"/>
      </patternFill>
    </fill>
    <fill>
      <patternFill patternType="solid">
        <fgColor rgb="FFBA8C64"/>
        <bgColor indexed="64"/>
      </patternFill>
    </fill>
    <fill>
      <patternFill patternType="solid">
        <fgColor rgb="FFA57955"/>
        <bgColor indexed="64"/>
      </patternFill>
    </fill>
    <fill>
      <patternFill patternType="solid">
        <fgColor rgb="FF6F4733"/>
        <bgColor indexed="64"/>
      </patternFill>
    </fill>
    <fill>
      <patternFill patternType="solid">
        <fgColor rgb="FFF7E7D6"/>
        <bgColor indexed="64"/>
      </patternFill>
    </fill>
    <fill>
      <patternFill patternType="solid">
        <fgColor rgb="FFE6C5A8"/>
        <bgColor indexed="64"/>
      </patternFill>
    </fill>
    <fill>
      <patternFill patternType="solid">
        <fgColor rgb="FFDAAD89"/>
        <bgColor indexed="64"/>
      </patternFill>
    </fill>
    <fill>
      <patternFill patternType="solid">
        <fgColor rgb="FFD49569"/>
        <bgColor indexed="64"/>
      </patternFill>
    </fill>
    <fill>
      <patternFill patternType="solid">
        <fgColor rgb="FFBB7748"/>
        <bgColor indexed="64"/>
      </patternFill>
    </fill>
    <fill>
      <patternFill patternType="solid">
        <fgColor rgb="FFA86741"/>
        <bgColor indexed="64"/>
      </patternFill>
    </fill>
    <fill>
      <patternFill patternType="solid">
        <fgColor rgb="FF705141"/>
        <bgColor indexed="64"/>
      </patternFill>
    </fill>
    <fill>
      <patternFill patternType="solid">
        <fgColor rgb="FFF4E1CD"/>
        <bgColor indexed="64"/>
      </patternFill>
    </fill>
    <fill>
      <patternFill patternType="solid">
        <fgColor rgb="FFF0C4A3"/>
        <bgColor indexed="64"/>
      </patternFill>
    </fill>
    <fill>
      <patternFill patternType="solid">
        <fgColor rgb="FFE6B18E"/>
        <bgColor indexed="64"/>
      </patternFill>
    </fill>
    <fill>
      <patternFill patternType="solid">
        <fgColor rgb="FFD79B7C"/>
        <bgColor indexed="64"/>
      </patternFill>
    </fill>
    <fill>
      <patternFill patternType="solid">
        <fgColor rgb="FFCD8565"/>
        <bgColor indexed="64"/>
      </patternFill>
    </fill>
    <fill>
      <patternFill patternType="solid">
        <fgColor rgb="FFBC7556"/>
        <bgColor indexed="64"/>
      </patternFill>
    </fill>
    <fill>
      <patternFill patternType="solid">
        <fgColor rgb="FF97573B"/>
        <bgColor indexed="64"/>
      </patternFill>
    </fill>
    <fill>
      <patternFill patternType="solid">
        <fgColor rgb="FFF8DFD0"/>
        <bgColor indexed="64"/>
      </patternFill>
    </fill>
    <fill>
      <patternFill patternType="solid">
        <fgColor rgb="FFE6BFA9"/>
        <bgColor indexed="64"/>
      </patternFill>
    </fill>
    <fill>
      <patternFill patternType="solid">
        <fgColor rgb="FFDBA990"/>
        <bgColor indexed="64"/>
      </patternFill>
    </fill>
    <fill>
      <patternFill patternType="solid">
        <fgColor rgb="FFD79876"/>
        <bgColor indexed="64"/>
      </patternFill>
    </fill>
    <fill>
      <patternFill patternType="solid">
        <fgColor rgb="FFC48468"/>
        <bgColor indexed="64"/>
      </patternFill>
    </fill>
    <fill>
      <patternFill patternType="solid">
        <fgColor rgb="FFA46047"/>
        <bgColor indexed="64"/>
      </patternFill>
    </fill>
    <fill>
      <patternFill patternType="solid">
        <fgColor rgb="FF854A3B"/>
        <bgColor indexed="64"/>
      </patternFill>
    </fill>
    <fill>
      <patternFill patternType="solid">
        <fgColor rgb="FFF7E9DC"/>
        <bgColor indexed="64"/>
      </patternFill>
    </fill>
    <fill>
      <patternFill patternType="solid">
        <fgColor rgb="FFEAC6B0"/>
        <bgColor indexed="64"/>
      </patternFill>
    </fill>
    <fill>
      <patternFill patternType="solid">
        <fgColor rgb="FFCEA78F"/>
        <bgColor indexed="64"/>
      </patternFill>
    </fill>
    <fill>
      <patternFill patternType="solid">
        <fgColor rgb="FFC19479"/>
        <bgColor indexed="64"/>
      </patternFill>
    </fill>
    <fill>
      <patternFill patternType="solid">
        <fgColor rgb="FFAF7358"/>
        <bgColor indexed="64"/>
      </patternFill>
    </fill>
    <fill>
      <patternFill patternType="solid">
        <fgColor rgb="FF7A4930"/>
        <bgColor indexed="64"/>
      </patternFill>
    </fill>
    <fill>
      <patternFill patternType="solid">
        <fgColor rgb="FFEEDED5"/>
        <bgColor indexed="64"/>
      </patternFill>
    </fill>
    <fill>
      <patternFill patternType="solid">
        <fgColor rgb="FFE5CDC0"/>
        <bgColor indexed="64"/>
      </patternFill>
    </fill>
    <fill>
      <patternFill patternType="solid">
        <fgColor rgb="FFDFBFAB"/>
        <bgColor indexed="64"/>
      </patternFill>
    </fill>
    <fill>
      <patternFill patternType="solid">
        <fgColor rgb="FFCA9882"/>
        <bgColor indexed="64"/>
      </patternFill>
    </fill>
    <fill>
      <patternFill patternType="solid">
        <fgColor rgb="FFB98673"/>
        <bgColor indexed="64"/>
      </patternFill>
    </fill>
    <fill>
      <patternFill patternType="solid">
        <fgColor rgb="FF986355"/>
        <bgColor indexed="64"/>
      </patternFill>
    </fill>
    <fill>
      <patternFill patternType="solid">
        <fgColor rgb="FF704438"/>
        <bgColor indexed="64"/>
      </patternFill>
    </fill>
    <fill>
      <patternFill patternType="solid">
        <fgColor rgb="FFEFDED6"/>
        <bgColor indexed="64"/>
      </patternFill>
    </fill>
    <fill>
      <patternFill patternType="solid">
        <fgColor rgb="FFFCD8C8"/>
        <bgColor indexed="64"/>
      </patternFill>
    </fill>
    <fill>
      <patternFill patternType="solid">
        <fgColor rgb="FFE2B6A7"/>
        <bgColor indexed="64"/>
      </patternFill>
    </fill>
    <fill>
      <patternFill patternType="solid">
        <fgColor rgb="FFCE9382"/>
        <bgColor indexed="64"/>
      </patternFill>
    </fill>
    <fill>
      <patternFill patternType="solid">
        <fgColor rgb="FFBA7160"/>
        <bgColor indexed="64"/>
      </patternFill>
    </fill>
    <fill>
      <patternFill patternType="solid">
        <fgColor rgb="FF9E4D3E"/>
        <bgColor indexed="64"/>
      </patternFill>
    </fill>
    <fill>
      <patternFill patternType="solid">
        <fgColor rgb="FF803E37"/>
        <bgColor indexed="64"/>
      </patternFill>
    </fill>
    <fill>
      <patternFill patternType="solid">
        <fgColor rgb="FFECDFD7"/>
        <bgColor indexed="64"/>
      </patternFill>
    </fill>
    <fill>
      <patternFill patternType="solid">
        <fgColor rgb="FFDECABD"/>
        <bgColor indexed="64"/>
      </patternFill>
    </fill>
    <fill>
      <patternFill patternType="solid">
        <fgColor rgb="FFC8AB9B"/>
        <bgColor indexed="64"/>
      </patternFill>
    </fill>
    <fill>
      <patternFill patternType="solid">
        <fgColor rgb="FFB89282"/>
        <bgColor indexed="64"/>
      </patternFill>
    </fill>
    <fill>
      <patternFill patternType="solid">
        <fgColor rgb="FF9C6E63"/>
        <bgColor indexed="64"/>
      </patternFill>
    </fill>
    <fill>
      <patternFill patternType="solid">
        <fgColor rgb="FF8B534E"/>
        <bgColor indexed="64"/>
      </patternFill>
    </fill>
    <fill>
      <patternFill patternType="solid">
        <fgColor rgb="FF773E3E"/>
        <bgColor indexed="64"/>
      </patternFill>
    </fill>
    <fill>
      <patternFill patternType="solid">
        <fgColor rgb="FFF0E2E4"/>
        <bgColor indexed="64"/>
      </patternFill>
    </fill>
    <fill>
      <patternFill patternType="solid">
        <fgColor rgb="FFE5C8C6"/>
        <bgColor indexed="64"/>
      </patternFill>
    </fill>
    <fill>
      <patternFill patternType="solid">
        <fgColor rgb="FFE3B9B7"/>
        <bgColor indexed="64"/>
      </patternFill>
    </fill>
    <fill>
      <patternFill patternType="solid">
        <fgColor rgb="FFC28989"/>
        <bgColor indexed="64"/>
      </patternFill>
    </fill>
    <fill>
      <patternFill patternType="solid">
        <fgColor rgb="FF98686B"/>
        <bgColor indexed="64"/>
      </patternFill>
    </fill>
    <fill>
      <patternFill patternType="solid">
        <fgColor rgb="FF764246"/>
        <bgColor indexed="64"/>
      </patternFill>
    </fill>
    <fill>
      <patternFill patternType="solid">
        <fgColor rgb="FF63333B"/>
        <bgColor indexed="64"/>
      </patternFill>
    </fill>
    <fill>
      <patternFill patternType="solid">
        <fgColor rgb="FFF0DEDF"/>
        <bgColor indexed="64"/>
      </patternFill>
    </fill>
    <fill>
      <patternFill patternType="solid">
        <fgColor rgb="FFE6CCCF"/>
        <bgColor indexed="64"/>
      </patternFill>
    </fill>
    <fill>
      <patternFill patternType="solid">
        <fgColor rgb="FFDDBDC1"/>
        <bgColor indexed="64"/>
      </patternFill>
    </fill>
    <fill>
      <patternFill patternType="solid">
        <fgColor rgb="FFB48B8E"/>
        <bgColor indexed="64"/>
      </patternFill>
    </fill>
    <fill>
      <patternFill patternType="solid">
        <fgColor rgb="FF9C747A"/>
        <bgColor indexed="64"/>
      </patternFill>
    </fill>
    <fill>
      <patternFill patternType="solid">
        <fgColor rgb="FF7F565C"/>
        <bgColor indexed="64"/>
      </patternFill>
    </fill>
    <fill>
      <patternFill patternType="solid">
        <fgColor rgb="FF582A31"/>
        <bgColor indexed="64"/>
      </patternFill>
    </fill>
    <fill>
      <patternFill patternType="solid">
        <fgColor rgb="FFEED8DF"/>
        <bgColor indexed="64"/>
      </patternFill>
    </fill>
    <fill>
      <patternFill patternType="solid">
        <fgColor rgb="FFE0C6CC"/>
        <bgColor indexed="64"/>
      </patternFill>
    </fill>
    <fill>
      <patternFill patternType="solid">
        <fgColor rgb="FFCDAAB4"/>
        <bgColor indexed="64"/>
      </patternFill>
    </fill>
    <fill>
      <patternFill patternType="solid">
        <fgColor rgb="FFC094A1"/>
        <bgColor indexed="64"/>
      </patternFill>
    </fill>
    <fill>
      <patternFill patternType="solid">
        <fgColor rgb="FFA46C7A"/>
        <bgColor indexed="64"/>
      </patternFill>
    </fill>
    <fill>
      <patternFill patternType="solid">
        <fgColor rgb="FF844F5D"/>
        <bgColor indexed="64"/>
      </patternFill>
    </fill>
    <fill>
      <patternFill patternType="solid">
        <fgColor rgb="FF6C2B34"/>
        <bgColor indexed="64"/>
      </patternFill>
    </fill>
    <fill>
      <patternFill patternType="solid">
        <fgColor rgb="FF48423C"/>
        <bgColor indexed="64"/>
      </patternFill>
    </fill>
    <fill>
      <patternFill patternType="solid">
        <fgColor rgb="FF6A6056"/>
        <bgColor indexed="64"/>
      </patternFill>
    </fill>
    <fill>
      <patternFill patternType="solid">
        <fgColor rgb="FF827466"/>
        <bgColor indexed="64"/>
      </patternFill>
    </fill>
    <fill>
      <patternFill patternType="solid">
        <fgColor rgb="FF9E9284"/>
        <bgColor indexed="64"/>
      </patternFill>
    </fill>
    <fill>
      <patternFill patternType="solid">
        <fgColor rgb="FFADA193"/>
        <bgColor indexed="64"/>
      </patternFill>
    </fill>
    <fill>
      <patternFill patternType="solid">
        <fgColor rgb="FFC8BFB5"/>
        <bgColor indexed="64"/>
      </patternFill>
    </fill>
    <fill>
      <patternFill patternType="solid">
        <fgColor rgb="FFD7CFC7"/>
        <bgColor indexed="64"/>
      </patternFill>
    </fill>
    <fill>
      <patternFill patternType="solid">
        <fgColor rgb="FF503E36"/>
        <bgColor indexed="64"/>
      </patternFill>
    </fill>
    <fill>
      <patternFill patternType="solid">
        <fgColor rgb="FF66564C"/>
        <bgColor indexed="64"/>
      </patternFill>
    </fill>
    <fill>
      <patternFill patternType="solid">
        <fgColor rgb="FF8B776A"/>
        <bgColor indexed="64"/>
      </patternFill>
    </fill>
    <fill>
      <patternFill patternType="solid">
        <fgColor rgb="FFB5A597"/>
        <bgColor indexed="64"/>
      </patternFill>
    </fill>
    <fill>
      <patternFill patternType="solid">
        <fgColor rgb="FFC1B6AB"/>
        <bgColor indexed="64"/>
      </patternFill>
    </fill>
    <fill>
      <patternFill patternType="solid">
        <fgColor rgb="FFD4CCC3"/>
        <bgColor indexed="64"/>
      </patternFill>
    </fill>
    <fill>
      <patternFill patternType="solid">
        <fgColor rgb="FFE5E1D8"/>
        <bgColor indexed="64"/>
      </patternFill>
    </fill>
    <fill>
      <patternFill patternType="solid">
        <fgColor rgb="FF40373A"/>
        <bgColor indexed="64"/>
      </patternFill>
    </fill>
    <fill>
      <patternFill patternType="solid">
        <fgColor rgb="FF6E615F"/>
        <bgColor indexed="64"/>
      </patternFill>
    </fill>
    <fill>
      <patternFill patternType="solid">
        <fgColor rgb="FF8C7E78"/>
        <bgColor indexed="64"/>
      </patternFill>
    </fill>
    <fill>
      <patternFill patternType="solid">
        <fgColor rgb="FFAA9D93"/>
        <bgColor indexed="64"/>
      </patternFill>
    </fill>
    <fill>
      <patternFill patternType="solid">
        <fgColor rgb="FFBCAFA4"/>
        <bgColor indexed="64"/>
      </patternFill>
    </fill>
    <fill>
      <patternFill patternType="solid">
        <fgColor rgb="FFCEC6BE"/>
        <bgColor indexed="64"/>
      </patternFill>
    </fill>
    <fill>
      <patternFill patternType="solid">
        <fgColor rgb="FFE1DAD3"/>
        <bgColor indexed="64"/>
      </patternFill>
    </fill>
    <fill>
      <patternFill patternType="solid">
        <fgColor rgb="FF4E4247"/>
        <bgColor indexed="64"/>
      </patternFill>
    </fill>
    <fill>
      <patternFill patternType="solid">
        <fgColor rgb="FF6F5C5F"/>
        <bgColor indexed="64"/>
      </patternFill>
    </fill>
    <fill>
      <patternFill patternType="solid">
        <fgColor rgb="FF816D6D"/>
        <bgColor indexed="64"/>
      </patternFill>
    </fill>
    <fill>
      <patternFill patternType="solid">
        <fgColor rgb="FF9F8E90"/>
        <bgColor indexed="64"/>
      </patternFill>
    </fill>
    <fill>
      <patternFill patternType="solid">
        <fgColor rgb="FFB1A3A1"/>
        <bgColor indexed="64"/>
      </patternFill>
    </fill>
    <fill>
      <patternFill patternType="solid">
        <fgColor rgb="FFC6B9B8"/>
        <bgColor indexed="64"/>
      </patternFill>
    </fill>
    <fill>
      <patternFill patternType="solid">
        <fgColor rgb="FFDDD6D6"/>
        <bgColor indexed="64"/>
      </patternFill>
    </fill>
    <fill>
      <patternFill patternType="solid">
        <fgColor rgb="FF3A373E"/>
        <bgColor indexed="64"/>
      </patternFill>
    </fill>
    <fill>
      <patternFill patternType="solid">
        <fgColor rgb="FF676064"/>
        <bgColor indexed="64"/>
      </patternFill>
    </fill>
    <fill>
      <patternFill patternType="solid">
        <fgColor rgb="FF786E70"/>
        <bgColor indexed="64"/>
      </patternFill>
    </fill>
    <fill>
      <patternFill patternType="solid">
        <fgColor rgb="FF958B8E"/>
        <bgColor indexed="64"/>
      </patternFill>
    </fill>
    <fill>
      <patternFill patternType="solid">
        <fgColor rgb="FFADA4A7"/>
        <bgColor indexed="64"/>
      </patternFill>
    </fill>
    <fill>
      <patternFill patternType="solid">
        <fgColor rgb="FFC7BFC0"/>
        <bgColor indexed="64"/>
      </patternFill>
    </fill>
    <fill>
      <patternFill patternType="solid">
        <fgColor rgb="FFCFC9C8"/>
        <bgColor indexed="64"/>
      </patternFill>
    </fill>
    <fill>
      <patternFill patternType="solid">
        <fgColor rgb="FF38363D"/>
        <bgColor indexed="64"/>
      </patternFill>
    </fill>
    <fill>
      <patternFill patternType="solid">
        <fgColor rgb="FF605E63"/>
        <bgColor indexed="64"/>
      </patternFill>
    </fill>
    <fill>
      <patternFill patternType="solid">
        <fgColor rgb="FF7F7A7D"/>
        <bgColor indexed="64"/>
      </patternFill>
    </fill>
    <fill>
      <patternFill patternType="solid">
        <fgColor rgb="FF979193"/>
        <bgColor indexed="64"/>
      </patternFill>
    </fill>
    <fill>
      <patternFill patternType="solid">
        <fgColor rgb="FFA7A0A1"/>
        <bgColor indexed="64"/>
      </patternFill>
    </fill>
    <fill>
      <patternFill patternType="solid">
        <fgColor rgb="FFB8B4B7"/>
        <bgColor indexed="64"/>
      </patternFill>
    </fill>
    <fill>
      <patternFill patternType="solid">
        <fgColor rgb="FFCAC8CB"/>
        <bgColor indexed="64"/>
      </patternFill>
    </fill>
    <fill>
      <patternFill patternType="solid">
        <fgColor rgb="FF4D433A"/>
        <bgColor indexed="64"/>
      </patternFill>
    </fill>
    <fill>
      <patternFill patternType="solid">
        <fgColor rgb="FF746A5F"/>
        <bgColor indexed="64"/>
      </patternFill>
    </fill>
    <fill>
      <patternFill patternType="solid">
        <fgColor rgb="FF878077"/>
        <bgColor indexed="64"/>
      </patternFill>
    </fill>
    <fill>
      <patternFill patternType="solid">
        <fgColor rgb="FFABA39A"/>
        <bgColor indexed="64"/>
      </patternFill>
    </fill>
    <fill>
      <patternFill patternType="solid">
        <fgColor rgb="FFB9B2A9"/>
        <bgColor indexed="64"/>
      </patternFill>
    </fill>
    <fill>
      <patternFill patternType="solid">
        <fgColor rgb="FFCCC5BD"/>
        <bgColor indexed="64"/>
      </patternFill>
    </fill>
    <fill>
      <patternFill patternType="solid">
        <fgColor rgb="FFD6D3CB"/>
        <bgColor indexed="64"/>
      </patternFill>
    </fill>
    <fill>
      <patternFill patternType="solid">
        <fgColor rgb="FF4F4842"/>
        <bgColor indexed="64"/>
      </patternFill>
    </fill>
    <fill>
      <patternFill patternType="solid">
        <fgColor rgb="FF736E68"/>
        <bgColor indexed="64"/>
      </patternFill>
    </fill>
    <fill>
      <patternFill patternType="solid">
        <fgColor rgb="FF8C877F"/>
        <bgColor indexed="64"/>
      </patternFill>
    </fill>
    <fill>
      <patternFill patternType="solid">
        <fgColor rgb="FFA0998F"/>
        <bgColor indexed="64"/>
      </patternFill>
    </fill>
    <fill>
      <patternFill patternType="solid">
        <fgColor rgb="FFBEB6AA"/>
        <bgColor indexed="64"/>
      </patternFill>
    </fill>
    <fill>
      <patternFill patternType="solid">
        <fgColor rgb="FFC6C0B6"/>
        <bgColor indexed="64"/>
      </patternFill>
    </fill>
    <fill>
      <patternFill patternType="solid">
        <fgColor rgb="FFE2DED8"/>
        <bgColor indexed="64"/>
      </patternFill>
    </fill>
    <fill>
      <patternFill patternType="solid">
        <fgColor rgb="FF43413C"/>
        <bgColor indexed="64"/>
      </patternFill>
    </fill>
    <fill>
      <patternFill patternType="solid">
        <fgColor rgb="FF6D6B68"/>
        <bgColor indexed="64"/>
      </patternFill>
    </fill>
    <fill>
      <patternFill patternType="solid">
        <fgColor rgb="FF94918B"/>
        <bgColor indexed="64"/>
      </patternFill>
    </fill>
    <fill>
      <patternFill patternType="solid">
        <fgColor rgb="FF9B9893"/>
        <bgColor indexed="64"/>
      </patternFill>
    </fill>
    <fill>
      <patternFill patternType="solid">
        <fgColor rgb="FFB9BAB6"/>
        <bgColor indexed="64"/>
      </patternFill>
    </fill>
    <fill>
      <patternFill patternType="solid">
        <fgColor rgb="FFCBCCC9"/>
        <bgColor indexed="64"/>
      </patternFill>
    </fill>
    <fill>
      <patternFill patternType="solid">
        <fgColor rgb="FFE1E3E0"/>
        <bgColor indexed="64"/>
      </patternFill>
    </fill>
    <fill>
      <patternFill patternType="solid">
        <fgColor rgb="FF41403E"/>
        <bgColor indexed="64"/>
      </patternFill>
    </fill>
    <fill>
      <patternFill patternType="solid">
        <fgColor rgb="FF6B6B6A"/>
        <bgColor indexed="64"/>
      </patternFill>
    </fill>
    <fill>
      <patternFill patternType="solid">
        <fgColor rgb="FF747371"/>
        <bgColor indexed="64"/>
      </patternFill>
    </fill>
    <fill>
      <patternFill patternType="solid">
        <fgColor rgb="FF898885"/>
        <bgColor indexed="64"/>
      </patternFill>
    </fill>
    <fill>
      <patternFill patternType="solid">
        <fgColor rgb="FFA3A5A2"/>
        <bgColor indexed="64"/>
      </patternFill>
    </fill>
    <fill>
      <patternFill patternType="solid">
        <fgColor rgb="FFBFBFBC"/>
        <bgColor indexed="64"/>
      </patternFill>
    </fill>
    <fill>
      <patternFill patternType="solid">
        <fgColor rgb="FFE1DFDB"/>
        <bgColor indexed="64"/>
      </patternFill>
    </fill>
    <fill>
      <patternFill patternType="solid">
        <fgColor rgb="FF535556"/>
        <bgColor indexed="64"/>
      </patternFill>
    </fill>
    <fill>
      <patternFill patternType="solid">
        <fgColor rgb="FF6D7070"/>
        <bgColor indexed="64"/>
      </patternFill>
    </fill>
    <fill>
      <patternFill patternType="solid">
        <fgColor rgb="FF858A8C"/>
        <bgColor indexed="64"/>
      </patternFill>
    </fill>
    <fill>
      <patternFill patternType="solid">
        <fgColor rgb="FF9FA5A5"/>
        <bgColor indexed="64"/>
      </patternFill>
    </fill>
    <fill>
      <patternFill patternType="solid">
        <fgColor rgb="FFBBBEBF"/>
        <bgColor indexed="64"/>
      </patternFill>
    </fill>
    <fill>
      <patternFill patternType="solid">
        <fgColor rgb="FFC7CBCC"/>
        <bgColor indexed="64"/>
      </patternFill>
    </fill>
    <fill>
      <patternFill patternType="solid">
        <fgColor rgb="FFE2E8E5"/>
        <bgColor indexed="64"/>
      </patternFill>
    </fill>
    <fill>
      <patternFill patternType="solid">
        <fgColor rgb="FF3D3C3E"/>
        <bgColor indexed="64"/>
      </patternFill>
    </fill>
    <fill>
      <patternFill patternType="solid">
        <fgColor rgb="FF5D6265"/>
        <bgColor indexed="64"/>
      </patternFill>
    </fill>
    <fill>
      <patternFill patternType="solid">
        <fgColor rgb="FF7D8285"/>
        <bgColor indexed="64"/>
      </patternFill>
    </fill>
    <fill>
      <patternFill patternType="solid">
        <fgColor rgb="FF90979B"/>
        <bgColor indexed="64"/>
      </patternFill>
    </fill>
    <fill>
      <patternFill patternType="solid">
        <fgColor rgb="FFA6AEB2"/>
        <bgColor indexed="64"/>
      </patternFill>
    </fill>
    <fill>
      <patternFill patternType="solid">
        <fgColor rgb="FFCAD1D1"/>
        <bgColor indexed="64"/>
      </patternFill>
    </fill>
    <fill>
      <patternFill patternType="solid">
        <fgColor rgb="FFDCE2E3"/>
        <bgColor indexed="64"/>
      </patternFill>
    </fill>
    <fill>
      <patternFill patternType="solid">
        <fgColor rgb="FF0A0A0B"/>
        <bgColor indexed="64"/>
      </patternFill>
    </fill>
    <fill>
      <patternFill patternType="solid">
        <fgColor rgb="FF4E555C"/>
        <bgColor indexed="64"/>
      </patternFill>
    </fill>
    <fill>
      <patternFill patternType="solid">
        <fgColor rgb="FF6A7178"/>
        <bgColor indexed="64"/>
      </patternFill>
    </fill>
    <fill>
      <patternFill patternType="solid">
        <fgColor rgb="FF8B97A1"/>
        <bgColor indexed="64"/>
      </patternFill>
    </fill>
    <fill>
      <patternFill patternType="solid">
        <fgColor rgb="FFB0B7BE"/>
        <bgColor indexed="64"/>
      </patternFill>
    </fill>
    <fill>
      <patternFill patternType="solid">
        <fgColor rgb="FF44484D"/>
        <bgColor indexed="64"/>
      </patternFill>
    </fill>
    <fill>
      <patternFill patternType="solid">
        <fgColor rgb="FF5E6974"/>
        <bgColor indexed="64"/>
      </patternFill>
    </fill>
    <fill>
      <patternFill patternType="solid">
        <fgColor rgb="FF7F939F"/>
        <bgColor indexed="64"/>
      </patternFill>
    </fill>
    <fill>
      <patternFill patternType="solid">
        <fgColor rgb="FF8B9BA5"/>
        <bgColor indexed="64"/>
      </patternFill>
    </fill>
    <fill>
      <patternFill patternType="solid">
        <fgColor rgb="FFA0AEB7"/>
        <bgColor indexed="64"/>
      </patternFill>
    </fill>
    <fill>
      <patternFill patternType="solid">
        <fgColor rgb="FFBAC6CC"/>
        <bgColor indexed="64"/>
      </patternFill>
    </fill>
    <fill>
      <patternFill patternType="solid">
        <fgColor rgb="FFCFD7DB"/>
        <bgColor indexed="64"/>
      </patternFill>
    </fill>
    <fill>
      <patternFill patternType="solid">
        <fgColor rgb="FF3E4B54"/>
        <bgColor indexed="64"/>
      </patternFill>
    </fill>
    <fill>
      <patternFill patternType="solid">
        <fgColor rgb="FF55646E"/>
        <bgColor indexed="64"/>
      </patternFill>
    </fill>
    <fill>
      <patternFill patternType="solid">
        <fgColor rgb="FF8095A0"/>
        <bgColor indexed="64"/>
      </patternFill>
    </fill>
    <fill>
      <patternFill patternType="solid">
        <fgColor rgb="FF93A8B1"/>
        <bgColor indexed="64"/>
      </patternFill>
    </fill>
    <fill>
      <patternFill patternType="solid">
        <fgColor rgb="FF9FB4B4"/>
        <bgColor indexed="64"/>
      </patternFill>
    </fill>
    <fill>
      <patternFill patternType="solid">
        <fgColor rgb="FFB4C5CB"/>
        <bgColor indexed="64"/>
      </patternFill>
    </fill>
    <fill>
      <patternFill patternType="solid">
        <fgColor rgb="FFD9E3E9"/>
        <bgColor indexed="64"/>
      </patternFill>
    </fill>
    <fill>
      <patternFill patternType="solid">
        <fgColor rgb="FF2B3A40"/>
        <bgColor indexed="64"/>
      </patternFill>
    </fill>
    <fill>
      <patternFill patternType="solid">
        <fgColor rgb="FF3B5159"/>
        <bgColor indexed="64"/>
      </patternFill>
    </fill>
    <fill>
      <patternFill patternType="solid">
        <fgColor rgb="FF657B83"/>
        <bgColor indexed="64"/>
      </patternFill>
    </fill>
    <fill>
      <patternFill patternType="solid">
        <fgColor rgb="FF849BA3"/>
        <bgColor indexed="64"/>
      </patternFill>
    </fill>
    <fill>
      <patternFill patternType="solid">
        <fgColor rgb="FFA4B7BD"/>
        <bgColor indexed="64"/>
      </patternFill>
    </fill>
    <fill>
      <patternFill patternType="solid">
        <fgColor rgb="FFBCCBCE"/>
        <bgColor indexed="64"/>
      </patternFill>
    </fill>
    <fill>
      <patternFill patternType="solid">
        <fgColor rgb="FFD9DFDB"/>
        <bgColor indexed="64"/>
      </patternFill>
    </fill>
    <fill>
      <patternFill patternType="solid">
        <fgColor rgb="FF5D676B"/>
        <bgColor indexed="64"/>
      </patternFill>
    </fill>
    <fill>
      <patternFill patternType="solid">
        <fgColor rgb="FF647074"/>
        <bgColor indexed="64"/>
      </patternFill>
    </fill>
    <fill>
      <patternFill patternType="solid">
        <fgColor rgb="FF78868A"/>
        <bgColor indexed="64"/>
      </patternFill>
    </fill>
    <fill>
      <patternFill patternType="solid">
        <fgColor rgb="FF93A1A5"/>
        <bgColor indexed="64"/>
      </patternFill>
    </fill>
    <fill>
      <patternFill patternType="solid">
        <fgColor rgb="FFAEBEC1"/>
        <bgColor indexed="64"/>
      </patternFill>
    </fill>
    <fill>
      <patternFill patternType="solid">
        <fgColor rgb="FFBFCBCD"/>
        <bgColor indexed="64"/>
      </patternFill>
    </fill>
    <fill>
      <patternFill patternType="solid">
        <fgColor rgb="FFC8D2D3"/>
        <bgColor indexed="64"/>
      </patternFill>
    </fill>
    <fill>
      <patternFill patternType="solid">
        <fgColor rgb="FF434641"/>
        <bgColor indexed="64"/>
      </patternFill>
    </fill>
    <fill>
      <patternFill patternType="solid">
        <fgColor rgb="FF666D69"/>
        <bgColor indexed="64"/>
      </patternFill>
    </fill>
    <fill>
      <patternFill patternType="solid">
        <fgColor rgb="FF889594"/>
        <bgColor indexed="64"/>
      </patternFill>
    </fill>
    <fill>
      <patternFill patternType="solid">
        <fgColor rgb="FFA1AFAA"/>
        <bgColor indexed="64"/>
      </patternFill>
    </fill>
    <fill>
      <patternFill patternType="solid">
        <fgColor rgb="FFB7C1BD"/>
        <bgColor indexed="64"/>
      </patternFill>
    </fill>
    <fill>
      <patternFill patternType="solid">
        <fgColor rgb="FFC3CCC8"/>
        <bgColor indexed="64"/>
      </patternFill>
    </fill>
    <fill>
      <patternFill patternType="solid">
        <fgColor rgb="FFD7DFDC"/>
        <bgColor indexed="64"/>
      </patternFill>
    </fill>
    <fill>
      <patternFill patternType="solid">
        <fgColor rgb="FF3A3C3B"/>
        <bgColor indexed="64"/>
      </patternFill>
    </fill>
    <fill>
      <patternFill patternType="solid">
        <fgColor rgb="FF666D68"/>
        <bgColor indexed="64"/>
      </patternFill>
    </fill>
    <fill>
      <patternFill patternType="solid">
        <fgColor rgb="FF778078"/>
        <bgColor indexed="64"/>
      </patternFill>
    </fill>
    <fill>
      <patternFill patternType="solid">
        <fgColor rgb="FF99A096"/>
        <bgColor indexed="64"/>
      </patternFill>
    </fill>
    <fill>
      <patternFill patternType="solid">
        <fgColor rgb="FFADB1A7"/>
        <bgColor indexed="64"/>
      </patternFill>
    </fill>
    <fill>
      <patternFill patternType="solid">
        <fgColor rgb="FFBEC1B6"/>
        <bgColor indexed="64"/>
      </patternFill>
    </fill>
    <fill>
      <patternFill patternType="solid">
        <fgColor rgb="FFCDD2CA"/>
        <bgColor indexed="64"/>
      </patternFill>
    </fill>
    <fill>
      <patternFill patternType="solid">
        <fgColor rgb="FF455049"/>
        <bgColor indexed="64"/>
      </patternFill>
    </fill>
    <fill>
      <patternFill patternType="solid">
        <fgColor rgb="FF6D7368"/>
        <bgColor indexed="64"/>
      </patternFill>
    </fill>
    <fill>
      <patternFill patternType="solid">
        <fgColor rgb="FF7B8070"/>
        <bgColor indexed="64"/>
      </patternFill>
    </fill>
    <fill>
      <patternFill patternType="solid">
        <fgColor rgb="FF8F9181"/>
        <bgColor indexed="64"/>
      </patternFill>
    </fill>
    <fill>
      <patternFill patternType="solid">
        <fgColor rgb="FFACAFA0"/>
        <bgColor indexed="64"/>
      </patternFill>
    </fill>
    <fill>
      <patternFill patternType="solid">
        <fgColor rgb="FFBEC3B5"/>
        <bgColor indexed="64"/>
      </patternFill>
    </fill>
    <fill>
      <patternFill patternType="solid">
        <fgColor rgb="FFD6DCD1"/>
        <bgColor indexed="64"/>
      </patternFill>
    </fill>
    <fill>
      <patternFill patternType="solid">
        <fgColor rgb="FF424036"/>
        <bgColor indexed="64"/>
      </patternFill>
    </fill>
    <fill>
      <patternFill patternType="solid">
        <fgColor rgb="FF5D5C4D"/>
        <bgColor indexed="64"/>
      </patternFill>
    </fill>
    <fill>
      <patternFill patternType="solid">
        <fgColor rgb="FF736F5B"/>
        <bgColor indexed="64"/>
      </patternFill>
    </fill>
    <fill>
      <patternFill patternType="solid">
        <fgColor rgb="FF959581"/>
        <bgColor indexed="64"/>
      </patternFill>
    </fill>
    <fill>
      <patternFill patternType="solid">
        <fgColor rgb="FFABA793"/>
        <bgColor indexed="64"/>
      </patternFill>
    </fill>
    <fill>
      <patternFill patternType="solid">
        <fgColor rgb="FFC1BCA7"/>
        <bgColor indexed="64"/>
      </patternFill>
    </fill>
    <fill>
      <patternFill patternType="solid">
        <fgColor rgb="FFD1CCB9"/>
        <bgColor indexed="64"/>
      </patternFill>
    </fill>
    <fill>
      <patternFill patternType="solid">
        <fgColor rgb="FF575449"/>
        <bgColor indexed="64"/>
      </patternFill>
    </fill>
    <fill>
      <patternFill patternType="solid">
        <fgColor rgb="FF6D6C62"/>
        <bgColor indexed="64"/>
      </patternFill>
    </fill>
    <fill>
      <patternFill patternType="solid">
        <fgColor rgb="FF858173"/>
        <bgColor indexed="64"/>
      </patternFill>
    </fill>
    <fill>
      <patternFill patternType="solid">
        <fgColor rgb="FF9B9789"/>
        <bgColor indexed="64"/>
      </patternFill>
    </fill>
    <fill>
      <patternFill patternType="solid">
        <fgColor rgb="FFB0AB9C"/>
        <bgColor indexed="64"/>
      </patternFill>
    </fill>
    <fill>
      <patternFill patternType="solid">
        <fgColor rgb="FFC5C4B5"/>
        <bgColor indexed="64"/>
      </patternFill>
    </fill>
    <fill>
      <patternFill patternType="solid">
        <fgColor rgb="FFE3E1D7"/>
        <bgColor indexed="64"/>
      </patternFill>
    </fill>
    <fill>
      <patternFill patternType="solid">
        <fgColor rgb="FF61554A"/>
        <bgColor indexed="64"/>
      </patternFill>
    </fill>
    <fill>
      <patternFill patternType="solid">
        <fgColor rgb="FF786957"/>
        <bgColor indexed="64"/>
      </patternFill>
    </fill>
    <fill>
      <patternFill patternType="solid">
        <fgColor rgb="FF8E7F6A"/>
        <bgColor indexed="64"/>
      </patternFill>
    </fill>
    <fill>
      <patternFill patternType="solid">
        <fgColor rgb="FFA18F79"/>
        <bgColor indexed="64"/>
      </patternFill>
    </fill>
    <fill>
      <patternFill patternType="solid">
        <fgColor rgb="FFBAAB97"/>
        <bgColor indexed="64"/>
      </patternFill>
    </fill>
    <fill>
      <patternFill patternType="solid">
        <fgColor rgb="FFC7BCA8"/>
        <bgColor indexed="64"/>
      </patternFill>
    </fill>
    <fill>
      <patternFill patternType="solid">
        <fgColor rgb="FFDDD2BE"/>
        <bgColor indexed="64"/>
      </patternFill>
    </fill>
    <fill>
      <patternFill patternType="solid">
        <fgColor rgb="FF554C3E"/>
        <bgColor indexed="64"/>
      </patternFill>
    </fill>
    <fill>
      <patternFill patternType="solid">
        <fgColor rgb="FF74685A"/>
        <bgColor indexed="64"/>
      </patternFill>
    </fill>
    <fill>
      <patternFill patternType="solid">
        <fgColor rgb="FF7D7162"/>
        <bgColor indexed="64"/>
      </patternFill>
    </fill>
    <fill>
      <patternFill patternType="solid">
        <fgColor rgb="FFA0937F"/>
        <bgColor indexed="64"/>
      </patternFill>
    </fill>
    <fill>
      <patternFill patternType="solid">
        <fgColor rgb="FFB2A48D"/>
        <bgColor indexed="64"/>
      </patternFill>
    </fill>
    <fill>
      <patternFill patternType="solid">
        <fgColor rgb="FFCBC0AD"/>
        <bgColor indexed="64"/>
      </patternFill>
    </fill>
    <fill>
      <patternFill patternType="solid">
        <fgColor rgb="FFE0D9C7"/>
        <bgColor indexed="64"/>
      </patternFill>
    </fill>
    <fill>
      <patternFill patternType="solid">
        <fgColor rgb="FF655B47"/>
        <bgColor indexed="64"/>
      </patternFill>
    </fill>
    <fill>
      <patternFill patternType="solid">
        <fgColor rgb="FF827764"/>
        <bgColor indexed="64"/>
      </patternFill>
    </fill>
    <fill>
      <patternFill patternType="solid">
        <fgColor rgb="FF94876D"/>
        <bgColor indexed="64"/>
      </patternFill>
    </fill>
    <fill>
      <patternFill patternType="solid">
        <fgColor rgb="FFB6A88B"/>
        <bgColor indexed="64"/>
      </patternFill>
    </fill>
    <fill>
      <patternFill patternType="solid">
        <fgColor rgb="FFC7BA9D"/>
        <bgColor indexed="64"/>
      </patternFill>
    </fill>
    <fill>
      <patternFill patternType="solid">
        <fgColor rgb="FFD8D0BC"/>
        <bgColor indexed="64"/>
      </patternFill>
    </fill>
    <fill>
      <patternFill patternType="solid">
        <fgColor rgb="FFE7E1D2"/>
        <bgColor indexed="64"/>
      </patternFill>
    </fill>
    <fill>
      <patternFill patternType="solid">
        <fgColor rgb="FF605544"/>
        <bgColor indexed="64"/>
      </patternFill>
    </fill>
    <fill>
      <patternFill patternType="solid">
        <fgColor rgb="FF7B694D"/>
        <bgColor indexed="64"/>
      </patternFill>
    </fill>
    <fill>
      <patternFill patternType="solid">
        <fgColor rgb="FF97805D"/>
        <bgColor indexed="64"/>
      </patternFill>
    </fill>
    <fill>
      <patternFill patternType="solid">
        <fgColor rgb="FFB19C79"/>
        <bgColor indexed="64"/>
      </patternFill>
    </fill>
    <fill>
      <patternFill patternType="solid">
        <fgColor rgb="FFC6B08A"/>
        <bgColor indexed="64"/>
      </patternFill>
    </fill>
    <fill>
      <patternFill patternType="solid">
        <fgColor rgb="FFD0BB94"/>
        <bgColor indexed="64"/>
      </patternFill>
    </fill>
    <fill>
      <patternFill patternType="solid">
        <fgColor rgb="FFE9DDC5"/>
        <bgColor indexed="64"/>
      </patternFill>
    </fill>
    <fill>
      <patternFill patternType="solid">
        <fgColor rgb="FF5C4D3C"/>
        <bgColor indexed="64"/>
      </patternFill>
    </fill>
    <fill>
      <patternFill patternType="solid">
        <fgColor rgb="FF776549"/>
        <bgColor indexed="64"/>
      </patternFill>
    </fill>
    <fill>
      <patternFill patternType="solid">
        <fgColor rgb="FF948061"/>
        <bgColor indexed="64"/>
      </patternFill>
    </fill>
    <fill>
      <patternFill patternType="solid">
        <fgColor rgb="FFA79270"/>
        <bgColor indexed="64"/>
      </patternFill>
    </fill>
    <fill>
      <patternFill patternType="solid">
        <fgColor rgb="FFC1AE91"/>
        <bgColor indexed="64"/>
      </patternFill>
    </fill>
    <fill>
      <patternFill patternType="solid">
        <fgColor rgb="FFCDBD9F"/>
        <bgColor indexed="64"/>
      </patternFill>
    </fill>
    <fill>
      <patternFill patternType="solid">
        <fgColor rgb="FFE5D8C0"/>
        <bgColor indexed="64"/>
      </patternFill>
    </fill>
    <fill>
      <patternFill patternType="solid">
        <fgColor rgb="FF705940"/>
        <bgColor indexed="64"/>
      </patternFill>
    </fill>
    <fill>
      <patternFill patternType="solid">
        <fgColor rgb="FF9D7950"/>
        <bgColor indexed="64"/>
      </patternFill>
    </fill>
    <fill>
      <patternFill patternType="solid">
        <fgColor rgb="FFAD8A60"/>
        <bgColor indexed="64"/>
      </patternFill>
    </fill>
    <fill>
      <patternFill patternType="solid">
        <fgColor rgb="FFB79B77"/>
        <bgColor indexed="64"/>
      </patternFill>
    </fill>
    <fill>
      <patternFill patternType="solid">
        <fgColor rgb="FFCAB18F"/>
        <bgColor indexed="64"/>
      </patternFill>
    </fill>
    <fill>
      <patternFill patternType="solid">
        <fgColor rgb="FFD9C19F"/>
        <bgColor indexed="64"/>
      </patternFill>
    </fill>
    <fill>
      <patternFill patternType="solid">
        <fgColor rgb="FFE4CEAC"/>
        <bgColor indexed="64"/>
      </patternFill>
    </fill>
    <fill>
      <patternFill patternType="solid">
        <fgColor rgb="FF442F27"/>
        <bgColor indexed="64"/>
      </patternFill>
    </fill>
    <fill>
      <patternFill patternType="solid">
        <fgColor rgb="FF9A7346"/>
        <bgColor indexed="64"/>
      </patternFill>
    </fill>
    <fill>
      <patternFill patternType="solid">
        <fgColor rgb="FFB1946F"/>
        <bgColor indexed="64"/>
      </patternFill>
    </fill>
    <fill>
      <patternFill patternType="solid">
        <fgColor rgb="FFC5AA85"/>
        <bgColor indexed="64"/>
      </patternFill>
    </fill>
    <fill>
      <patternFill patternType="solid">
        <fgColor rgb="FFD8C09D"/>
        <bgColor indexed="64"/>
      </patternFill>
    </fill>
    <fill>
      <patternFill patternType="solid">
        <fgColor rgb="FFEFE0C6"/>
        <bgColor indexed="64"/>
      </patternFill>
    </fill>
    <fill>
      <patternFill patternType="solid">
        <fgColor rgb="FF644F3B"/>
        <bgColor indexed="64"/>
      </patternFill>
    </fill>
    <fill>
      <patternFill patternType="solid">
        <fgColor rgb="FF715A43"/>
        <bgColor indexed="64"/>
      </patternFill>
    </fill>
    <fill>
      <patternFill patternType="solid">
        <fgColor rgb="FF957B5B"/>
        <bgColor indexed="64"/>
      </patternFill>
    </fill>
    <fill>
      <patternFill patternType="solid">
        <fgColor rgb="FFB09879"/>
        <bgColor indexed="64"/>
      </patternFill>
    </fill>
    <fill>
      <patternFill patternType="solid">
        <fgColor rgb="FFC0AA8C"/>
        <bgColor indexed="64"/>
      </patternFill>
    </fill>
    <fill>
      <patternFill patternType="solid">
        <fgColor rgb="FFE2CFB2"/>
        <bgColor indexed="64"/>
      </patternFill>
    </fill>
    <fill>
      <patternFill patternType="solid">
        <fgColor rgb="FFE5D8BF"/>
        <bgColor indexed="64"/>
      </patternFill>
    </fill>
    <fill>
      <patternFill patternType="solid">
        <fgColor rgb="FF7C5F42"/>
        <bgColor indexed="64"/>
      </patternFill>
    </fill>
    <fill>
      <patternFill patternType="solid">
        <fgColor rgb="FF8A6B4D"/>
        <bgColor indexed="64"/>
      </patternFill>
    </fill>
    <fill>
      <patternFill patternType="solid">
        <fgColor rgb="FF9E8163"/>
        <bgColor indexed="64"/>
      </patternFill>
    </fill>
    <fill>
      <patternFill patternType="solid">
        <fgColor rgb="FFBAA287"/>
        <bgColor indexed="64"/>
      </patternFill>
    </fill>
    <fill>
      <patternFill patternType="solid">
        <fgColor rgb="FFC5B19A"/>
        <bgColor indexed="64"/>
      </patternFill>
    </fill>
    <fill>
      <patternFill patternType="solid">
        <fgColor rgb="FFD7C5AE"/>
        <bgColor indexed="64"/>
      </patternFill>
    </fill>
    <fill>
      <patternFill patternType="solid">
        <fgColor rgb="FFE5DDD0"/>
        <bgColor indexed="64"/>
      </patternFill>
    </fill>
    <fill>
      <patternFill patternType="solid">
        <fgColor rgb="FF594135"/>
        <bgColor indexed="64"/>
      </patternFill>
    </fill>
    <fill>
      <patternFill patternType="solid">
        <fgColor rgb="FF9B7158"/>
        <bgColor indexed="64"/>
      </patternFill>
    </fill>
    <fill>
      <patternFill patternType="solid">
        <fgColor rgb="FFAA8064"/>
        <bgColor indexed="64"/>
      </patternFill>
    </fill>
    <fill>
      <patternFill patternType="solid">
        <fgColor rgb="FFC5A48A"/>
        <bgColor indexed="64"/>
      </patternFill>
    </fill>
    <fill>
      <patternFill patternType="solid">
        <fgColor rgb="FFCAB3A0"/>
        <bgColor indexed="64"/>
      </patternFill>
    </fill>
    <fill>
      <patternFill patternType="solid">
        <fgColor rgb="FFDAC8B8"/>
        <bgColor indexed="64"/>
      </patternFill>
    </fill>
    <fill>
      <patternFill patternType="solid">
        <fgColor rgb="FFE6DDD4"/>
        <bgColor indexed="64"/>
      </patternFill>
    </fill>
    <fill>
      <patternFill patternType="solid">
        <fgColor rgb="FF5E4836"/>
        <bgColor indexed="64"/>
      </patternFill>
    </fill>
    <fill>
      <patternFill patternType="solid">
        <fgColor rgb="FF795F49"/>
        <bgColor indexed="64"/>
      </patternFill>
    </fill>
    <fill>
      <patternFill patternType="solid">
        <fgColor rgb="FF92775F"/>
        <bgColor indexed="64"/>
      </patternFill>
    </fill>
    <fill>
      <patternFill patternType="solid">
        <fgColor rgb="FFAD947C"/>
        <bgColor indexed="64"/>
      </patternFill>
    </fill>
    <fill>
      <patternFill patternType="solid">
        <fgColor rgb="FFC0A891"/>
        <bgColor indexed="64"/>
      </patternFill>
    </fill>
    <fill>
      <patternFill patternType="solid">
        <fgColor rgb="FFD7C5B3"/>
        <bgColor indexed="64"/>
      </patternFill>
    </fill>
    <fill>
      <patternFill patternType="solid">
        <fgColor rgb="FFE8DED3"/>
        <bgColor indexed="64"/>
      </patternFill>
    </fill>
    <fill>
      <patternFill patternType="solid">
        <fgColor rgb="FF604E44"/>
        <bgColor indexed="64"/>
      </patternFill>
    </fill>
    <fill>
      <patternFill patternType="solid">
        <fgColor rgb="FF735643"/>
        <bgColor indexed="64"/>
      </patternFill>
    </fill>
    <fill>
      <patternFill patternType="solid">
        <fgColor rgb="FF8E725F"/>
        <bgColor indexed="64"/>
      </patternFill>
    </fill>
    <fill>
      <patternFill patternType="solid">
        <fgColor rgb="FFAF9781"/>
        <bgColor indexed="64"/>
      </patternFill>
    </fill>
    <fill>
      <patternFill patternType="solid">
        <fgColor rgb="FFC3AE99"/>
        <bgColor indexed="64"/>
      </patternFill>
    </fill>
    <fill>
      <patternFill patternType="solid">
        <fgColor rgb="FFCDBDAA"/>
        <bgColor indexed="64"/>
      </patternFill>
    </fill>
    <fill>
      <patternFill patternType="solid">
        <fgColor rgb="FFE6DCCD"/>
        <bgColor indexed="64"/>
      </patternFill>
    </fill>
    <fill>
      <patternFill patternType="solid">
        <fgColor rgb="FF673B34"/>
        <bgColor indexed="64"/>
      </patternFill>
    </fill>
    <fill>
      <patternFill patternType="solid">
        <fgColor rgb="FF8C6258"/>
        <bgColor indexed="64"/>
      </patternFill>
    </fill>
    <fill>
      <patternFill patternType="solid">
        <fgColor rgb="FFA48075"/>
        <bgColor indexed="64"/>
      </patternFill>
    </fill>
    <fill>
      <patternFill patternType="solid">
        <fgColor rgb="FFD5B7A6"/>
        <bgColor indexed="64"/>
      </patternFill>
    </fill>
    <fill>
      <patternFill patternType="solid">
        <fgColor rgb="FFE1CABB"/>
        <bgColor indexed="64"/>
      </patternFill>
    </fill>
    <fill>
      <patternFill patternType="solid">
        <fgColor rgb="FFEEDED4"/>
        <bgColor indexed="64"/>
      </patternFill>
    </fill>
    <fill>
      <patternFill patternType="solid">
        <fgColor rgb="FF4E342D"/>
        <bgColor indexed="64"/>
      </patternFill>
    </fill>
    <fill>
      <patternFill patternType="solid">
        <fgColor rgb="FF74504E"/>
        <bgColor indexed="64"/>
      </patternFill>
    </fill>
    <fill>
      <patternFill patternType="solid">
        <fgColor rgb="FF926B67"/>
        <bgColor indexed="64"/>
      </patternFill>
    </fill>
    <fill>
      <patternFill patternType="solid">
        <fgColor rgb="FFAB837A"/>
        <bgColor indexed="64"/>
      </patternFill>
    </fill>
    <fill>
      <patternFill patternType="solid">
        <fgColor rgb="FFBDA097"/>
        <bgColor indexed="64"/>
      </patternFill>
    </fill>
    <fill>
      <patternFill patternType="solid">
        <fgColor rgb="FFD1B9B2"/>
        <bgColor indexed="64"/>
      </patternFill>
    </fill>
    <fill>
      <patternFill patternType="solid">
        <fgColor rgb="FFE3CDC4"/>
        <bgColor indexed="64"/>
      </patternFill>
    </fill>
    <fill>
      <patternFill patternType="solid">
        <fgColor rgb="FF5A3532"/>
        <bgColor indexed="64"/>
      </patternFill>
    </fill>
    <fill>
      <patternFill patternType="solid">
        <fgColor rgb="FF7E534E"/>
        <bgColor indexed="64"/>
      </patternFill>
    </fill>
    <fill>
      <patternFill patternType="solid">
        <fgColor rgb="FF937067"/>
        <bgColor indexed="64"/>
      </patternFill>
    </fill>
    <fill>
      <patternFill patternType="solid">
        <fgColor rgb="FFAD9188"/>
        <bgColor indexed="64"/>
      </patternFill>
    </fill>
    <fill>
      <patternFill patternType="solid">
        <fgColor rgb="FFBFA298"/>
        <bgColor indexed="64"/>
      </patternFill>
    </fill>
    <fill>
      <patternFill patternType="solid">
        <fgColor rgb="FFDAC3BA"/>
        <bgColor indexed="64"/>
      </patternFill>
    </fill>
    <fill>
      <patternFill patternType="solid">
        <fgColor rgb="FFEBE0D9"/>
        <bgColor indexed="64"/>
      </patternFill>
    </fill>
    <fill>
      <patternFill patternType="solid">
        <fgColor rgb="FF6C564D"/>
        <bgColor indexed="64"/>
      </patternFill>
    </fill>
    <fill>
      <patternFill patternType="solid">
        <fgColor rgb="FF7F6658"/>
        <bgColor indexed="64"/>
      </patternFill>
    </fill>
    <fill>
      <patternFill patternType="solid">
        <fgColor rgb="FFA28C81"/>
        <bgColor indexed="64"/>
      </patternFill>
    </fill>
    <fill>
      <patternFill patternType="solid">
        <fgColor rgb="FFB69E93"/>
        <bgColor indexed="64"/>
      </patternFill>
    </fill>
    <fill>
      <patternFill patternType="solid">
        <fgColor rgb="FFD1BDB3"/>
        <bgColor indexed="64"/>
      </patternFill>
    </fill>
    <fill>
      <patternFill patternType="solid">
        <fgColor rgb="FFE0D0C8"/>
        <bgColor indexed="64"/>
      </patternFill>
    </fill>
    <fill>
      <patternFill patternType="solid">
        <fgColor rgb="FFE9E0DD"/>
        <bgColor indexed="64"/>
      </patternFill>
    </fill>
    <fill>
      <patternFill patternType="solid">
        <fgColor rgb="FF563B38"/>
        <bgColor indexed="64"/>
      </patternFill>
    </fill>
    <fill>
      <patternFill patternType="solid">
        <fgColor rgb="FF785B59"/>
        <bgColor indexed="64"/>
      </patternFill>
    </fill>
    <fill>
      <patternFill patternType="solid">
        <fgColor rgb="FF8F7875"/>
        <bgColor indexed="64"/>
      </patternFill>
    </fill>
    <fill>
      <patternFill patternType="solid">
        <fgColor rgb="FFA38E89"/>
        <bgColor indexed="64"/>
      </patternFill>
    </fill>
    <fill>
      <patternFill patternType="solid">
        <fgColor rgb="FFB4A39E"/>
        <bgColor indexed="64"/>
      </patternFill>
    </fill>
    <fill>
      <patternFill patternType="solid">
        <fgColor rgb="FFC3B1AC"/>
        <bgColor indexed="64"/>
      </patternFill>
    </fill>
    <fill>
      <patternFill patternType="solid">
        <fgColor rgb="FFD6CAC6"/>
        <bgColor indexed="64"/>
      </patternFill>
    </fill>
    <fill>
      <patternFill patternType="solid">
        <fgColor rgb="FF664043"/>
        <bgColor indexed="64"/>
      </patternFill>
    </fill>
    <fill>
      <patternFill patternType="solid">
        <fgColor rgb="FF76595D"/>
        <bgColor indexed="64"/>
      </patternFill>
    </fill>
    <fill>
      <patternFill patternType="solid">
        <fgColor rgb="FF917677"/>
        <bgColor indexed="64"/>
      </patternFill>
    </fill>
    <fill>
      <patternFill patternType="solid">
        <fgColor rgb="FFA08584"/>
        <bgColor indexed="64"/>
      </patternFill>
    </fill>
    <fill>
      <patternFill patternType="solid">
        <fgColor rgb="FFBA9F9D"/>
        <bgColor indexed="64"/>
      </patternFill>
    </fill>
    <fill>
      <patternFill patternType="solid">
        <fgColor rgb="FFC9B0AB"/>
        <bgColor indexed="64"/>
      </patternFill>
    </fill>
    <fill>
      <patternFill patternType="solid">
        <fgColor rgb="FFD6C2BE"/>
        <bgColor indexed="64"/>
      </patternFill>
    </fill>
    <fill>
      <patternFill patternType="solid">
        <fgColor rgb="FFF6F7F2"/>
        <bgColor indexed="64"/>
      </patternFill>
    </fill>
    <fill>
      <patternFill patternType="solid">
        <fgColor rgb="FFF5F5EF"/>
        <bgColor indexed="64"/>
      </patternFill>
    </fill>
    <fill>
      <patternFill patternType="solid">
        <fgColor rgb="FFF2F2EC"/>
        <bgColor indexed="64"/>
      </patternFill>
    </fill>
    <fill>
      <patternFill patternType="solid">
        <fgColor rgb="FFEDECE6"/>
        <bgColor indexed="64"/>
      </patternFill>
    </fill>
    <fill>
      <patternFill patternType="solid">
        <fgColor rgb="FFEEEFEA"/>
        <bgColor indexed="64"/>
      </patternFill>
    </fill>
    <fill>
      <patternFill patternType="solid">
        <fgColor rgb="FFECEAE3"/>
        <bgColor indexed="64"/>
      </patternFill>
    </fill>
    <fill>
      <patternFill patternType="solid">
        <fgColor rgb="FFEDEDE8"/>
        <bgColor indexed="64"/>
      </patternFill>
    </fill>
    <fill>
      <patternFill patternType="solid">
        <fgColor rgb="FFF1EEE6"/>
        <bgColor indexed="64"/>
      </patternFill>
    </fill>
    <fill>
      <patternFill patternType="solid">
        <fgColor rgb="FFF2EFE5"/>
        <bgColor indexed="64"/>
      </patternFill>
    </fill>
    <fill>
      <patternFill patternType="solid">
        <fgColor rgb="FFF0ECE1"/>
        <bgColor indexed="64"/>
      </patternFill>
    </fill>
    <fill>
      <patternFill patternType="solid">
        <fgColor rgb="FFE5E2DA"/>
        <bgColor indexed="64"/>
      </patternFill>
    </fill>
    <fill>
      <patternFill patternType="solid">
        <fgColor rgb="FFEAE7DF"/>
        <bgColor indexed="64"/>
      </patternFill>
    </fill>
    <fill>
      <patternFill patternType="solid">
        <fgColor rgb="FFE8E2D8"/>
        <bgColor indexed="64"/>
      </patternFill>
    </fill>
    <fill>
      <patternFill patternType="solid">
        <fgColor rgb="FFEBE5D8"/>
        <bgColor indexed="64"/>
      </patternFill>
    </fill>
    <fill>
      <patternFill patternType="solid">
        <fgColor rgb="FFEDE7DC"/>
        <bgColor indexed="64"/>
      </patternFill>
    </fill>
    <fill>
      <patternFill patternType="solid">
        <fgColor rgb="FFF3EBE1"/>
        <bgColor indexed="64"/>
      </patternFill>
    </fill>
    <fill>
      <patternFill patternType="solid">
        <fgColor rgb="FFF5F2EA"/>
        <bgColor indexed="64"/>
      </patternFill>
    </fill>
    <fill>
      <patternFill patternType="solid">
        <fgColor rgb="FFF2E8D8"/>
        <bgColor indexed="64"/>
      </patternFill>
    </fill>
    <fill>
      <patternFill patternType="solid">
        <fgColor rgb="FFEDEAE0"/>
        <bgColor indexed="64"/>
      </patternFill>
    </fill>
    <fill>
      <patternFill patternType="solid">
        <fgColor rgb="FFEFECE3"/>
        <bgColor indexed="64"/>
      </patternFill>
    </fill>
    <fill>
      <patternFill patternType="solid">
        <fgColor rgb="FFF3F1E4"/>
        <bgColor indexed="64"/>
      </patternFill>
    </fill>
    <fill>
      <patternFill patternType="solid">
        <fgColor rgb="FFF5F2E7"/>
        <bgColor indexed="64"/>
      </patternFill>
    </fill>
    <fill>
      <patternFill patternType="solid">
        <fgColor rgb="FFF6F0E2"/>
        <bgColor indexed="64"/>
      </patternFill>
    </fill>
    <fill>
      <patternFill patternType="solid">
        <fgColor rgb="FFF3EADB"/>
        <bgColor indexed="64"/>
      </patternFill>
    </fill>
    <fill>
      <patternFill patternType="solid">
        <fgColor rgb="FFF0EADC"/>
        <bgColor indexed="64"/>
      </patternFill>
    </fill>
    <fill>
      <patternFill patternType="solid">
        <fgColor rgb="FFF2EADA"/>
        <bgColor indexed="64"/>
      </patternFill>
    </fill>
    <fill>
      <patternFill patternType="solid">
        <fgColor rgb="FFF3ECD8"/>
        <bgColor indexed="64"/>
      </patternFill>
    </fill>
    <fill>
      <patternFill patternType="solid">
        <fgColor rgb="FFE8E3D1"/>
        <bgColor indexed="64"/>
      </patternFill>
    </fill>
    <fill>
      <patternFill patternType="solid">
        <fgColor rgb="FFF1E6D4"/>
        <bgColor indexed="64"/>
      </patternFill>
    </fill>
    <fill>
      <patternFill patternType="solid">
        <fgColor rgb="FFF0E9DA"/>
        <bgColor indexed="64"/>
      </patternFill>
    </fill>
    <fill>
      <patternFill patternType="solid">
        <fgColor rgb="FFEFEBDF"/>
        <bgColor indexed="64"/>
      </patternFill>
    </fill>
    <fill>
      <patternFill patternType="solid">
        <fgColor rgb="FFEFE8DB"/>
        <bgColor indexed="64"/>
      </patternFill>
    </fill>
    <fill>
      <patternFill patternType="solid">
        <fgColor rgb="FFF2E6CF"/>
        <bgColor indexed="64"/>
      </patternFill>
    </fill>
    <fill>
      <patternFill patternType="solid">
        <fgColor rgb="FFEADFCC"/>
        <bgColor indexed="64"/>
      </patternFill>
    </fill>
    <fill>
      <patternFill patternType="solid">
        <fgColor rgb="FFE5DFD2"/>
        <bgColor indexed="64"/>
      </patternFill>
    </fill>
    <fill>
      <patternFill patternType="solid">
        <fgColor rgb="FFE8DCC6"/>
        <bgColor indexed="64"/>
      </patternFill>
    </fill>
    <fill>
      <patternFill patternType="solid">
        <fgColor rgb="FFE8DAC6"/>
        <bgColor indexed="64"/>
      </patternFill>
    </fill>
    <fill>
      <patternFill patternType="solid">
        <fgColor rgb="FFE5DDCF"/>
        <bgColor indexed="64"/>
      </patternFill>
    </fill>
    <fill>
      <patternFill patternType="solid">
        <fgColor rgb="FFE8DDCB"/>
        <bgColor indexed="64"/>
      </patternFill>
    </fill>
    <fill>
      <patternFill patternType="solid">
        <fgColor rgb="FFEDE5D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B7167"/>
        <bgColor indexed="64"/>
      </patternFill>
    </fill>
    <fill>
      <patternFill patternType="solid">
        <fgColor rgb="FFA79289"/>
        <bgColor indexed="64"/>
      </patternFill>
    </fill>
    <fill>
      <patternFill patternType="solid">
        <fgColor rgb="FFCABEAD"/>
        <bgColor indexed="64"/>
      </patternFill>
    </fill>
    <fill>
      <patternFill patternType="solid">
        <fgColor rgb="FF6D534D"/>
        <bgColor indexed="64"/>
      </patternFill>
    </fill>
    <fill>
      <patternFill patternType="solid">
        <fgColor rgb="FFA68679"/>
        <bgColor indexed="64"/>
      </patternFill>
    </fill>
    <fill>
      <patternFill patternType="solid">
        <fgColor rgb="FFC1A292"/>
        <bgColor indexed="64"/>
      </patternFill>
    </fill>
    <fill>
      <patternFill patternType="solid">
        <fgColor rgb="FF89533F"/>
        <bgColor indexed="64"/>
      </patternFill>
    </fill>
    <fill>
      <patternFill patternType="solid">
        <fgColor rgb="FFA87663"/>
        <bgColor indexed="64"/>
      </patternFill>
    </fill>
    <fill>
      <patternFill patternType="solid">
        <fgColor rgb="FFC7AE93"/>
        <bgColor indexed="64"/>
      </patternFill>
    </fill>
    <fill>
      <patternFill patternType="solid">
        <fgColor rgb="FFD6BEA1"/>
        <bgColor indexed="64"/>
      </patternFill>
    </fill>
    <fill>
      <patternFill patternType="solid">
        <fgColor rgb="FF614632"/>
        <bgColor indexed="64"/>
      </patternFill>
    </fill>
    <fill>
      <patternFill patternType="solid">
        <fgColor rgb="FFA38365"/>
        <bgColor indexed="64"/>
      </patternFill>
    </fill>
    <fill>
      <patternFill patternType="solid">
        <fgColor rgb="FFBA9878"/>
        <bgColor indexed="64"/>
      </patternFill>
    </fill>
    <fill>
      <patternFill patternType="solid">
        <fgColor rgb="FF826340"/>
        <bgColor indexed="64"/>
      </patternFill>
    </fill>
    <fill>
      <patternFill patternType="solid">
        <fgColor rgb="FF967853"/>
        <bgColor indexed="64"/>
      </patternFill>
    </fill>
    <fill>
      <patternFill patternType="solid">
        <fgColor rgb="FFD6BC9A"/>
        <bgColor indexed="64"/>
      </patternFill>
    </fill>
    <fill>
      <patternFill patternType="solid">
        <fgColor rgb="FFE5D4B8"/>
        <bgColor indexed="64"/>
      </patternFill>
    </fill>
    <fill>
      <patternFill patternType="solid">
        <fgColor rgb="FFCDB38D"/>
        <bgColor indexed="64"/>
      </patternFill>
    </fill>
    <fill>
      <patternFill patternType="solid">
        <fgColor rgb="FFD7C7A8"/>
        <bgColor indexed="64"/>
      </patternFill>
    </fill>
    <fill>
      <patternFill patternType="solid">
        <fgColor rgb="FF9B8E77"/>
        <bgColor indexed="64"/>
      </patternFill>
    </fill>
    <fill>
      <patternFill patternType="solid">
        <fgColor rgb="FFC4B398"/>
        <bgColor indexed="64"/>
      </patternFill>
    </fill>
    <fill>
      <patternFill patternType="solid">
        <fgColor rgb="FFE4DFCF"/>
        <bgColor indexed="64"/>
      </patternFill>
    </fill>
    <fill>
      <patternFill patternType="solid">
        <fgColor rgb="FFECE5D4"/>
        <bgColor indexed="64"/>
      </patternFill>
    </fill>
    <fill>
      <patternFill patternType="solid">
        <fgColor rgb="FFF5F2E9"/>
        <bgColor indexed="64"/>
      </patternFill>
    </fill>
    <fill>
      <patternFill patternType="solid">
        <fgColor rgb="FF948879"/>
        <bgColor indexed="64"/>
      </patternFill>
    </fill>
    <fill>
      <patternFill patternType="solid">
        <fgColor rgb="FFC2B8A7"/>
        <bgColor indexed="64"/>
      </patternFill>
    </fill>
    <fill>
      <patternFill patternType="solid">
        <fgColor rgb="FFD7D0C0"/>
        <bgColor indexed="64"/>
      </patternFill>
    </fill>
    <fill>
      <patternFill patternType="solid">
        <fgColor rgb="FFDCD6C7"/>
        <bgColor indexed="64"/>
      </patternFill>
    </fill>
    <fill>
      <patternFill patternType="solid">
        <fgColor rgb="FF4C2D3B"/>
        <bgColor indexed="64"/>
      </patternFill>
    </fill>
    <fill>
      <patternFill patternType="solid">
        <fgColor rgb="FF4B333A"/>
        <bgColor indexed="64"/>
      </patternFill>
    </fill>
    <fill>
      <patternFill patternType="solid">
        <fgColor rgb="FF653651"/>
        <bgColor indexed="64"/>
      </patternFill>
    </fill>
    <fill>
      <patternFill patternType="solid">
        <fgColor rgb="FF6B4063"/>
        <bgColor indexed="64"/>
      </patternFill>
    </fill>
    <fill>
      <patternFill patternType="solid">
        <fgColor rgb="FF713656"/>
        <bgColor indexed="64"/>
      </patternFill>
    </fill>
    <fill>
      <patternFill patternType="solid">
        <fgColor rgb="FF764374"/>
        <bgColor indexed="64"/>
      </patternFill>
    </fill>
    <fill>
      <patternFill patternType="solid">
        <fgColor rgb="FF5E4662"/>
        <bgColor indexed="64"/>
      </patternFill>
    </fill>
    <fill>
      <patternFill patternType="solid">
        <fgColor rgb="FF6A4D6B"/>
        <bgColor indexed="64"/>
      </patternFill>
    </fill>
    <fill>
      <patternFill patternType="solid">
        <fgColor rgb="FF7D6480"/>
        <bgColor indexed="64"/>
      </patternFill>
    </fill>
    <fill>
      <patternFill patternType="solid">
        <fgColor rgb="FF9984A2"/>
        <bgColor indexed="64"/>
      </patternFill>
    </fill>
    <fill>
      <patternFill patternType="solid">
        <fgColor rgb="FF7A5667"/>
        <bgColor indexed="64"/>
      </patternFill>
    </fill>
    <fill>
      <patternFill patternType="solid">
        <fgColor rgb="FF7F6F7C"/>
        <bgColor indexed="64"/>
      </patternFill>
    </fill>
    <fill>
      <patternFill patternType="solid">
        <fgColor rgb="FFAB98A2"/>
        <bgColor indexed="64"/>
      </patternFill>
    </fill>
    <fill>
      <patternFill patternType="solid">
        <fgColor rgb="FFB6ABB3"/>
        <bgColor indexed="64"/>
      </patternFill>
    </fill>
    <fill>
      <patternFill patternType="solid">
        <fgColor rgb="FF8C92B5"/>
        <bgColor indexed="64"/>
      </patternFill>
    </fill>
    <fill>
      <patternFill patternType="solid">
        <fgColor rgb="FFA4B1D3"/>
        <bgColor indexed="64"/>
      </patternFill>
    </fill>
    <fill>
      <patternFill patternType="solid">
        <fgColor rgb="FFCBB7CC"/>
        <bgColor indexed="64"/>
      </patternFill>
    </fill>
    <fill>
      <patternFill patternType="solid">
        <fgColor rgb="FFD8C5D5"/>
        <bgColor indexed="64"/>
      </patternFill>
    </fill>
    <fill>
      <patternFill patternType="solid">
        <fgColor rgb="FFBEAFB9"/>
        <bgColor indexed="64"/>
      </patternFill>
    </fill>
    <fill>
      <patternFill patternType="solid">
        <fgColor rgb="FFD8CACE"/>
        <bgColor indexed="64"/>
      </patternFill>
    </fill>
    <fill>
      <patternFill patternType="solid">
        <fgColor rgb="FFDBD8D0"/>
        <bgColor indexed="64"/>
      </patternFill>
    </fill>
    <fill>
      <patternFill patternType="solid">
        <fgColor rgb="FFECE3D1"/>
        <bgColor indexed="64"/>
      </patternFill>
    </fill>
    <fill>
      <patternFill patternType="solid">
        <fgColor rgb="FFE7E1D7"/>
        <bgColor indexed="64"/>
      </patternFill>
    </fill>
    <fill>
      <patternFill patternType="solid">
        <fgColor rgb="FF3D3937"/>
        <bgColor indexed="64"/>
      </patternFill>
    </fill>
    <fill>
      <patternFill patternType="solid">
        <fgColor rgb="FFA39988"/>
        <bgColor indexed="64"/>
      </patternFill>
    </fill>
    <fill>
      <patternFill patternType="solid">
        <fgColor rgb="FFAEA597"/>
        <bgColor indexed="64"/>
      </patternFill>
    </fill>
    <fill>
      <patternFill patternType="solid">
        <fgColor rgb="FFCCC3B4"/>
        <bgColor indexed="64"/>
      </patternFill>
    </fill>
    <fill>
      <patternFill patternType="solid">
        <fgColor rgb="FFE8E2D2"/>
        <bgColor indexed="64"/>
      </patternFill>
    </fill>
    <fill>
      <patternFill patternType="solid">
        <fgColor rgb="FF512F2C"/>
        <bgColor indexed="64"/>
      </patternFill>
    </fill>
    <fill>
      <patternFill patternType="solid">
        <fgColor rgb="FF5B2D28"/>
        <bgColor indexed="64"/>
      </patternFill>
    </fill>
    <fill>
      <patternFill patternType="solid">
        <fgColor rgb="FF7A3A3D"/>
        <bgColor indexed="64"/>
      </patternFill>
    </fill>
    <fill>
      <patternFill patternType="solid">
        <fgColor rgb="FF6E322D"/>
        <bgColor indexed="64"/>
      </patternFill>
    </fill>
    <fill>
      <patternFill patternType="solid">
        <fgColor rgb="FF915760"/>
        <bgColor indexed="64"/>
      </patternFill>
    </fill>
    <fill>
      <patternFill patternType="solid">
        <fgColor rgb="FFB5818B"/>
        <bgColor indexed="64"/>
      </patternFill>
    </fill>
    <fill>
      <patternFill patternType="solid">
        <fgColor rgb="FFC7999E"/>
        <bgColor indexed="64"/>
      </patternFill>
    </fill>
    <fill>
      <patternFill patternType="solid">
        <fgColor rgb="FFE3CBCE"/>
        <bgColor indexed="64"/>
      </patternFill>
    </fill>
    <fill>
      <patternFill patternType="solid">
        <fgColor rgb="FF5D3744"/>
        <bgColor indexed="64"/>
      </patternFill>
    </fill>
    <fill>
      <patternFill patternType="solid">
        <fgColor rgb="FF6E3A4E"/>
        <bgColor indexed="64"/>
      </patternFill>
    </fill>
    <fill>
      <patternFill patternType="solid">
        <fgColor rgb="FFB698B3"/>
        <bgColor indexed="64"/>
      </patternFill>
    </fill>
    <fill>
      <patternFill patternType="solid">
        <fgColor rgb="FF622437"/>
        <bgColor indexed="64"/>
      </patternFill>
    </fill>
    <fill>
      <patternFill patternType="solid">
        <fgColor rgb="FF692946"/>
        <bgColor indexed="64"/>
      </patternFill>
    </fill>
    <fill>
      <patternFill patternType="solid">
        <fgColor rgb="FF893A5D"/>
        <bgColor indexed="64"/>
      </patternFill>
    </fill>
    <fill>
      <patternFill patternType="solid">
        <fgColor rgb="FFAE6188"/>
        <bgColor indexed="64"/>
      </patternFill>
    </fill>
    <fill>
      <patternFill patternType="solid">
        <fgColor rgb="FFC889A5"/>
        <bgColor indexed="64"/>
      </patternFill>
    </fill>
    <fill>
      <patternFill patternType="solid">
        <fgColor rgb="FFD9A5BF"/>
        <bgColor indexed="64"/>
      </patternFill>
    </fill>
    <fill>
      <patternFill patternType="solid">
        <fgColor rgb="FFDFC9D4"/>
        <bgColor indexed="64"/>
      </patternFill>
    </fill>
    <fill>
      <patternFill patternType="solid">
        <fgColor rgb="FF8E334A"/>
        <bgColor indexed="64"/>
      </patternFill>
    </fill>
    <fill>
      <patternFill patternType="solid">
        <fgColor rgb="FFB2758B"/>
        <bgColor indexed="64"/>
      </patternFill>
    </fill>
    <fill>
      <patternFill patternType="solid">
        <fgColor rgb="FFB8758B"/>
        <bgColor indexed="64"/>
      </patternFill>
    </fill>
    <fill>
      <patternFill patternType="solid">
        <fgColor rgb="FFDDA9BC"/>
        <bgColor indexed="64"/>
      </patternFill>
    </fill>
    <fill>
      <patternFill patternType="solid">
        <fgColor rgb="FFEEECE3"/>
        <bgColor indexed="64"/>
      </patternFill>
    </fill>
    <fill>
      <patternFill patternType="solid">
        <fgColor rgb="FF705E4E"/>
        <bgColor indexed="64"/>
      </patternFill>
    </fill>
    <fill>
      <patternFill patternType="solid">
        <fgColor rgb="FF93816F"/>
        <bgColor indexed="64"/>
      </patternFill>
    </fill>
    <fill>
      <patternFill patternType="solid">
        <fgColor rgb="FFB2A18B"/>
        <bgColor indexed="64"/>
      </patternFill>
    </fill>
    <fill>
      <patternFill patternType="solid">
        <fgColor rgb="FFBCAA91"/>
        <bgColor indexed="64"/>
      </patternFill>
    </fill>
    <fill>
      <patternFill patternType="solid">
        <fgColor rgb="FF7C3B3D"/>
        <bgColor indexed="64"/>
      </patternFill>
    </fill>
    <fill>
      <patternFill patternType="solid">
        <fgColor rgb="FF804C48"/>
        <bgColor indexed="64"/>
      </patternFill>
    </fill>
    <fill>
      <patternFill patternType="solid">
        <fgColor rgb="FFD8BBB0"/>
        <bgColor indexed="64"/>
      </patternFill>
    </fill>
    <fill>
      <patternFill patternType="solid">
        <fgColor rgb="FFA40105"/>
        <bgColor indexed="64"/>
      </patternFill>
    </fill>
    <fill>
      <patternFill patternType="solid">
        <fgColor rgb="FFA82E33"/>
        <bgColor indexed="64"/>
      </patternFill>
    </fill>
    <fill>
      <patternFill patternType="solid">
        <fgColor rgb="FF992F35"/>
        <bgColor indexed="64"/>
      </patternFill>
    </fill>
    <fill>
      <patternFill patternType="solid">
        <fgColor rgb="FF961F19"/>
        <bgColor indexed="64"/>
      </patternFill>
    </fill>
    <fill>
      <patternFill patternType="solid">
        <fgColor rgb="FFAC322F"/>
        <bgColor indexed="64"/>
      </patternFill>
    </fill>
    <fill>
      <patternFill patternType="solid">
        <fgColor rgb="FFB1605C"/>
        <bgColor indexed="64"/>
      </patternFill>
    </fill>
    <fill>
      <patternFill patternType="solid">
        <fgColor rgb="FFBB6364"/>
        <bgColor indexed="64"/>
      </patternFill>
    </fill>
    <fill>
      <patternFill patternType="solid">
        <fgColor rgb="FFCC6D78"/>
        <bgColor indexed="64"/>
      </patternFill>
    </fill>
    <fill>
      <patternFill patternType="solid">
        <fgColor rgb="FFD27B7A"/>
        <bgColor indexed="64"/>
      </patternFill>
    </fill>
    <fill>
      <patternFill patternType="solid">
        <fgColor rgb="FFDE9CA6"/>
        <bgColor indexed="64"/>
      </patternFill>
    </fill>
    <fill>
      <patternFill patternType="solid">
        <fgColor rgb="FFE7ACA9"/>
        <bgColor indexed="64"/>
      </patternFill>
    </fill>
    <fill>
      <patternFill patternType="solid">
        <fgColor rgb="FFF9CCC6"/>
        <bgColor indexed="64"/>
      </patternFill>
    </fill>
    <fill>
      <patternFill patternType="solid">
        <fgColor rgb="FFDFA89C"/>
        <bgColor indexed="64"/>
      </patternFill>
    </fill>
    <fill>
      <patternFill patternType="solid">
        <fgColor rgb="FFEFC4B9"/>
        <bgColor indexed="64"/>
      </patternFill>
    </fill>
    <fill>
      <patternFill patternType="solid">
        <fgColor rgb="FFF9D9D0"/>
        <bgColor indexed="64"/>
      </patternFill>
    </fill>
    <fill>
      <patternFill patternType="solid">
        <fgColor rgb="FFD9AFA2"/>
        <bgColor indexed="64"/>
      </patternFill>
    </fill>
    <fill>
      <patternFill patternType="solid">
        <fgColor rgb="FFEBD2C8"/>
        <bgColor indexed="64"/>
      </patternFill>
    </fill>
    <fill>
      <patternFill patternType="solid">
        <fgColor rgb="FFF3DED6"/>
        <bgColor indexed="64"/>
      </patternFill>
    </fill>
    <fill>
      <patternFill patternType="solid">
        <fgColor rgb="FFF5EAE0"/>
        <bgColor indexed="64"/>
      </patternFill>
    </fill>
    <fill>
      <patternFill patternType="solid">
        <fgColor rgb="FFE8E3D9"/>
        <bgColor indexed="64"/>
      </patternFill>
    </fill>
    <fill>
      <patternFill patternType="solid">
        <fgColor rgb="FFECECE7"/>
        <bgColor indexed="64"/>
      </patternFill>
    </fill>
    <fill>
      <patternFill patternType="solid">
        <fgColor rgb="FF725037"/>
        <bgColor indexed="64"/>
      </patternFill>
    </fill>
    <fill>
      <patternFill patternType="solid">
        <fgColor rgb="FF97775D"/>
        <bgColor indexed="64"/>
      </patternFill>
    </fill>
    <fill>
      <patternFill patternType="solid">
        <fgColor rgb="FFC8AE95"/>
        <bgColor indexed="64"/>
      </patternFill>
    </fill>
    <fill>
      <patternFill patternType="solid">
        <fgColor rgb="FFE2C6AB"/>
        <bgColor indexed="64"/>
      </patternFill>
    </fill>
    <fill>
      <patternFill patternType="solid">
        <fgColor rgb="FFE2CEB6"/>
        <bgColor indexed="64"/>
      </patternFill>
    </fill>
    <fill>
      <patternFill patternType="solid">
        <fgColor rgb="FF87433A"/>
        <bgColor indexed="64"/>
      </patternFill>
    </fill>
    <fill>
      <patternFill patternType="solid">
        <fgColor rgb="FFA9645C"/>
        <bgColor indexed="64"/>
      </patternFill>
    </fill>
    <fill>
      <patternFill patternType="solid">
        <fgColor rgb="FFE2A89B"/>
        <bgColor indexed="64"/>
      </patternFill>
    </fill>
    <fill>
      <patternFill patternType="solid">
        <fgColor rgb="FFA65148"/>
        <bgColor indexed="64"/>
      </patternFill>
    </fill>
    <fill>
      <patternFill patternType="solid">
        <fgColor rgb="FFAC453F"/>
        <bgColor indexed="64"/>
      </patternFill>
    </fill>
    <fill>
      <patternFill patternType="solid">
        <fgColor rgb="FF9B5548"/>
        <bgColor indexed="64"/>
      </patternFill>
    </fill>
    <fill>
      <patternFill patternType="solid">
        <fgColor rgb="FFBD8171"/>
        <bgColor indexed="64"/>
      </patternFill>
    </fill>
    <fill>
      <patternFill patternType="solid">
        <fgColor rgb="FFD19582"/>
        <bgColor indexed="64"/>
      </patternFill>
    </fill>
    <fill>
      <patternFill patternType="solid">
        <fgColor rgb="FF8A3E2E"/>
        <bgColor indexed="64"/>
      </patternFill>
    </fill>
    <fill>
      <patternFill patternType="solid">
        <fgColor rgb="FF964731"/>
        <bgColor indexed="64"/>
      </patternFill>
    </fill>
    <fill>
      <patternFill patternType="solid">
        <fgColor rgb="FF8A402C"/>
        <bgColor indexed="64"/>
      </patternFill>
    </fill>
    <fill>
      <patternFill patternType="solid">
        <fgColor rgb="FFA36550"/>
        <bgColor indexed="64"/>
      </patternFill>
    </fill>
    <fill>
      <patternFill patternType="solid">
        <fgColor rgb="FFCB9882"/>
        <bgColor indexed="64"/>
      </patternFill>
    </fill>
    <fill>
      <patternFill patternType="solid">
        <fgColor rgb="FFD9AD95"/>
        <bgColor indexed="64"/>
      </patternFill>
    </fill>
    <fill>
      <patternFill patternType="solid">
        <fgColor rgb="FFA43123"/>
        <bgColor indexed="64"/>
      </patternFill>
    </fill>
    <fill>
      <patternFill patternType="solid">
        <fgColor rgb="FFF59785"/>
        <bgColor indexed="64"/>
      </patternFill>
    </fill>
    <fill>
      <patternFill patternType="solid">
        <fgColor rgb="FFE2927D"/>
        <bgColor indexed="64"/>
      </patternFill>
    </fill>
    <fill>
      <patternFill patternType="solid">
        <fgColor rgb="FFC25133"/>
        <bgColor indexed="64"/>
      </patternFill>
    </fill>
    <fill>
      <patternFill patternType="solid">
        <fgColor rgb="FFEF8B6C"/>
        <bgColor indexed="64"/>
      </patternFill>
    </fill>
    <fill>
      <patternFill patternType="solid">
        <fgColor rgb="FFD35C39"/>
        <bgColor indexed="64"/>
      </patternFill>
    </fill>
    <fill>
      <patternFill patternType="solid">
        <fgColor rgb="FFF1916B"/>
        <bgColor indexed="64"/>
      </patternFill>
    </fill>
    <fill>
      <patternFill patternType="solid">
        <fgColor rgb="FFF2BD9D"/>
        <bgColor indexed="64"/>
      </patternFill>
    </fill>
    <fill>
      <patternFill patternType="solid">
        <fgColor rgb="FFF3E7DB"/>
        <bgColor indexed="64"/>
      </patternFill>
    </fill>
    <fill>
      <patternFill patternType="solid">
        <fgColor rgb="FFF0ECE2"/>
        <bgColor indexed="64"/>
      </patternFill>
    </fill>
    <fill>
      <patternFill patternType="solid">
        <fgColor rgb="FFF5F1E4"/>
        <bgColor indexed="64"/>
      </patternFill>
    </fill>
    <fill>
      <patternFill patternType="solid">
        <fgColor rgb="FF7E7064"/>
        <bgColor indexed="64"/>
      </patternFill>
    </fill>
    <fill>
      <patternFill patternType="solid">
        <fgColor rgb="FFB3A18E"/>
        <bgColor indexed="64"/>
      </patternFill>
    </fill>
    <fill>
      <patternFill patternType="solid">
        <fgColor rgb="FFE4D3C0"/>
        <bgColor indexed="64"/>
      </patternFill>
    </fill>
    <fill>
      <patternFill patternType="solid">
        <fgColor rgb="FFF3EEE2"/>
        <bgColor indexed="64"/>
      </patternFill>
    </fill>
    <fill>
      <patternFill patternType="solid">
        <fgColor rgb="FF634839"/>
        <bgColor indexed="64"/>
      </patternFill>
    </fill>
    <fill>
      <patternFill patternType="solid">
        <fgColor rgb="FF744B35"/>
        <bgColor indexed="64"/>
      </patternFill>
    </fill>
    <fill>
      <patternFill patternType="solid">
        <fgColor rgb="FF9A6642"/>
        <bgColor indexed="64"/>
      </patternFill>
    </fill>
    <fill>
      <patternFill patternType="solid">
        <fgColor rgb="FFB47E54"/>
        <bgColor indexed="64"/>
      </patternFill>
    </fill>
    <fill>
      <patternFill patternType="solid">
        <fgColor rgb="FFCC9569"/>
        <bgColor indexed="64"/>
      </patternFill>
    </fill>
    <fill>
      <patternFill patternType="solid">
        <fgColor rgb="FFEFCFAD"/>
        <bgColor indexed="64"/>
      </patternFill>
    </fill>
    <fill>
      <patternFill patternType="solid">
        <fgColor rgb="FFB07342"/>
        <bgColor indexed="64"/>
      </patternFill>
    </fill>
    <fill>
      <patternFill patternType="solid">
        <fgColor rgb="FFC4814A"/>
        <bgColor indexed="64"/>
      </patternFill>
    </fill>
    <fill>
      <patternFill patternType="solid">
        <fgColor rgb="FFD59655"/>
        <bgColor indexed="64"/>
      </patternFill>
    </fill>
    <fill>
      <patternFill patternType="solid">
        <fgColor rgb="FFE49E59"/>
        <bgColor indexed="64"/>
      </patternFill>
    </fill>
    <fill>
      <patternFill patternType="solid">
        <fgColor rgb="FFB2724C"/>
        <bgColor indexed="64"/>
      </patternFill>
    </fill>
    <fill>
      <patternFill patternType="solid">
        <fgColor rgb="FFBF7855"/>
        <bgColor indexed="64"/>
      </patternFill>
    </fill>
    <fill>
      <patternFill patternType="solid">
        <fgColor rgb="FFD0845C"/>
        <bgColor indexed="64"/>
      </patternFill>
    </fill>
    <fill>
      <patternFill patternType="solid">
        <fgColor rgb="FFF9B389"/>
        <bgColor indexed="64"/>
      </patternFill>
    </fill>
    <fill>
      <patternFill patternType="solid">
        <fgColor rgb="FFB46B3B"/>
        <bgColor indexed="64"/>
      </patternFill>
    </fill>
    <fill>
      <patternFill patternType="solid">
        <fgColor rgb="FFEC8230"/>
        <bgColor indexed="64"/>
      </patternFill>
    </fill>
    <fill>
      <patternFill patternType="solid">
        <fgColor rgb="FFF69E5C"/>
        <bgColor indexed="64"/>
      </patternFill>
    </fill>
    <fill>
      <patternFill patternType="solid">
        <fgColor rgb="FFFDCEA4"/>
        <bgColor indexed="64"/>
      </patternFill>
    </fill>
    <fill>
      <patternFill patternType="solid">
        <fgColor rgb="FFC3743F"/>
        <bgColor indexed="64"/>
      </patternFill>
    </fill>
    <fill>
      <patternFill patternType="solid">
        <fgColor rgb="FFD68E50"/>
        <bgColor indexed="64"/>
      </patternFill>
    </fill>
    <fill>
      <patternFill patternType="solid">
        <fgColor rgb="FFFCB57E"/>
        <bgColor indexed="64"/>
      </patternFill>
    </fill>
    <fill>
      <patternFill patternType="solid">
        <fgColor rgb="FFF7C192"/>
        <bgColor indexed="64"/>
      </patternFill>
    </fill>
    <fill>
      <patternFill patternType="solid">
        <fgColor rgb="FFF9D8B8"/>
        <bgColor indexed="64"/>
      </patternFill>
    </fill>
    <fill>
      <patternFill patternType="solid">
        <fgColor rgb="FF3A322D"/>
        <bgColor indexed="64"/>
      </patternFill>
    </fill>
    <fill>
      <patternFill patternType="solid">
        <fgColor rgb="FF907B61"/>
        <bgColor indexed="64"/>
      </patternFill>
    </fill>
    <fill>
      <patternFill patternType="solid">
        <fgColor rgb="FFA7947D"/>
        <bgColor indexed="64"/>
      </patternFill>
    </fill>
    <fill>
      <patternFill patternType="solid">
        <fgColor rgb="FFCEC0AC"/>
        <bgColor indexed="64"/>
      </patternFill>
    </fill>
    <fill>
      <patternFill patternType="solid">
        <fgColor rgb="FFE6DDCE"/>
        <bgColor indexed="64"/>
      </patternFill>
    </fill>
    <fill>
      <patternFill patternType="solid">
        <fgColor rgb="FF4D342A"/>
        <bgColor indexed="64"/>
      </patternFill>
    </fill>
    <fill>
      <patternFill patternType="solid">
        <fgColor rgb="FFAE7B4E"/>
        <bgColor indexed="64"/>
      </patternFill>
    </fill>
    <fill>
      <patternFill patternType="solid">
        <fgColor rgb="FF513B30"/>
        <bgColor indexed="64"/>
      </patternFill>
    </fill>
    <fill>
      <patternFill patternType="solid">
        <fgColor rgb="FF8E6338"/>
        <bgColor indexed="64"/>
      </patternFill>
    </fill>
    <fill>
      <patternFill patternType="solid">
        <fgColor rgb="FFBC8B5A"/>
        <bgColor indexed="64"/>
      </patternFill>
    </fill>
    <fill>
      <patternFill patternType="solid">
        <fgColor rgb="FFC4893C"/>
        <bgColor indexed="64"/>
      </patternFill>
    </fill>
    <fill>
      <patternFill patternType="solid">
        <fgColor rgb="FFE0B278"/>
        <bgColor indexed="64"/>
      </patternFill>
    </fill>
    <fill>
      <patternFill patternType="solid">
        <fgColor rgb="FFEECD9F"/>
        <bgColor indexed="64"/>
      </patternFill>
    </fill>
    <fill>
      <patternFill patternType="solid">
        <fgColor rgb="FFECA732"/>
        <bgColor indexed="64"/>
      </patternFill>
    </fill>
    <fill>
      <patternFill patternType="solid">
        <fgColor rgb="FFFFB11C"/>
        <bgColor indexed="64"/>
      </patternFill>
    </fill>
    <fill>
      <patternFill patternType="solid">
        <fgColor rgb="FFFFBB25"/>
        <bgColor indexed="64"/>
      </patternFill>
    </fill>
    <fill>
      <patternFill patternType="solid">
        <fgColor rgb="FFFCDA98"/>
        <bgColor indexed="64"/>
      </patternFill>
    </fill>
    <fill>
      <patternFill patternType="solid">
        <fgColor rgb="FFF9B947"/>
        <bgColor indexed="64"/>
      </patternFill>
    </fill>
    <fill>
      <patternFill patternType="solid">
        <fgColor rgb="FFFDD279"/>
        <bgColor indexed="64"/>
      </patternFill>
    </fill>
    <fill>
      <patternFill patternType="solid">
        <fgColor rgb="FFE3AE53"/>
        <bgColor indexed="64"/>
      </patternFill>
    </fill>
    <fill>
      <patternFill patternType="solid">
        <fgColor rgb="FFE9BA67"/>
        <bgColor indexed="64"/>
      </patternFill>
    </fill>
    <fill>
      <patternFill patternType="solid">
        <fgColor rgb="FFF2CC7C"/>
        <bgColor indexed="64"/>
      </patternFill>
    </fill>
    <fill>
      <patternFill patternType="solid">
        <fgColor rgb="FFE0AD34"/>
        <bgColor indexed="64"/>
      </patternFill>
    </fill>
    <fill>
      <patternFill patternType="solid">
        <fgColor rgb="FFEFB73E"/>
        <bgColor indexed="64"/>
      </patternFill>
    </fill>
    <fill>
      <patternFill patternType="solid">
        <fgColor rgb="FFF9BE28"/>
        <bgColor indexed="64"/>
      </patternFill>
    </fill>
    <fill>
      <patternFill patternType="solid">
        <fgColor rgb="FFF9C551"/>
        <bgColor indexed="64"/>
      </patternFill>
    </fill>
    <fill>
      <patternFill patternType="solid">
        <fgColor rgb="FFFFDA7B"/>
        <bgColor indexed="64"/>
      </patternFill>
    </fill>
    <fill>
      <patternFill patternType="solid">
        <fgColor rgb="FFF5E6BA"/>
        <bgColor indexed="64"/>
      </patternFill>
    </fill>
    <fill>
      <patternFill patternType="solid">
        <fgColor rgb="FFEEE8D7"/>
        <bgColor indexed="64"/>
      </patternFill>
    </fill>
    <fill>
      <patternFill patternType="solid">
        <fgColor rgb="FFF3EEE3"/>
        <bgColor indexed="64"/>
      </patternFill>
    </fill>
    <fill>
      <patternFill patternType="solid">
        <fgColor rgb="FF756C5D"/>
        <bgColor indexed="64"/>
      </patternFill>
    </fill>
    <fill>
      <patternFill patternType="solid">
        <fgColor rgb="FF897C69"/>
        <bgColor indexed="64"/>
      </patternFill>
    </fill>
    <fill>
      <patternFill patternType="solid">
        <fgColor rgb="FFC1B49B"/>
        <bgColor indexed="64"/>
      </patternFill>
    </fill>
    <fill>
      <patternFill patternType="solid">
        <fgColor rgb="FFD8CCB6"/>
        <bgColor indexed="64"/>
      </patternFill>
    </fill>
    <fill>
      <patternFill patternType="solid">
        <fgColor rgb="FF70573F"/>
        <bgColor indexed="64"/>
      </patternFill>
    </fill>
    <fill>
      <patternFill patternType="solid">
        <fgColor rgb="FFC6964B"/>
        <bgColor indexed="64"/>
      </patternFill>
    </fill>
    <fill>
      <patternFill patternType="solid">
        <fgColor rgb="FFD1A350"/>
        <bgColor indexed="64"/>
      </patternFill>
    </fill>
    <fill>
      <patternFill patternType="solid">
        <fgColor rgb="FFAE824E"/>
        <bgColor indexed="64"/>
      </patternFill>
    </fill>
    <fill>
      <patternFill patternType="solid">
        <fgColor rgb="FFCAA063"/>
        <bgColor indexed="64"/>
      </patternFill>
    </fill>
    <fill>
      <patternFill patternType="solid">
        <fgColor rgb="FFC09D68"/>
        <bgColor indexed="64"/>
      </patternFill>
    </fill>
    <fill>
      <patternFill patternType="solid">
        <fgColor rgb="FFEEE4BA"/>
        <bgColor indexed="64"/>
      </patternFill>
    </fill>
    <fill>
      <patternFill patternType="solid">
        <fgColor rgb="FFF9EFCC"/>
        <bgColor indexed="64"/>
      </patternFill>
    </fill>
    <fill>
      <patternFill patternType="solid">
        <fgColor rgb="FFDDBD7C"/>
        <bgColor indexed="64"/>
      </patternFill>
    </fill>
    <fill>
      <patternFill patternType="solid">
        <fgColor rgb="FFEECF94"/>
        <bgColor indexed="64"/>
      </patternFill>
    </fill>
    <fill>
      <patternFill patternType="solid">
        <fgColor rgb="FFF2E5BF"/>
        <bgColor indexed="64"/>
      </patternFill>
    </fill>
    <fill>
      <patternFill patternType="solid">
        <fgColor rgb="FFFBCF59"/>
        <bgColor indexed="64"/>
      </patternFill>
    </fill>
    <fill>
      <patternFill patternType="solid">
        <fgColor rgb="FFFFDD87"/>
        <bgColor indexed="64"/>
      </patternFill>
    </fill>
    <fill>
      <patternFill patternType="solid">
        <fgColor rgb="FFA6853F"/>
        <bgColor indexed="64"/>
      </patternFill>
    </fill>
    <fill>
      <patternFill patternType="solid">
        <fgColor rgb="FFAF8E3B"/>
        <bgColor indexed="64"/>
      </patternFill>
    </fill>
    <fill>
      <patternFill patternType="solid">
        <fgColor rgb="FFD1AA51"/>
        <bgColor indexed="64"/>
      </patternFill>
    </fill>
    <fill>
      <patternFill patternType="solid">
        <fgColor rgb="FFF5D878"/>
        <bgColor indexed="64"/>
      </patternFill>
    </fill>
    <fill>
      <patternFill patternType="solid">
        <fgColor rgb="FFF7CC26"/>
        <bgColor indexed="64"/>
      </patternFill>
    </fill>
    <fill>
      <patternFill patternType="solid">
        <fgColor rgb="FFF9DE73"/>
        <bgColor indexed="64"/>
      </patternFill>
    </fill>
    <fill>
      <patternFill patternType="solid">
        <fgColor rgb="FFE7D490"/>
        <bgColor indexed="64"/>
      </patternFill>
    </fill>
    <fill>
      <patternFill patternType="solid">
        <fgColor rgb="FFEFD58F"/>
        <bgColor indexed="64"/>
      </patternFill>
    </fill>
    <fill>
      <patternFill patternType="solid">
        <fgColor rgb="FFF3DC9C"/>
        <bgColor indexed="64"/>
      </patternFill>
    </fill>
    <fill>
      <patternFill patternType="solid">
        <fgColor rgb="FF65625B"/>
        <bgColor indexed="64"/>
      </patternFill>
    </fill>
    <fill>
      <patternFill patternType="solid">
        <fgColor rgb="FF8A816F"/>
        <bgColor indexed="64"/>
      </patternFill>
    </fill>
    <fill>
      <patternFill patternType="solid">
        <fgColor rgb="FFABA28F"/>
        <bgColor indexed="64"/>
      </patternFill>
    </fill>
    <fill>
      <patternFill patternType="solid">
        <fgColor rgb="FFC0BAA5"/>
        <bgColor indexed="64"/>
      </patternFill>
    </fill>
    <fill>
      <patternFill patternType="solid">
        <fgColor rgb="FFD8D6C5"/>
        <bgColor indexed="64"/>
      </patternFill>
    </fill>
    <fill>
      <patternFill patternType="solid">
        <fgColor rgb="FF9D8457"/>
        <bgColor indexed="64"/>
      </patternFill>
    </fill>
    <fill>
      <patternFill patternType="solid">
        <fgColor rgb="FFAC8E59"/>
        <bgColor indexed="64"/>
      </patternFill>
    </fill>
    <fill>
      <patternFill patternType="solid">
        <fgColor rgb="FFB69B62"/>
        <bgColor indexed="64"/>
      </patternFill>
    </fill>
    <fill>
      <patternFill patternType="solid">
        <fgColor rgb="FFB49751"/>
        <bgColor indexed="64"/>
      </patternFill>
    </fill>
    <fill>
      <patternFill patternType="solid">
        <fgColor rgb="FFBCA23D"/>
        <bgColor indexed="64"/>
      </patternFill>
    </fill>
    <fill>
      <patternFill patternType="solid">
        <fgColor rgb="FFCDB44D"/>
        <bgColor indexed="64"/>
      </patternFill>
    </fill>
    <fill>
      <patternFill patternType="solid">
        <fgColor rgb="FFBEA56B"/>
        <bgColor indexed="64"/>
      </patternFill>
    </fill>
    <fill>
      <patternFill patternType="solid">
        <fgColor rgb="FFD9C99F"/>
        <bgColor indexed="64"/>
      </patternFill>
    </fill>
    <fill>
      <patternFill patternType="solid">
        <fgColor rgb="FFDCD0AA"/>
        <bgColor indexed="64"/>
      </patternFill>
    </fill>
    <fill>
      <patternFill patternType="solid">
        <fgColor rgb="FFEAE2C8"/>
        <bgColor indexed="64"/>
      </patternFill>
    </fill>
    <fill>
      <patternFill patternType="solid">
        <fgColor rgb="FFA5915A"/>
        <bgColor indexed="64"/>
      </patternFill>
    </fill>
    <fill>
      <patternFill patternType="solid">
        <fgColor rgb="FFB9A664"/>
        <bgColor indexed="64"/>
      </patternFill>
    </fill>
    <fill>
      <patternFill patternType="solid">
        <fgColor rgb="FFE0E3BB"/>
        <bgColor indexed="64"/>
      </patternFill>
    </fill>
    <fill>
      <patternFill patternType="solid">
        <fgColor rgb="FF7E7450"/>
        <bgColor indexed="64"/>
      </patternFill>
    </fill>
    <fill>
      <patternFill patternType="solid">
        <fgColor rgb="FF9C8B55"/>
        <bgColor indexed="64"/>
      </patternFill>
    </fill>
    <fill>
      <patternFill patternType="solid">
        <fgColor rgb="FFB2A36D"/>
        <bgColor indexed="64"/>
      </patternFill>
    </fill>
    <fill>
      <patternFill patternType="solid">
        <fgColor rgb="FFE2E5B5"/>
        <bgColor indexed="64"/>
      </patternFill>
    </fill>
    <fill>
      <patternFill patternType="solid">
        <fgColor rgb="FF978A2B"/>
        <bgColor indexed="64"/>
      </patternFill>
    </fill>
    <fill>
      <patternFill patternType="solid">
        <fgColor rgb="FFAC9A49"/>
        <bgColor indexed="64"/>
      </patternFill>
    </fill>
    <fill>
      <patternFill patternType="solid">
        <fgColor rgb="FFC5C32B"/>
        <bgColor indexed="64"/>
      </patternFill>
    </fill>
    <fill>
      <patternFill patternType="solid">
        <fgColor rgb="FFC3C850"/>
        <bgColor indexed="64"/>
      </patternFill>
    </fill>
    <fill>
      <patternFill patternType="solid">
        <fgColor rgb="FFCCCD75"/>
        <bgColor indexed="64"/>
      </patternFill>
    </fill>
    <fill>
      <patternFill patternType="solid">
        <fgColor rgb="FFEBE698"/>
        <bgColor indexed="64"/>
      </patternFill>
    </fill>
    <fill>
      <patternFill patternType="solid">
        <fgColor rgb="FFF0E8D7"/>
        <bgColor indexed="64"/>
      </patternFill>
    </fill>
    <fill>
      <patternFill patternType="solid">
        <fgColor rgb="FFF0EBE0"/>
        <bgColor indexed="64"/>
      </patternFill>
    </fill>
    <fill>
      <patternFill patternType="solid">
        <fgColor rgb="FF888271"/>
        <bgColor indexed="64"/>
      </patternFill>
    </fill>
    <fill>
      <patternFill patternType="solid">
        <fgColor rgb="FF8E8876"/>
        <bgColor indexed="64"/>
      </patternFill>
    </fill>
    <fill>
      <patternFill patternType="solid">
        <fgColor rgb="FFBAB39C"/>
        <bgColor indexed="64"/>
      </patternFill>
    </fill>
    <fill>
      <patternFill patternType="solid">
        <fgColor rgb="FFCDC9B1"/>
        <bgColor indexed="64"/>
      </patternFill>
    </fill>
    <fill>
      <patternFill patternType="solid">
        <fgColor rgb="FFE4E5CC"/>
        <bgColor indexed="64"/>
      </patternFill>
    </fill>
    <fill>
      <patternFill patternType="solid">
        <fgColor rgb="FF747451"/>
        <bgColor indexed="64"/>
      </patternFill>
    </fill>
    <fill>
      <patternFill patternType="solid">
        <fgColor rgb="FF9A966C"/>
        <bgColor indexed="64"/>
      </patternFill>
    </fill>
    <fill>
      <patternFill patternType="solid">
        <fgColor rgb="FFBABB84"/>
        <bgColor indexed="64"/>
      </patternFill>
    </fill>
    <fill>
      <patternFill patternType="solid">
        <fgColor rgb="FFCBC796"/>
        <bgColor indexed="64"/>
      </patternFill>
    </fill>
    <fill>
      <patternFill patternType="solid">
        <fgColor rgb="FFD8DFB0"/>
        <bgColor indexed="64"/>
      </patternFill>
    </fill>
    <fill>
      <patternFill patternType="solid">
        <fgColor rgb="FF8D8444"/>
        <bgColor indexed="64"/>
      </patternFill>
    </fill>
    <fill>
      <patternFill patternType="solid">
        <fgColor rgb="FFA29C67"/>
        <bgColor indexed="64"/>
      </patternFill>
    </fill>
    <fill>
      <patternFill patternType="solid">
        <fgColor rgb="FFC7CC9F"/>
        <bgColor indexed="64"/>
      </patternFill>
    </fill>
    <fill>
      <patternFill patternType="solid">
        <fgColor rgb="FFDDE1BC"/>
        <bgColor indexed="64"/>
      </patternFill>
    </fill>
    <fill>
      <patternFill patternType="solid">
        <fgColor rgb="FF7C8141"/>
        <bgColor indexed="64"/>
      </patternFill>
    </fill>
    <fill>
      <patternFill patternType="solid">
        <fgColor rgb="FF9BA36B"/>
        <bgColor indexed="64"/>
      </patternFill>
    </fill>
    <fill>
      <patternFill patternType="solid">
        <fgColor rgb="FFC1C68D"/>
        <bgColor indexed="64"/>
      </patternFill>
    </fill>
    <fill>
      <patternFill patternType="solid">
        <fgColor rgb="FF9B9D61"/>
        <bgColor indexed="64"/>
      </patternFill>
    </fill>
    <fill>
      <patternFill patternType="solid">
        <fgColor rgb="FF8B9D38"/>
        <bgColor indexed="64"/>
      </patternFill>
    </fill>
    <fill>
      <patternFill patternType="solid">
        <fgColor rgb="FFA6C571"/>
        <bgColor indexed="64"/>
      </patternFill>
    </fill>
    <fill>
      <patternFill patternType="solid">
        <fgColor rgb="FFB5C881"/>
        <bgColor indexed="64"/>
      </patternFill>
    </fill>
    <fill>
      <patternFill patternType="solid">
        <fgColor rgb="FFC7D59D"/>
        <bgColor indexed="64"/>
      </patternFill>
    </fill>
    <fill>
      <patternFill patternType="solid">
        <fgColor rgb="FFDAE1C1"/>
        <bgColor indexed="64"/>
      </patternFill>
    </fill>
    <fill>
      <patternFill patternType="solid">
        <fgColor rgb="FFEAEFE0"/>
        <bgColor indexed="64"/>
      </patternFill>
    </fill>
    <fill>
      <patternFill patternType="solid">
        <fgColor rgb="FF404A38"/>
        <bgColor indexed="64"/>
      </patternFill>
    </fill>
    <fill>
      <patternFill patternType="solid">
        <fgColor rgb="FF5F5F46"/>
        <bgColor indexed="64"/>
      </patternFill>
    </fill>
    <fill>
      <patternFill patternType="solid">
        <fgColor rgb="FFBDBFA3"/>
        <bgColor indexed="64"/>
      </patternFill>
    </fill>
    <fill>
      <patternFill patternType="solid">
        <fgColor rgb="FFE1E1CF"/>
        <bgColor indexed="64"/>
      </patternFill>
    </fill>
    <fill>
      <patternFill patternType="solid">
        <fgColor rgb="FFE8E2D4"/>
        <bgColor indexed="64"/>
      </patternFill>
    </fill>
    <fill>
      <patternFill patternType="solid">
        <fgColor rgb="FFE8DFCD"/>
        <bgColor indexed="64"/>
      </patternFill>
    </fill>
    <fill>
      <patternFill patternType="solid">
        <fgColor rgb="FF6B6963"/>
        <bgColor indexed="64"/>
      </patternFill>
    </fill>
    <fill>
      <patternFill patternType="solid">
        <fgColor rgb="FFA6A39A"/>
        <bgColor indexed="64"/>
      </patternFill>
    </fill>
    <fill>
      <patternFill patternType="solid">
        <fgColor rgb="FFC7C8C1"/>
        <bgColor indexed="64"/>
      </patternFill>
    </fill>
    <fill>
      <patternFill patternType="solid">
        <fgColor rgb="FFCBCCC2"/>
        <bgColor indexed="64"/>
      </patternFill>
    </fill>
    <fill>
      <patternFill patternType="solid">
        <fgColor rgb="FFD0D1CA"/>
        <bgColor indexed="64"/>
      </patternFill>
    </fill>
    <fill>
      <patternFill patternType="solid">
        <fgColor rgb="FF2D4D36"/>
        <bgColor indexed="64"/>
      </patternFill>
    </fill>
    <fill>
      <patternFill patternType="solid">
        <fgColor rgb="FF3A683A"/>
        <bgColor indexed="64"/>
      </patternFill>
    </fill>
    <fill>
      <patternFill patternType="solid">
        <fgColor rgb="FF6D9865"/>
        <bgColor indexed="64"/>
      </patternFill>
    </fill>
    <fill>
      <patternFill patternType="solid">
        <fgColor rgb="FFA8C090"/>
        <bgColor indexed="64"/>
      </patternFill>
    </fill>
    <fill>
      <patternFill patternType="solid">
        <fgColor rgb="FF185A2F"/>
        <bgColor indexed="64"/>
      </patternFill>
    </fill>
    <fill>
      <patternFill patternType="solid">
        <fgColor rgb="FF618C60"/>
        <bgColor indexed="64"/>
      </patternFill>
    </fill>
    <fill>
      <patternFill patternType="solid">
        <fgColor rgb="FF80996F"/>
        <bgColor indexed="64"/>
      </patternFill>
    </fill>
    <fill>
      <patternFill patternType="solid">
        <fgColor rgb="FF127048"/>
        <bgColor indexed="64"/>
      </patternFill>
    </fill>
    <fill>
      <patternFill patternType="solid">
        <fgColor rgb="FF7A9C79"/>
        <bgColor indexed="64"/>
      </patternFill>
    </fill>
    <fill>
      <patternFill patternType="solid">
        <fgColor rgb="FF9CB690"/>
        <bgColor indexed="64"/>
      </patternFill>
    </fill>
    <fill>
      <patternFill patternType="solid">
        <fgColor rgb="FFB8C9AF"/>
        <bgColor indexed="64"/>
      </patternFill>
    </fill>
    <fill>
      <patternFill patternType="solid">
        <fgColor rgb="FFCBD8B9"/>
        <bgColor indexed="64"/>
      </patternFill>
    </fill>
    <fill>
      <patternFill patternType="solid">
        <fgColor rgb="FF77B189"/>
        <bgColor indexed="64"/>
      </patternFill>
    </fill>
    <fill>
      <patternFill patternType="solid">
        <fgColor rgb="FFA1CDA5"/>
        <bgColor indexed="64"/>
      </patternFill>
    </fill>
    <fill>
      <patternFill patternType="solid">
        <fgColor rgb="FF96B998"/>
        <bgColor indexed="64"/>
      </patternFill>
    </fill>
    <fill>
      <patternFill patternType="solid">
        <fgColor rgb="FFB9D9BA"/>
        <bgColor indexed="64"/>
      </patternFill>
    </fill>
    <fill>
      <patternFill patternType="solid">
        <fgColor rgb="FF799178"/>
        <bgColor indexed="64"/>
      </patternFill>
    </fill>
    <fill>
      <patternFill patternType="solid">
        <fgColor rgb="FF9CB39D"/>
        <bgColor indexed="64"/>
      </patternFill>
    </fill>
    <fill>
      <patternFill patternType="solid">
        <fgColor rgb="FFB9CBB8"/>
        <bgColor indexed="64"/>
      </patternFill>
    </fill>
    <fill>
      <patternFill patternType="solid">
        <fgColor rgb="FFD4E5D3"/>
        <bgColor indexed="64"/>
      </patternFill>
    </fill>
    <fill>
      <patternFill patternType="solid">
        <fgColor rgb="FFB2CFB9"/>
        <bgColor indexed="64"/>
      </patternFill>
    </fill>
    <fill>
      <patternFill patternType="solid">
        <fgColor rgb="FFC7DCCA"/>
        <bgColor indexed="64"/>
      </patternFill>
    </fill>
    <fill>
      <patternFill patternType="solid">
        <fgColor rgb="FFE1EFE3"/>
        <bgColor indexed="64"/>
      </patternFill>
    </fill>
    <fill>
      <patternFill patternType="solid">
        <fgColor rgb="FFE8E4D9"/>
        <bgColor indexed="64"/>
      </patternFill>
    </fill>
    <fill>
      <patternFill patternType="solid">
        <fgColor rgb="FFEDEAE5"/>
        <bgColor indexed="64"/>
      </patternFill>
    </fill>
    <fill>
      <patternFill patternType="solid">
        <fgColor rgb="FF808684"/>
        <bgColor indexed="64"/>
      </patternFill>
    </fill>
    <fill>
      <patternFill patternType="solid">
        <fgColor rgb="FFA1A4A1"/>
        <bgColor indexed="64"/>
      </patternFill>
    </fill>
    <fill>
      <patternFill patternType="solid">
        <fgColor rgb="FFB0B3AE"/>
        <bgColor indexed="64"/>
      </patternFill>
    </fill>
    <fill>
      <patternFill patternType="solid">
        <fgColor rgb="FFC7CBC4"/>
        <bgColor indexed="64"/>
      </patternFill>
    </fill>
    <fill>
      <patternFill patternType="solid">
        <fgColor rgb="FFDDE3E3"/>
        <bgColor indexed="64"/>
      </patternFill>
    </fill>
    <fill>
      <patternFill patternType="solid">
        <fgColor rgb="FF375746"/>
        <bgColor indexed="64"/>
      </patternFill>
    </fill>
    <fill>
      <patternFill patternType="solid">
        <fgColor rgb="FF416D62"/>
        <bgColor indexed="64"/>
      </patternFill>
    </fill>
    <fill>
      <patternFill patternType="solid">
        <fgColor rgb="FF68A07B"/>
        <bgColor indexed="64"/>
      </patternFill>
    </fill>
    <fill>
      <patternFill patternType="solid">
        <fgColor rgb="FF89B493"/>
        <bgColor indexed="64"/>
      </patternFill>
    </fill>
    <fill>
      <patternFill patternType="solid">
        <fgColor rgb="FFB9E0CB"/>
        <bgColor indexed="64"/>
      </patternFill>
    </fill>
    <fill>
      <patternFill patternType="solid">
        <fgColor rgb="FF186A60"/>
        <bgColor indexed="64"/>
      </patternFill>
    </fill>
    <fill>
      <patternFill patternType="solid">
        <fgColor rgb="FF92CAA8"/>
        <bgColor indexed="64"/>
      </patternFill>
    </fill>
    <fill>
      <patternFill patternType="solid">
        <fgColor rgb="FF8CB49C"/>
        <bgColor indexed="64"/>
      </patternFill>
    </fill>
    <fill>
      <patternFill patternType="solid">
        <fgColor rgb="FFA2C4AA"/>
        <bgColor indexed="64"/>
      </patternFill>
    </fill>
    <fill>
      <patternFill patternType="solid">
        <fgColor rgb="FFC8E3D0"/>
        <bgColor indexed="64"/>
      </patternFill>
    </fill>
    <fill>
      <patternFill patternType="solid">
        <fgColor rgb="FF32736B"/>
        <bgColor indexed="64"/>
      </patternFill>
    </fill>
    <fill>
      <patternFill patternType="solid">
        <fgColor rgb="FF018F7A"/>
        <bgColor indexed="64"/>
      </patternFill>
    </fill>
    <fill>
      <patternFill patternType="solid">
        <fgColor rgb="FF01AA8C"/>
        <bgColor indexed="64"/>
      </patternFill>
    </fill>
    <fill>
      <patternFill patternType="solid">
        <fgColor rgb="FF8ABBA6"/>
        <bgColor indexed="64"/>
      </patternFill>
    </fill>
    <fill>
      <patternFill patternType="solid">
        <fgColor rgb="FF93C9BA"/>
        <bgColor indexed="64"/>
      </patternFill>
    </fill>
    <fill>
      <patternFill patternType="solid">
        <fgColor rgb="FF019596"/>
        <bgColor indexed="64"/>
      </patternFill>
    </fill>
    <fill>
      <patternFill patternType="solid">
        <fgColor rgb="FF557166"/>
        <bgColor indexed="64"/>
      </patternFill>
    </fill>
    <fill>
      <patternFill patternType="solid">
        <fgColor rgb="FFBAD3C8"/>
        <bgColor indexed="64"/>
      </patternFill>
    </fill>
    <fill>
      <patternFill patternType="solid">
        <fgColor rgb="FF83A49A"/>
        <bgColor indexed="64"/>
      </patternFill>
    </fill>
    <fill>
      <patternFill patternType="solid">
        <fgColor rgb="FF9BBDB1"/>
        <bgColor indexed="64"/>
      </patternFill>
    </fill>
    <fill>
      <patternFill patternType="solid">
        <fgColor rgb="FFC1DDD3"/>
        <bgColor indexed="64"/>
      </patternFill>
    </fill>
    <fill>
      <patternFill patternType="solid">
        <fgColor rgb="FFD1E6DD"/>
        <bgColor indexed="64"/>
      </patternFill>
    </fill>
    <fill>
      <patternFill patternType="solid">
        <fgColor rgb="FFE2E0D6"/>
        <bgColor indexed="64"/>
      </patternFill>
    </fill>
    <fill>
      <patternFill patternType="solid">
        <fgColor rgb="FFE4E2D8"/>
        <bgColor indexed="64"/>
      </patternFill>
    </fill>
    <fill>
      <patternFill patternType="solid">
        <fgColor rgb="FF535D63"/>
        <bgColor indexed="64"/>
      </patternFill>
    </fill>
    <fill>
      <patternFill patternType="solid">
        <fgColor rgb="FF9AA5A5"/>
        <bgColor indexed="64"/>
      </patternFill>
    </fill>
    <fill>
      <patternFill patternType="solid">
        <fgColor rgb="FFBBC4C0"/>
        <bgColor indexed="64"/>
      </patternFill>
    </fill>
    <fill>
      <patternFill patternType="solid">
        <fgColor rgb="FFD3DCDC"/>
        <bgColor indexed="64"/>
      </patternFill>
    </fill>
    <fill>
      <patternFill patternType="solid">
        <fgColor rgb="FF2F3B38"/>
        <bgColor indexed="64"/>
      </patternFill>
    </fill>
    <fill>
      <patternFill patternType="solid">
        <fgColor rgb="FF335650"/>
        <bgColor indexed="64"/>
      </patternFill>
    </fill>
    <fill>
      <patternFill patternType="solid">
        <fgColor rgb="FF5F7168"/>
        <bgColor indexed="64"/>
      </patternFill>
    </fill>
    <fill>
      <patternFill patternType="solid">
        <fgColor rgb="FF778679"/>
        <bgColor indexed="64"/>
      </patternFill>
    </fill>
    <fill>
      <patternFill patternType="solid">
        <fgColor rgb="FF96A496"/>
        <bgColor indexed="64"/>
      </patternFill>
    </fill>
    <fill>
      <patternFill patternType="solid">
        <fgColor rgb="FF406563"/>
        <bgColor indexed="64"/>
      </patternFill>
    </fill>
    <fill>
      <patternFill patternType="solid">
        <fgColor rgb="FF5A7873"/>
        <bgColor indexed="64"/>
      </patternFill>
    </fill>
    <fill>
      <patternFill patternType="solid">
        <fgColor rgb="FF638B89"/>
        <bgColor indexed="64"/>
      </patternFill>
    </fill>
    <fill>
      <patternFill patternType="solid">
        <fgColor rgb="FF81A5A3"/>
        <bgColor indexed="64"/>
      </patternFill>
    </fill>
    <fill>
      <patternFill patternType="solid">
        <fgColor rgb="FFA8C4BF"/>
        <bgColor indexed="64"/>
      </patternFill>
    </fill>
    <fill>
      <patternFill patternType="solid">
        <fgColor rgb="FF01595B"/>
        <bgColor indexed="64"/>
      </patternFill>
    </fill>
    <fill>
      <patternFill patternType="solid">
        <fgColor rgb="FF4A9691"/>
        <bgColor indexed="64"/>
      </patternFill>
    </fill>
    <fill>
      <patternFill patternType="solid">
        <fgColor rgb="FF184B53"/>
        <bgColor indexed="64"/>
      </patternFill>
    </fill>
    <fill>
      <patternFill patternType="solid">
        <fgColor rgb="FF266268"/>
        <bgColor indexed="64"/>
      </patternFill>
    </fill>
    <fill>
      <patternFill patternType="solid">
        <fgColor rgb="FF435C64"/>
        <bgColor indexed="64"/>
      </patternFill>
    </fill>
    <fill>
      <patternFill patternType="solid">
        <fgColor rgb="FF4B6A6C"/>
        <bgColor indexed="64"/>
      </patternFill>
    </fill>
    <fill>
      <patternFill patternType="solid">
        <fgColor rgb="FF748A8D"/>
        <bgColor indexed="64"/>
      </patternFill>
    </fill>
    <fill>
      <patternFill patternType="solid">
        <fgColor rgb="FFBBD3DB"/>
        <bgColor indexed="64"/>
      </patternFill>
    </fill>
    <fill>
      <patternFill patternType="solid">
        <fgColor rgb="FF1D5868"/>
        <bgColor indexed="64"/>
      </patternFill>
    </fill>
    <fill>
      <patternFill patternType="solid">
        <fgColor rgb="FF669AA5"/>
        <bgColor indexed="64"/>
      </patternFill>
    </fill>
    <fill>
      <patternFill patternType="solid">
        <fgColor rgb="FF7FAEB9"/>
        <bgColor indexed="64"/>
      </patternFill>
    </fill>
    <fill>
      <patternFill patternType="solid">
        <fgColor rgb="FFB9D7DE"/>
        <bgColor indexed="64"/>
      </patternFill>
    </fill>
    <fill>
      <patternFill patternType="solid">
        <fgColor rgb="FFE6EBE7"/>
        <bgColor indexed="64"/>
      </patternFill>
    </fill>
    <fill>
      <patternFill patternType="solid">
        <fgColor rgb="FFEEEFEB"/>
        <bgColor indexed="64"/>
      </patternFill>
    </fill>
    <fill>
      <patternFill patternType="solid">
        <fgColor rgb="FF5A544D"/>
        <bgColor indexed="64"/>
      </patternFill>
    </fill>
    <fill>
      <patternFill patternType="solid">
        <fgColor rgb="FF7E786E"/>
        <bgColor indexed="64"/>
      </patternFill>
    </fill>
    <fill>
      <patternFill patternType="solid">
        <fgColor rgb="FFAAA59B"/>
        <bgColor indexed="64"/>
      </patternFill>
    </fill>
    <fill>
      <patternFill patternType="solid">
        <fgColor rgb="FFCCC8BF"/>
        <bgColor indexed="64"/>
      </patternFill>
    </fill>
    <fill>
      <patternFill patternType="solid">
        <fgColor rgb="FFD1CECA"/>
        <bgColor indexed="64"/>
      </patternFill>
    </fill>
    <fill>
      <patternFill patternType="solid">
        <fgColor rgb="FF2A3233"/>
        <bgColor indexed="64"/>
      </patternFill>
    </fill>
    <fill>
      <patternFill patternType="solid">
        <fgColor rgb="FF0C5F6D"/>
        <bgColor indexed="64"/>
      </patternFill>
    </fill>
    <fill>
      <patternFill patternType="solid">
        <fgColor rgb="FFB8DBDA"/>
        <bgColor indexed="64"/>
      </patternFill>
    </fill>
    <fill>
      <patternFill patternType="solid">
        <fgColor rgb="FF01586B"/>
        <bgColor indexed="64"/>
      </patternFill>
    </fill>
    <fill>
      <patternFill patternType="solid">
        <fgColor rgb="FF478696"/>
        <bgColor indexed="64"/>
      </patternFill>
    </fill>
    <fill>
      <patternFill patternType="solid">
        <fgColor rgb="FF6AA8B6"/>
        <bgColor indexed="64"/>
      </patternFill>
    </fill>
    <fill>
      <patternFill patternType="solid">
        <fgColor rgb="FF395A6A"/>
        <bgColor indexed="64"/>
      </patternFill>
    </fill>
    <fill>
      <patternFill patternType="solid">
        <fgColor rgb="FF427283"/>
        <bgColor indexed="64"/>
      </patternFill>
    </fill>
    <fill>
      <patternFill patternType="solid">
        <fgColor rgb="FF4D6876"/>
        <bgColor indexed="64"/>
      </patternFill>
    </fill>
    <fill>
      <patternFill patternType="solid">
        <fgColor rgb="FF8CBDCF"/>
        <bgColor indexed="64"/>
      </patternFill>
    </fill>
    <fill>
      <patternFill patternType="solid">
        <fgColor rgb="FFA5CAD7"/>
        <bgColor indexed="64"/>
      </patternFill>
    </fill>
    <fill>
      <patternFill patternType="solid">
        <fgColor rgb="FF2C4050"/>
        <bgColor indexed="64"/>
      </patternFill>
    </fill>
    <fill>
      <patternFill patternType="solid">
        <fgColor rgb="FF445F6F"/>
        <bgColor indexed="64"/>
      </patternFill>
    </fill>
    <fill>
      <patternFill patternType="solid">
        <fgColor rgb="FF589AB6"/>
        <bgColor indexed="64"/>
      </patternFill>
    </fill>
    <fill>
      <patternFill patternType="solid">
        <fgColor rgb="FF9FCFE3"/>
        <bgColor indexed="64"/>
      </patternFill>
    </fill>
    <fill>
      <patternFill patternType="solid">
        <fgColor rgb="FF265369"/>
        <bgColor indexed="64"/>
      </patternFill>
    </fill>
    <fill>
      <patternFill patternType="solid">
        <fgColor rgb="FF316682"/>
        <bgColor indexed="64"/>
      </patternFill>
    </fill>
    <fill>
      <patternFill patternType="solid">
        <fgColor rgb="FF016A91"/>
        <bgColor indexed="64"/>
      </patternFill>
    </fill>
    <fill>
      <patternFill patternType="solid">
        <fgColor rgb="FF0185AA"/>
        <bgColor indexed="64"/>
      </patternFill>
    </fill>
    <fill>
      <patternFill patternType="solid">
        <fgColor rgb="FF7DBFE0"/>
        <bgColor indexed="64"/>
      </patternFill>
    </fill>
    <fill>
      <patternFill patternType="solid">
        <fgColor rgb="FF1F4A80"/>
        <bgColor indexed="64"/>
      </patternFill>
    </fill>
    <fill>
      <patternFill patternType="solid">
        <fgColor rgb="FF6EA5CB"/>
        <bgColor indexed="64"/>
      </patternFill>
    </fill>
    <fill>
      <patternFill patternType="solid">
        <fgColor rgb="FFDADFE1"/>
        <bgColor indexed="64"/>
      </patternFill>
    </fill>
    <fill>
      <patternFill patternType="solid">
        <fgColor rgb="FFDEDFDC"/>
        <bgColor indexed="64"/>
      </patternFill>
    </fill>
    <fill>
      <patternFill patternType="solid">
        <fgColor rgb="FF5A6067"/>
        <bgColor indexed="64"/>
      </patternFill>
    </fill>
    <fill>
      <patternFill patternType="solid">
        <fgColor rgb="FF888A8C"/>
        <bgColor indexed="64"/>
      </patternFill>
    </fill>
    <fill>
      <patternFill patternType="solid">
        <fgColor rgb="FFB1B1B1"/>
        <bgColor indexed="64"/>
      </patternFill>
    </fill>
    <fill>
      <patternFill patternType="solid">
        <fgColor rgb="FFC5C4C1"/>
        <bgColor indexed="64"/>
      </patternFill>
    </fill>
    <fill>
      <patternFill patternType="solid">
        <fgColor rgb="FFD2D4D1"/>
        <bgColor indexed="64"/>
      </patternFill>
    </fill>
    <fill>
      <patternFill patternType="solid">
        <fgColor rgb="FF414549"/>
        <bgColor indexed="64"/>
      </patternFill>
    </fill>
    <fill>
      <patternFill patternType="solid">
        <fgColor rgb="FF353B45"/>
        <bgColor indexed="64"/>
      </patternFill>
    </fill>
    <fill>
      <patternFill patternType="solid">
        <fgColor rgb="FF494055"/>
        <bgColor indexed="64"/>
      </patternFill>
    </fill>
    <fill>
      <patternFill patternType="solid">
        <fgColor rgb="FF625D72"/>
        <bgColor indexed="64"/>
      </patternFill>
    </fill>
    <fill>
      <patternFill patternType="solid">
        <fgColor rgb="FF9494A5"/>
        <bgColor indexed="64"/>
      </patternFill>
    </fill>
    <fill>
      <patternFill patternType="solid">
        <fgColor rgb="FFAFAEBD"/>
        <bgColor indexed="64"/>
      </patternFill>
    </fill>
    <fill>
      <patternFill patternType="solid">
        <fgColor rgb="FF586585"/>
        <bgColor indexed="64"/>
      </patternFill>
    </fill>
    <fill>
      <patternFill patternType="solid">
        <fgColor rgb="FF6F7FB0"/>
        <bgColor indexed="64"/>
      </patternFill>
    </fill>
    <fill>
      <patternFill patternType="solid">
        <fgColor rgb="FF8E9BB5"/>
        <bgColor indexed="64"/>
      </patternFill>
    </fill>
    <fill>
      <patternFill patternType="solid">
        <fgColor rgb="FFA2AEC5"/>
        <bgColor indexed="64"/>
      </patternFill>
    </fill>
    <fill>
      <patternFill patternType="solid">
        <fgColor rgb="FF3A5794"/>
        <bgColor indexed="64"/>
      </patternFill>
    </fill>
    <fill>
      <patternFill patternType="solid">
        <fgColor rgb="FF6EA1CE"/>
        <bgColor indexed="64"/>
      </patternFill>
    </fill>
    <fill>
      <patternFill patternType="solid">
        <fgColor rgb="FF7F9CBD"/>
        <bgColor indexed="64"/>
      </patternFill>
    </fill>
    <fill>
      <patternFill patternType="solid">
        <fgColor rgb="FF93ADCC"/>
        <bgColor indexed="64"/>
      </patternFill>
    </fill>
    <fill>
      <patternFill patternType="solid">
        <fgColor rgb="FF5F88A6"/>
        <bgColor indexed="64"/>
      </patternFill>
    </fill>
    <fill>
      <patternFill patternType="solid">
        <fgColor rgb="FF708EAB"/>
        <bgColor indexed="64"/>
      </patternFill>
    </fill>
    <fill>
      <patternFill patternType="solid">
        <fgColor rgb="FF86A0BC"/>
        <bgColor indexed="64"/>
      </patternFill>
    </fill>
    <fill>
      <patternFill patternType="solid">
        <fgColor rgb="FF014476"/>
        <bgColor indexed="64"/>
      </patternFill>
    </fill>
    <fill>
      <patternFill patternType="solid">
        <fgColor rgb="FF4C7AA0"/>
        <bgColor indexed="64"/>
      </patternFill>
    </fill>
    <fill>
      <patternFill patternType="solid">
        <fgColor rgb="FF75ABD5"/>
        <bgColor indexed="64"/>
      </patternFill>
    </fill>
    <fill>
      <patternFill patternType="solid">
        <fgColor rgb="FF93BDDD"/>
        <bgColor indexed="64"/>
      </patternFill>
    </fill>
    <fill>
      <patternFill patternType="solid">
        <fgColor rgb="FFBDD5E5"/>
        <bgColor indexed="64"/>
      </patternFill>
    </fill>
    <fill>
      <patternFill patternType="solid">
        <fgColor rgb="FFE6E1D9"/>
        <bgColor indexed="64"/>
      </patternFill>
    </fill>
    <fill>
      <patternFill patternType="solid">
        <fgColor rgb="FFEAE7E0"/>
        <bgColor indexed="64"/>
      </patternFill>
    </fill>
    <fill>
      <patternFill patternType="solid">
        <fgColor rgb="FF312621"/>
        <bgColor indexed="64"/>
      </patternFill>
    </fill>
    <fill>
      <patternFill patternType="solid">
        <fgColor rgb="FF5D5855"/>
        <bgColor indexed="64"/>
      </patternFill>
    </fill>
    <fill>
      <patternFill patternType="solid">
        <fgColor rgb="FFA9A39D"/>
        <bgColor indexed="64"/>
      </patternFill>
    </fill>
    <fill>
      <patternFill patternType="solid">
        <fgColor rgb="FFC5C7C5"/>
        <bgColor indexed="64"/>
      </patternFill>
    </fill>
    <fill>
      <patternFill patternType="solid">
        <fgColor rgb="FFCDD2D5"/>
        <bgColor indexed="64"/>
      </patternFill>
    </fill>
    <fill>
      <patternFill patternType="solid">
        <fgColor rgb="FF79787D"/>
        <bgColor indexed="64"/>
      </patternFill>
    </fill>
    <fill>
      <patternFill patternType="solid">
        <fgColor rgb="FF8B8E92"/>
        <bgColor indexed="64"/>
      </patternFill>
    </fill>
    <fill>
      <patternFill patternType="solid">
        <fgColor rgb="FFBCC3CB"/>
        <bgColor indexed="64"/>
      </patternFill>
    </fill>
    <fill>
      <patternFill patternType="solid">
        <fgColor rgb="FF5F6573"/>
        <bgColor indexed="64"/>
      </patternFill>
    </fill>
    <fill>
      <patternFill patternType="solid">
        <fgColor rgb="FF9CA9B7"/>
        <bgColor indexed="64"/>
      </patternFill>
    </fill>
    <fill>
      <patternFill patternType="solid">
        <fgColor rgb="FFD0DADF"/>
        <bgColor indexed="64"/>
      </patternFill>
    </fill>
    <fill>
      <patternFill patternType="solid">
        <fgColor rgb="FF6F7C87"/>
        <bgColor indexed="64"/>
      </patternFill>
    </fill>
    <fill>
      <patternFill patternType="solid">
        <fgColor rgb="FFA3B9C6"/>
        <bgColor indexed="64"/>
      </patternFill>
    </fill>
    <fill>
      <patternFill patternType="solid">
        <fgColor rgb="FFB6CBDB"/>
        <bgColor indexed="64"/>
      </patternFill>
    </fill>
    <fill>
      <patternFill patternType="solid">
        <fgColor rgb="FF8FA2A7"/>
        <bgColor indexed="64"/>
      </patternFill>
    </fill>
    <fill>
      <patternFill patternType="solid">
        <fgColor rgb="FF9BAEB5"/>
        <bgColor indexed="64"/>
      </patternFill>
    </fill>
    <fill>
      <patternFill patternType="solid">
        <fgColor rgb="FFB9C6CB"/>
        <bgColor indexed="64"/>
      </patternFill>
    </fill>
    <fill>
      <patternFill patternType="solid">
        <fgColor rgb="FF939B88"/>
        <bgColor indexed="64"/>
      </patternFill>
    </fill>
    <fill>
      <patternFill patternType="solid">
        <fgColor rgb="FFA5AFA0"/>
        <bgColor indexed="64"/>
      </patternFill>
    </fill>
    <fill>
      <patternFill patternType="solid">
        <fgColor rgb="FFD0DBD9"/>
        <bgColor indexed="64"/>
      </patternFill>
    </fill>
    <fill>
      <patternFill patternType="solid">
        <fgColor rgb="FF878F7F"/>
        <bgColor indexed="64"/>
      </patternFill>
    </fill>
    <fill>
      <patternFill patternType="solid">
        <fgColor rgb="FF9FA698"/>
        <bgColor indexed="64"/>
      </patternFill>
    </fill>
    <fill>
      <patternFill patternType="solid">
        <fgColor rgb="FFBABBAE"/>
        <bgColor indexed="64"/>
      </patternFill>
    </fill>
    <fill>
      <patternFill patternType="solid">
        <fgColor rgb="FFA9A28E"/>
        <bgColor indexed="64"/>
      </patternFill>
    </fill>
    <fill>
      <patternFill patternType="solid">
        <fgColor rgb="FFDCD4C0"/>
        <bgColor indexed="64"/>
      </patternFill>
    </fill>
    <fill>
      <patternFill patternType="solid">
        <fgColor rgb="FF8D7C6A"/>
        <bgColor indexed="64"/>
      </patternFill>
    </fill>
    <fill>
      <patternFill patternType="solid">
        <fgColor rgb="FFB9A792"/>
        <bgColor indexed="64"/>
      </patternFill>
    </fill>
    <fill>
      <patternFill patternType="solid">
        <fgColor rgb="FFC7BCAB"/>
        <bgColor indexed="64"/>
      </patternFill>
    </fill>
    <fill>
      <patternFill patternType="solid">
        <fgColor rgb="FFE3DED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9A9F9C"/>
        <bgColor indexed="64"/>
      </patternFill>
    </fill>
    <fill>
      <patternFill patternType="solid">
        <fgColor rgb="FFA9A9A4"/>
        <bgColor indexed="64"/>
      </patternFill>
    </fill>
    <fill>
      <patternFill patternType="solid">
        <fgColor rgb="FFD7D4CC"/>
        <bgColor indexed="64"/>
      </patternFill>
    </fill>
    <fill>
      <patternFill patternType="solid">
        <fgColor rgb="FFE4E5D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5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left" vertical="center"/>
    </xf>
    <xf numFmtId="0" fontId="5" fillId="12" borderId="5" xfId="0" applyFont="1" applyFill="1" applyBorder="1" applyAlignment="1">
      <alignment horizontal="left" vertical="center"/>
    </xf>
    <xf numFmtId="0" fontId="3" fillId="13" borderId="5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left" vertical="center"/>
    </xf>
    <xf numFmtId="0" fontId="5" fillId="12" borderId="3" xfId="0" applyFont="1" applyFill="1" applyBorder="1" applyAlignment="1">
      <alignment horizontal="left" vertical="center"/>
    </xf>
    <xf numFmtId="0" fontId="3" fillId="14" borderId="3" xfId="0" applyFont="1" applyFill="1" applyBorder="1" applyAlignment="1">
      <alignment horizontal="left" vertical="center"/>
    </xf>
    <xf numFmtId="0" fontId="3" fillId="15" borderId="3" xfId="0" applyFont="1" applyFill="1" applyBorder="1" applyAlignment="1">
      <alignment horizontal="left" vertical="center"/>
    </xf>
    <xf numFmtId="0" fontId="3" fillId="16" borderId="3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 vertical="center"/>
    </xf>
    <xf numFmtId="0" fontId="3" fillId="18" borderId="3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left" vertical="center"/>
    </xf>
    <xf numFmtId="0" fontId="5" fillId="12" borderId="4" xfId="0" applyFont="1" applyFill="1" applyBorder="1" applyAlignment="1">
      <alignment horizontal="left" vertical="center"/>
    </xf>
    <xf numFmtId="0" fontId="3" fillId="19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3" fillId="20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21" borderId="3" xfId="0" applyFont="1" applyFill="1" applyBorder="1" applyAlignment="1">
      <alignment horizontal="left" vertical="center"/>
    </xf>
    <xf numFmtId="0" fontId="3" fillId="22" borderId="3" xfId="0" applyFont="1" applyFill="1" applyBorder="1" applyAlignment="1">
      <alignment horizontal="left" vertical="center"/>
    </xf>
    <xf numFmtId="0" fontId="3" fillId="23" borderId="3" xfId="0" applyFont="1" applyFill="1" applyBorder="1" applyAlignment="1">
      <alignment horizontal="left" vertical="center"/>
    </xf>
    <xf numFmtId="0" fontId="3" fillId="24" borderId="3" xfId="0" applyFont="1" applyFill="1" applyBorder="1" applyAlignment="1">
      <alignment horizontal="left" vertical="center"/>
    </xf>
    <xf numFmtId="0" fontId="3" fillId="25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26" borderId="4" xfId="0" applyFont="1" applyFill="1" applyBorder="1" applyAlignment="1">
      <alignment horizontal="left" vertical="center"/>
    </xf>
    <xf numFmtId="0" fontId="3" fillId="27" borderId="5" xfId="0" applyFont="1" applyFill="1" applyBorder="1" applyAlignment="1">
      <alignment horizontal="left" vertical="center"/>
    </xf>
    <xf numFmtId="0" fontId="3" fillId="28" borderId="3" xfId="0" applyFont="1" applyFill="1" applyBorder="1" applyAlignment="1">
      <alignment horizontal="left" vertical="center"/>
    </xf>
    <xf numFmtId="0" fontId="3" fillId="29" borderId="3" xfId="0" applyFont="1" applyFill="1" applyBorder="1" applyAlignment="1">
      <alignment horizontal="left" vertical="center"/>
    </xf>
    <xf numFmtId="0" fontId="3" fillId="30" borderId="3" xfId="0" applyFont="1" applyFill="1" applyBorder="1" applyAlignment="1">
      <alignment horizontal="left" vertical="center"/>
    </xf>
    <xf numFmtId="0" fontId="3" fillId="31" borderId="3" xfId="0" applyFont="1" applyFill="1" applyBorder="1" applyAlignment="1">
      <alignment horizontal="left" vertical="center"/>
    </xf>
    <xf numFmtId="0" fontId="3" fillId="32" borderId="3" xfId="0" applyFont="1" applyFill="1" applyBorder="1" applyAlignment="1">
      <alignment horizontal="left" vertical="center"/>
    </xf>
    <xf numFmtId="0" fontId="3" fillId="33" borderId="4" xfId="0" applyFont="1" applyFill="1" applyBorder="1" applyAlignment="1">
      <alignment horizontal="left" vertical="center"/>
    </xf>
    <xf numFmtId="0" fontId="3" fillId="34" borderId="5" xfId="0" applyFont="1" applyFill="1" applyBorder="1" applyAlignment="1">
      <alignment horizontal="left" vertical="center"/>
    </xf>
    <xf numFmtId="0" fontId="3" fillId="35" borderId="3" xfId="0" applyFont="1" applyFill="1" applyBorder="1" applyAlignment="1">
      <alignment horizontal="left" vertical="center"/>
    </xf>
    <xf numFmtId="0" fontId="3" fillId="36" borderId="3" xfId="0" applyFont="1" applyFill="1" applyBorder="1" applyAlignment="1">
      <alignment horizontal="left" vertical="center"/>
    </xf>
    <xf numFmtId="0" fontId="3" fillId="37" borderId="3" xfId="0" applyFont="1" applyFill="1" applyBorder="1" applyAlignment="1">
      <alignment horizontal="left" vertical="center"/>
    </xf>
    <xf numFmtId="0" fontId="3" fillId="38" borderId="3" xfId="0" applyFont="1" applyFill="1" applyBorder="1" applyAlignment="1">
      <alignment horizontal="left" vertical="center"/>
    </xf>
    <xf numFmtId="0" fontId="3" fillId="39" borderId="3" xfId="0" applyFont="1" applyFill="1" applyBorder="1" applyAlignment="1">
      <alignment horizontal="left" vertical="center"/>
    </xf>
    <xf numFmtId="0" fontId="3" fillId="40" borderId="4" xfId="0" applyFont="1" applyFill="1" applyBorder="1" applyAlignment="1">
      <alignment horizontal="left" vertical="center"/>
    </xf>
    <xf numFmtId="0" fontId="3" fillId="41" borderId="5" xfId="0" applyFont="1" applyFill="1" applyBorder="1" applyAlignment="1">
      <alignment horizontal="left" vertical="center"/>
    </xf>
    <xf numFmtId="0" fontId="3" fillId="42" borderId="3" xfId="0" applyFont="1" applyFill="1" applyBorder="1" applyAlignment="1">
      <alignment horizontal="left" vertical="center"/>
    </xf>
    <xf numFmtId="0" fontId="3" fillId="43" borderId="3" xfId="0" applyFont="1" applyFill="1" applyBorder="1" applyAlignment="1">
      <alignment horizontal="left" vertical="center"/>
    </xf>
    <xf numFmtId="0" fontId="3" fillId="44" borderId="3" xfId="0" applyFont="1" applyFill="1" applyBorder="1" applyAlignment="1">
      <alignment horizontal="left" vertical="center"/>
    </xf>
    <xf numFmtId="0" fontId="3" fillId="45" borderId="3" xfId="0" applyFont="1" applyFill="1" applyBorder="1" applyAlignment="1">
      <alignment horizontal="left" vertical="center"/>
    </xf>
    <xf numFmtId="0" fontId="3" fillId="46" borderId="3" xfId="0" applyFont="1" applyFill="1" applyBorder="1" applyAlignment="1">
      <alignment horizontal="left" vertical="center"/>
    </xf>
    <xf numFmtId="0" fontId="3" fillId="47" borderId="4" xfId="0" applyFont="1" applyFill="1" applyBorder="1" applyAlignment="1">
      <alignment horizontal="left" vertical="center"/>
    </xf>
    <xf numFmtId="0" fontId="3" fillId="48" borderId="5" xfId="0" applyFont="1" applyFill="1" applyBorder="1" applyAlignment="1">
      <alignment horizontal="left" vertical="center"/>
    </xf>
    <xf numFmtId="0" fontId="3" fillId="49" borderId="3" xfId="0" applyFont="1" applyFill="1" applyBorder="1" applyAlignment="1">
      <alignment horizontal="left" vertical="center"/>
    </xf>
    <xf numFmtId="0" fontId="3" fillId="50" borderId="3" xfId="0" applyFont="1" applyFill="1" applyBorder="1" applyAlignment="1">
      <alignment horizontal="left" vertical="center"/>
    </xf>
    <xf numFmtId="0" fontId="3" fillId="51" borderId="3" xfId="0" applyFont="1" applyFill="1" applyBorder="1" applyAlignment="1">
      <alignment horizontal="left" vertical="center"/>
    </xf>
    <xf numFmtId="0" fontId="3" fillId="52" borderId="3" xfId="0" applyFont="1" applyFill="1" applyBorder="1" applyAlignment="1">
      <alignment horizontal="left" vertical="center"/>
    </xf>
    <xf numFmtId="0" fontId="3" fillId="53" borderId="3" xfId="0" applyFont="1" applyFill="1" applyBorder="1" applyAlignment="1">
      <alignment horizontal="left" vertical="center"/>
    </xf>
    <xf numFmtId="0" fontId="3" fillId="54" borderId="4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6" fillId="55" borderId="5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56" borderId="3" xfId="0" applyFont="1" applyFill="1" applyBorder="1" applyAlignment="1">
      <alignment horizontal="left" vertical="center"/>
    </xf>
    <xf numFmtId="0" fontId="3" fillId="57" borderId="3" xfId="0" applyFont="1" applyFill="1" applyBorder="1" applyAlignment="1">
      <alignment horizontal="left" vertical="center"/>
    </xf>
    <xf numFmtId="0" fontId="3" fillId="58" borderId="3" xfId="0" applyFont="1" applyFill="1" applyBorder="1" applyAlignment="1">
      <alignment horizontal="left" vertical="center"/>
    </xf>
    <xf numFmtId="0" fontId="3" fillId="59" borderId="3" xfId="0" applyFont="1" applyFill="1" applyBorder="1" applyAlignment="1">
      <alignment horizontal="left" vertical="center"/>
    </xf>
    <xf numFmtId="0" fontId="3" fillId="60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3" fillId="61" borderId="4" xfId="0" applyFont="1" applyFill="1" applyBorder="1" applyAlignment="1">
      <alignment horizontal="left" vertical="center"/>
    </xf>
    <xf numFmtId="0" fontId="3" fillId="62" borderId="5" xfId="0" applyFont="1" applyFill="1" applyBorder="1" applyAlignment="1">
      <alignment horizontal="left" vertical="center"/>
    </xf>
    <xf numFmtId="0" fontId="3" fillId="63" borderId="3" xfId="0" applyFont="1" applyFill="1" applyBorder="1" applyAlignment="1">
      <alignment horizontal="left" vertical="center"/>
    </xf>
    <xf numFmtId="0" fontId="3" fillId="64" borderId="3" xfId="0" applyFont="1" applyFill="1" applyBorder="1" applyAlignment="1">
      <alignment horizontal="left" vertical="center"/>
    </xf>
    <xf numFmtId="0" fontId="3" fillId="65" borderId="3" xfId="0" applyFont="1" applyFill="1" applyBorder="1" applyAlignment="1">
      <alignment horizontal="left" vertical="center"/>
    </xf>
    <xf numFmtId="0" fontId="3" fillId="66" borderId="3" xfId="0" applyFont="1" applyFill="1" applyBorder="1" applyAlignment="1">
      <alignment horizontal="left" vertical="center"/>
    </xf>
    <xf numFmtId="0" fontId="3" fillId="67" borderId="3" xfId="0" applyFont="1" applyFill="1" applyBorder="1" applyAlignment="1">
      <alignment horizontal="left" vertical="center"/>
    </xf>
    <xf numFmtId="0" fontId="3" fillId="68" borderId="4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3" fillId="69" borderId="6" xfId="0" applyFont="1" applyFill="1" applyBorder="1" applyAlignment="1">
      <alignment horizontal="left" vertical="center"/>
    </xf>
    <xf numFmtId="0" fontId="3" fillId="70" borderId="3" xfId="0" applyFont="1" applyFill="1" applyBorder="1" applyAlignment="1">
      <alignment horizontal="left" vertical="center"/>
    </xf>
    <xf numFmtId="0" fontId="3" fillId="71" borderId="3" xfId="0" applyFont="1" applyFill="1" applyBorder="1" applyAlignment="1">
      <alignment horizontal="left" vertical="center"/>
    </xf>
    <xf numFmtId="0" fontId="3" fillId="72" borderId="3" xfId="0" applyFont="1" applyFill="1" applyBorder="1" applyAlignment="1">
      <alignment horizontal="left" vertical="center"/>
    </xf>
    <xf numFmtId="0" fontId="3" fillId="73" borderId="3" xfId="0" applyFont="1" applyFill="1" applyBorder="1" applyAlignment="1">
      <alignment horizontal="left" vertical="center"/>
    </xf>
    <xf numFmtId="0" fontId="3" fillId="74" borderId="3" xfId="0" applyFont="1" applyFill="1" applyBorder="1" applyAlignment="1">
      <alignment horizontal="left" vertical="center"/>
    </xf>
    <xf numFmtId="0" fontId="3" fillId="75" borderId="4" xfId="0" applyFont="1" applyFill="1" applyBorder="1" applyAlignment="1">
      <alignment horizontal="left" vertical="center"/>
    </xf>
    <xf numFmtId="0" fontId="3" fillId="76" borderId="5" xfId="0" applyFont="1" applyFill="1" applyBorder="1" applyAlignment="1">
      <alignment horizontal="left" vertical="center"/>
    </xf>
    <xf numFmtId="0" fontId="3" fillId="77" borderId="3" xfId="0" applyFont="1" applyFill="1" applyBorder="1" applyAlignment="1">
      <alignment horizontal="left" vertical="center"/>
    </xf>
    <xf numFmtId="0" fontId="3" fillId="78" borderId="3" xfId="0" applyFont="1" applyFill="1" applyBorder="1" applyAlignment="1">
      <alignment horizontal="left" vertical="center"/>
    </xf>
    <xf numFmtId="0" fontId="3" fillId="79" borderId="3" xfId="0" applyFont="1" applyFill="1" applyBorder="1" applyAlignment="1">
      <alignment horizontal="left" vertical="center"/>
    </xf>
    <xf numFmtId="0" fontId="3" fillId="80" borderId="3" xfId="0" applyFont="1" applyFill="1" applyBorder="1" applyAlignment="1">
      <alignment horizontal="left" vertical="center"/>
    </xf>
    <xf numFmtId="0" fontId="3" fillId="81" borderId="3" xfId="0" applyFont="1" applyFill="1" applyBorder="1" applyAlignment="1">
      <alignment horizontal="left" vertical="center"/>
    </xf>
    <xf numFmtId="0" fontId="3" fillId="8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83" borderId="5" xfId="0" applyFont="1" applyFill="1" applyBorder="1" applyAlignment="1">
      <alignment horizontal="left" vertical="center"/>
    </xf>
    <xf numFmtId="0" fontId="3" fillId="84" borderId="3" xfId="0" applyFont="1" applyFill="1" applyBorder="1" applyAlignment="1">
      <alignment horizontal="left" vertical="center"/>
    </xf>
    <xf numFmtId="0" fontId="3" fillId="85" borderId="3" xfId="0" applyFont="1" applyFill="1" applyBorder="1" applyAlignment="1">
      <alignment horizontal="left" vertical="center"/>
    </xf>
    <xf numFmtId="0" fontId="3" fillId="86" borderId="3" xfId="0" applyFont="1" applyFill="1" applyBorder="1" applyAlignment="1">
      <alignment horizontal="left" vertical="center"/>
    </xf>
    <xf numFmtId="0" fontId="3" fillId="87" borderId="3" xfId="0" applyFont="1" applyFill="1" applyBorder="1" applyAlignment="1">
      <alignment horizontal="left" vertical="center"/>
    </xf>
    <xf numFmtId="0" fontId="3" fillId="88" borderId="3" xfId="0" applyFont="1" applyFill="1" applyBorder="1" applyAlignment="1">
      <alignment horizontal="left" vertical="center"/>
    </xf>
    <xf numFmtId="0" fontId="3" fillId="89" borderId="4" xfId="0" applyFont="1" applyFill="1" applyBorder="1" applyAlignment="1">
      <alignment horizontal="left" vertical="center"/>
    </xf>
    <xf numFmtId="0" fontId="3" fillId="90" borderId="5" xfId="0" applyFont="1" applyFill="1" applyBorder="1" applyAlignment="1">
      <alignment horizontal="left" vertical="center"/>
    </xf>
    <xf numFmtId="0" fontId="3" fillId="91" borderId="3" xfId="0" applyFont="1" applyFill="1" applyBorder="1" applyAlignment="1">
      <alignment horizontal="left" vertical="center"/>
    </xf>
    <xf numFmtId="0" fontId="3" fillId="92" borderId="3" xfId="0" applyFont="1" applyFill="1" applyBorder="1" applyAlignment="1">
      <alignment horizontal="left" vertical="center"/>
    </xf>
    <xf numFmtId="0" fontId="3" fillId="93" borderId="3" xfId="0" applyFont="1" applyFill="1" applyBorder="1" applyAlignment="1">
      <alignment horizontal="left" vertical="center"/>
    </xf>
    <xf numFmtId="0" fontId="3" fillId="94" borderId="3" xfId="0" applyFont="1" applyFill="1" applyBorder="1" applyAlignment="1">
      <alignment horizontal="left" vertical="center"/>
    </xf>
    <xf numFmtId="0" fontId="3" fillId="95" borderId="3" xfId="0" applyFont="1" applyFill="1" applyBorder="1" applyAlignment="1">
      <alignment horizontal="left" vertical="center"/>
    </xf>
    <xf numFmtId="0" fontId="3" fillId="96" borderId="4" xfId="0" applyFont="1" applyFill="1" applyBorder="1" applyAlignment="1">
      <alignment horizontal="left" vertical="center"/>
    </xf>
    <xf numFmtId="0" fontId="3" fillId="97" borderId="5" xfId="0" applyFont="1" applyFill="1" applyBorder="1" applyAlignment="1">
      <alignment horizontal="left" vertical="center"/>
    </xf>
    <xf numFmtId="0" fontId="3" fillId="98" borderId="3" xfId="0" applyFont="1" applyFill="1" applyBorder="1" applyAlignment="1">
      <alignment horizontal="left" vertical="center"/>
    </xf>
    <xf numFmtId="0" fontId="3" fillId="99" borderId="3" xfId="0" applyFont="1" applyFill="1" applyBorder="1" applyAlignment="1">
      <alignment horizontal="left" vertical="center"/>
    </xf>
    <xf numFmtId="0" fontId="3" fillId="100" borderId="3" xfId="0" applyFont="1" applyFill="1" applyBorder="1" applyAlignment="1">
      <alignment horizontal="left" vertical="center"/>
    </xf>
    <xf numFmtId="0" fontId="3" fillId="101" borderId="3" xfId="0" applyFont="1" applyFill="1" applyBorder="1" applyAlignment="1">
      <alignment horizontal="left" vertical="center"/>
    </xf>
    <xf numFmtId="0" fontId="3" fillId="102" borderId="3" xfId="0" applyFont="1" applyFill="1" applyBorder="1" applyAlignment="1">
      <alignment horizontal="left" vertical="center"/>
    </xf>
    <xf numFmtId="16" fontId="5" fillId="3" borderId="4" xfId="0" applyNumberFormat="1" applyFont="1" applyFill="1" applyBorder="1" applyAlignment="1">
      <alignment horizontal="left" vertical="center"/>
    </xf>
    <xf numFmtId="0" fontId="3" fillId="103" borderId="4" xfId="0" applyFont="1" applyFill="1" applyBorder="1" applyAlignment="1">
      <alignment horizontal="left" vertical="center"/>
    </xf>
    <xf numFmtId="0" fontId="3" fillId="104" borderId="5" xfId="0" applyFont="1" applyFill="1" applyBorder="1" applyAlignment="1">
      <alignment horizontal="left" vertical="center"/>
    </xf>
    <xf numFmtId="0" fontId="3" fillId="105" borderId="3" xfId="0" applyFont="1" applyFill="1" applyBorder="1" applyAlignment="1">
      <alignment horizontal="left" vertical="center"/>
    </xf>
    <xf numFmtId="0" fontId="3" fillId="106" borderId="3" xfId="0" applyFont="1" applyFill="1" applyBorder="1" applyAlignment="1">
      <alignment horizontal="left" vertical="center"/>
    </xf>
    <xf numFmtId="0" fontId="3" fillId="107" borderId="3" xfId="0" applyFont="1" applyFill="1" applyBorder="1" applyAlignment="1">
      <alignment horizontal="left" vertical="center"/>
    </xf>
    <xf numFmtId="0" fontId="3" fillId="108" borderId="3" xfId="0" applyFont="1" applyFill="1" applyBorder="1" applyAlignment="1">
      <alignment horizontal="left" vertical="center"/>
    </xf>
    <xf numFmtId="0" fontId="3" fillId="109" borderId="3" xfId="0" applyFont="1" applyFill="1" applyBorder="1" applyAlignment="1">
      <alignment horizontal="left" vertical="center"/>
    </xf>
    <xf numFmtId="0" fontId="3" fillId="110" borderId="4" xfId="0" applyFont="1" applyFill="1" applyBorder="1" applyAlignment="1">
      <alignment horizontal="left" vertical="center"/>
    </xf>
    <xf numFmtId="0" fontId="3" fillId="111" borderId="5" xfId="0" applyFont="1" applyFill="1" applyBorder="1" applyAlignment="1">
      <alignment horizontal="left" vertical="center"/>
    </xf>
    <xf numFmtId="0" fontId="3" fillId="112" borderId="3" xfId="0" applyFont="1" applyFill="1" applyBorder="1" applyAlignment="1">
      <alignment horizontal="left" vertical="center"/>
    </xf>
    <xf numFmtId="0" fontId="3" fillId="113" borderId="3" xfId="0" applyFont="1" applyFill="1" applyBorder="1" applyAlignment="1">
      <alignment horizontal="left" vertical="center"/>
    </xf>
    <xf numFmtId="0" fontId="3" fillId="114" borderId="3" xfId="0" applyFont="1" applyFill="1" applyBorder="1" applyAlignment="1">
      <alignment horizontal="left" vertical="center"/>
    </xf>
    <xf numFmtId="0" fontId="3" fillId="115" borderId="3" xfId="0" applyFont="1" applyFill="1" applyBorder="1" applyAlignment="1">
      <alignment horizontal="left" vertical="center"/>
    </xf>
    <xf numFmtId="0" fontId="3" fillId="116" borderId="3" xfId="0" applyFont="1" applyFill="1" applyBorder="1" applyAlignment="1">
      <alignment horizontal="left" vertical="center"/>
    </xf>
    <xf numFmtId="0" fontId="3" fillId="117" borderId="4" xfId="0" applyFont="1" applyFill="1" applyBorder="1" applyAlignment="1">
      <alignment horizontal="left" vertical="center"/>
    </xf>
    <xf numFmtId="0" fontId="3" fillId="118" borderId="3" xfId="0" applyFont="1" applyFill="1" applyBorder="1" applyAlignment="1">
      <alignment horizontal="left" vertical="center"/>
    </xf>
    <xf numFmtId="0" fontId="3" fillId="119" borderId="3" xfId="0" applyFont="1" applyFill="1" applyBorder="1" applyAlignment="1">
      <alignment horizontal="left" vertical="center"/>
    </xf>
    <xf numFmtId="0" fontId="3" fillId="120" borderId="3" xfId="0" applyFont="1" applyFill="1" applyBorder="1" applyAlignment="1">
      <alignment horizontal="left" vertical="center"/>
    </xf>
    <xf numFmtId="0" fontId="3" fillId="121" borderId="3" xfId="0" applyFont="1" applyFill="1" applyBorder="1" applyAlignment="1">
      <alignment horizontal="left" vertical="center"/>
    </xf>
    <xf numFmtId="0" fontId="3" fillId="122" borderId="3" xfId="0" applyFont="1" applyFill="1" applyBorder="1" applyAlignment="1">
      <alignment horizontal="left" vertical="center"/>
    </xf>
    <xf numFmtId="0" fontId="3" fillId="123" borderId="4" xfId="0" applyFont="1" applyFill="1" applyBorder="1" applyAlignment="1">
      <alignment horizontal="left" vertical="center"/>
    </xf>
    <xf numFmtId="0" fontId="3" fillId="124" borderId="5" xfId="0" applyFont="1" applyFill="1" applyBorder="1" applyAlignment="1">
      <alignment horizontal="left" vertical="center"/>
    </xf>
    <xf numFmtId="0" fontId="3" fillId="125" borderId="3" xfId="0" applyFont="1" applyFill="1" applyBorder="1" applyAlignment="1">
      <alignment horizontal="left" vertical="center"/>
    </xf>
    <xf numFmtId="0" fontId="3" fillId="126" borderId="3" xfId="0" applyFont="1" applyFill="1" applyBorder="1" applyAlignment="1">
      <alignment horizontal="left" vertical="center"/>
    </xf>
    <xf numFmtId="0" fontId="3" fillId="127" borderId="3" xfId="0" applyFont="1" applyFill="1" applyBorder="1" applyAlignment="1">
      <alignment horizontal="left" vertical="center"/>
    </xf>
    <xf numFmtId="0" fontId="3" fillId="128" borderId="3" xfId="0" applyFont="1" applyFill="1" applyBorder="1" applyAlignment="1">
      <alignment horizontal="left" vertical="center"/>
    </xf>
    <xf numFmtId="0" fontId="3" fillId="129" borderId="3" xfId="0" applyFont="1" applyFill="1" applyBorder="1" applyAlignment="1">
      <alignment horizontal="left" vertical="center"/>
    </xf>
    <xf numFmtId="0" fontId="7" fillId="3" borderId="4" xfId="0" applyFont="1" applyFill="1" applyBorder="1"/>
    <xf numFmtId="0" fontId="3" fillId="130" borderId="4" xfId="0" applyFont="1" applyFill="1" applyBorder="1" applyAlignment="1">
      <alignment horizontal="left" vertical="center"/>
    </xf>
    <xf numFmtId="0" fontId="3" fillId="131" borderId="5" xfId="0" applyFont="1" applyFill="1" applyBorder="1" applyAlignment="1">
      <alignment horizontal="left" vertical="center"/>
    </xf>
    <xf numFmtId="0" fontId="3" fillId="132" borderId="3" xfId="0" applyFont="1" applyFill="1" applyBorder="1" applyAlignment="1">
      <alignment horizontal="left" vertical="center"/>
    </xf>
    <xf numFmtId="0" fontId="3" fillId="133" borderId="3" xfId="0" applyFont="1" applyFill="1" applyBorder="1" applyAlignment="1">
      <alignment horizontal="left" vertical="center"/>
    </xf>
    <xf numFmtId="0" fontId="3" fillId="134" borderId="3" xfId="0" applyFont="1" applyFill="1" applyBorder="1" applyAlignment="1">
      <alignment horizontal="left" vertical="center"/>
    </xf>
    <xf numFmtId="0" fontId="3" fillId="135" borderId="3" xfId="0" applyFont="1" applyFill="1" applyBorder="1" applyAlignment="1">
      <alignment horizontal="left" vertical="center"/>
    </xf>
    <xf numFmtId="0" fontId="3" fillId="136" borderId="3" xfId="0" applyFont="1" applyFill="1" applyBorder="1" applyAlignment="1">
      <alignment horizontal="left" vertical="center"/>
    </xf>
    <xf numFmtId="0" fontId="3" fillId="137" borderId="4" xfId="0" applyFont="1" applyFill="1" applyBorder="1" applyAlignment="1">
      <alignment horizontal="left" vertical="center"/>
    </xf>
    <xf numFmtId="0" fontId="3" fillId="138" borderId="5" xfId="0" applyFont="1" applyFill="1" applyBorder="1" applyAlignment="1">
      <alignment horizontal="left" vertical="center"/>
    </xf>
    <xf numFmtId="0" fontId="3" fillId="139" borderId="3" xfId="0" applyFont="1" applyFill="1" applyBorder="1" applyAlignment="1">
      <alignment horizontal="left" vertical="center"/>
    </xf>
    <xf numFmtId="0" fontId="3" fillId="140" borderId="3" xfId="0" applyFont="1" applyFill="1" applyBorder="1" applyAlignment="1">
      <alignment horizontal="left" vertical="center"/>
    </xf>
    <xf numFmtId="0" fontId="3" fillId="141" borderId="3" xfId="0" applyFont="1" applyFill="1" applyBorder="1" applyAlignment="1">
      <alignment horizontal="left" vertical="center"/>
    </xf>
    <xf numFmtId="0" fontId="3" fillId="142" borderId="3" xfId="0" applyFont="1" applyFill="1" applyBorder="1" applyAlignment="1">
      <alignment horizontal="left" vertical="center"/>
    </xf>
    <xf numFmtId="0" fontId="3" fillId="143" borderId="3" xfId="0" applyFont="1" applyFill="1" applyBorder="1" applyAlignment="1">
      <alignment horizontal="left" vertical="center"/>
    </xf>
    <xf numFmtId="0" fontId="3" fillId="144" borderId="4" xfId="0" applyFont="1" applyFill="1" applyBorder="1" applyAlignment="1">
      <alignment horizontal="left" vertical="center"/>
    </xf>
    <xf numFmtId="0" fontId="3" fillId="145" borderId="5" xfId="0" applyFont="1" applyFill="1" applyBorder="1" applyAlignment="1">
      <alignment horizontal="left" vertical="center"/>
    </xf>
    <xf numFmtId="0" fontId="3" fillId="146" borderId="3" xfId="0" applyFont="1" applyFill="1" applyBorder="1" applyAlignment="1">
      <alignment horizontal="left" vertical="center"/>
    </xf>
    <xf numFmtId="16" fontId="5" fillId="4" borderId="3" xfId="0" applyNumberFormat="1" applyFont="1" applyFill="1" applyBorder="1" applyAlignment="1">
      <alignment horizontal="left" vertical="center"/>
    </xf>
    <xf numFmtId="0" fontId="3" fillId="147" borderId="3" xfId="0" applyFont="1" applyFill="1" applyBorder="1" applyAlignment="1">
      <alignment horizontal="left" vertical="center"/>
    </xf>
    <xf numFmtId="0" fontId="3" fillId="148" borderId="3" xfId="0" applyFont="1" applyFill="1" applyBorder="1" applyAlignment="1">
      <alignment horizontal="left" vertical="center"/>
    </xf>
    <xf numFmtId="0" fontId="3" fillId="149" borderId="3" xfId="0" applyFont="1" applyFill="1" applyBorder="1" applyAlignment="1">
      <alignment horizontal="left" vertical="center"/>
    </xf>
    <xf numFmtId="0" fontId="3" fillId="150" borderId="3" xfId="0" applyFont="1" applyFill="1" applyBorder="1" applyAlignment="1">
      <alignment horizontal="left" vertical="center"/>
    </xf>
    <xf numFmtId="0" fontId="3" fillId="151" borderId="4" xfId="0" applyFont="1" applyFill="1" applyBorder="1" applyAlignment="1">
      <alignment horizontal="left" vertical="center"/>
    </xf>
    <xf numFmtId="0" fontId="3" fillId="152" borderId="5" xfId="0" applyFont="1" applyFill="1" applyBorder="1" applyAlignment="1">
      <alignment horizontal="left" vertical="center"/>
    </xf>
    <xf numFmtId="0" fontId="3" fillId="153" borderId="3" xfId="0" applyFont="1" applyFill="1" applyBorder="1" applyAlignment="1">
      <alignment horizontal="left" vertical="center"/>
    </xf>
    <xf numFmtId="0" fontId="3" fillId="154" borderId="3" xfId="0" applyFont="1" applyFill="1" applyBorder="1" applyAlignment="1">
      <alignment horizontal="left" vertical="center"/>
    </xf>
    <xf numFmtId="0" fontId="3" fillId="155" borderId="3" xfId="0" applyFont="1" applyFill="1" applyBorder="1" applyAlignment="1">
      <alignment horizontal="left" vertical="center"/>
    </xf>
    <xf numFmtId="0" fontId="3" fillId="156" borderId="3" xfId="0" applyFont="1" applyFill="1" applyBorder="1" applyAlignment="1">
      <alignment horizontal="left" vertical="center"/>
    </xf>
    <xf numFmtId="0" fontId="0" fillId="157" borderId="3" xfId="0" applyFill="1" applyBorder="1"/>
    <xf numFmtId="0" fontId="0" fillId="158" borderId="4" xfId="0" applyFill="1" applyBorder="1"/>
    <xf numFmtId="0" fontId="0" fillId="159" borderId="5" xfId="0" applyFill="1" applyBorder="1"/>
    <xf numFmtId="0" fontId="0" fillId="160" borderId="3" xfId="0" applyFill="1" applyBorder="1"/>
    <xf numFmtId="0" fontId="0" fillId="161" borderId="3" xfId="0" applyFill="1" applyBorder="1"/>
    <xf numFmtId="0" fontId="0" fillId="162" borderId="3" xfId="0" applyFill="1" applyBorder="1"/>
    <xf numFmtId="0" fontId="0" fillId="163" borderId="3" xfId="0" applyFill="1" applyBorder="1"/>
    <xf numFmtId="0" fontId="0" fillId="164" borderId="3" xfId="0" applyFill="1" applyBorder="1"/>
    <xf numFmtId="0" fontId="0" fillId="165" borderId="4" xfId="0" applyFill="1" applyBorder="1"/>
    <xf numFmtId="0" fontId="0" fillId="166" borderId="5" xfId="0" applyFill="1" applyBorder="1"/>
    <xf numFmtId="0" fontId="0" fillId="167" borderId="3" xfId="0" applyFill="1" applyBorder="1"/>
    <xf numFmtId="0" fontId="0" fillId="168" borderId="3" xfId="0" applyFill="1" applyBorder="1"/>
    <xf numFmtId="0" fontId="0" fillId="169" borderId="3" xfId="0" applyFill="1" applyBorder="1"/>
    <xf numFmtId="0" fontId="0" fillId="170" borderId="3" xfId="0" applyFill="1" applyBorder="1"/>
    <xf numFmtId="0" fontId="0" fillId="171" borderId="3" xfId="0" applyFill="1" applyBorder="1"/>
    <xf numFmtId="0" fontId="0" fillId="172" borderId="4" xfId="0" applyFill="1" applyBorder="1"/>
    <xf numFmtId="0" fontId="0" fillId="173" borderId="5" xfId="0" applyFill="1" applyBorder="1"/>
    <xf numFmtId="0" fontId="0" fillId="174" borderId="3" xfId="0" applyFill="1" applyBorder="1"/>
    <xf numFmtId="0" fontId="0" fillId="175" borderId="3" xfId="0" applyFill="1" applyBorder="1"/>
    <xf numFmtId="0" fontId="0" fillId="176" borderId="3" xfId="0" applyFill="1" applyBorder="1"/>
    <xf numFmtId="0" fontId="0" fillId="177" borderId="3" xfId="0" applyFill="1" applyBorder="1"/>
    <xf numFmtId="0" fontId="0" fillId="178" borderId="3" xfId="0" applyFill="1" applyBorder="1"/>
    <xf numFmtId="0" fontId="0" fillId="179" borderId="4" xfId="0" applyFill="1" applyBorder="1"/>
    <xf numFmtId="0" fontId="0" fillId="180" borderId="5" xfId="0" applyFill="1" applyBorder="1"/>
    <xf numFmtId="0" fontId="0" fillId="181" borderId="3" xfId="0" applyFill="1" applyBorder="1"/>
    <xf numFmtId="0" fontId="0" fillId="182" borderId="3" xfId="0" applyFill="1" applyBorder="1"/>
    <xf numFmtId="0" fontId="0" fillId="183" borderId="3" xfId="0" applyFill="1" applyBorder="1"/>
    <xf numFmtId="0" fontId="0" fillId="184" borderId="3" xfId="0" applyFill="1" applyBorder="1"/>
    <xf numFmtId="0" fontId="0" fillId="185" borderId="3" xfId="0" applyFill="1" applyBorder="1"/>
    <xf numFmtId="0" fontId="0" fillId="186" borderId="4" xfId="0" applyFill="1" applyBorder="1"/>
    <xf numFmtId="0" fontId="0" fillId="187" borderId="5" xfId="0" applyFill="1" applyBorder="1"/>
    <xf numFmtId="0" fontId="0" fillId="188" borderId="3" xfId="0" applyFill="1" applyBorder="1"/>
    <xf numFmtId="0" fontId="0" fillId="189" borderId="3" xfId="0" applyFill="1" applyBorder="1"/>
    <xf numFmtId="0" fontId="0" fillId="190" borderId="3" xfId="0" applyFill="1" applyBorder="1"/>
    <xf numFmtId="0" fontId="0" fillId="191" borderId="3" xfId="0" applyFill="1" applyBorder="1"/>
    <xf numFmtId="0" fontId="0" fillId="192" borderId="3" xfId="0" applyFill="1" applyBorder="1"/>
    <xf numFmtId="0" fontId="0" fillId="193" borderId="4" xfId="0" applyFill="1" applyBorder="1"/>
    <xf numFmtId="0" fontId="0" fillId="194" borderId="5" xfId="0" applyFill="1" applyBorder="1"/>
    <xf numFmtId="0" fontId="0" fillId="195" borderId="3" xfId="0" applyFill="1" applyBorder="1"/>
    <xf numFmtId="0" fontId="0" fillId="196" borderId="3" xfId="0" applyFill="1" applyBorder="1"/>
    <xf numFmtId="0" fontId="0" fillId="197" borderId="3" xfId="0" applyFill="1" applyBorder="1"/>
    <xf numFmtId="0" fontId="0" fillId="198" borderId="3" xfId="0" applyFill="1" applyBorder="1"/>
    <xf numFmtId="0" fontId="0" fillId="199" borderId="3" xfId="0" applyFill="1" applyBorder="1"/>
    <xf numFmtId="0" fontId="0" fillId="200" borderId="4" xfId="0" applyFill="1" applyBorder="1"/>
    <xf numFmtId="0" fontId="0" fillId="201" borderId="5" xfId="0" applyFill="1" applyBorder="1"/>
    <xf numFmtId="0" fontId="0" fillId="202" borderId="3" xfId="0" applyFill="1" applyBorder="1"/>
    <xf numFmtId="0" fontId="0" fillId="203" borderId="3" xfId="0" applyFill="1" applyBorder="1"/>
    <xf numFmtId="0" fontId="0" fillId="204" borderId="3" xfId="0" applyFill="1" applyBorder="1"/>
    <xf numFmtId="0" fontId="0" fillId="205" borderId="3" xfId="0" applyFill="1" applyBorder="1"/>
    <xf numFmtId="0" fontId="0" fillId="206" borderId="3" xfId="0" applyFill="1" applyBorder="1"/>
    <xf numFmtId="0" fontId="0" fillId="207" borderId="4" xfId="0" applyFill="1" applyBorder="1"/>
    <xf numFmtId="0" fontId="0" fillId="208" borderId="5" xfId="0" applyFill="1" applyBorder="1"/>
    <xf numFmtId="0" fontId="0" fillId="209" borderId="3" xfId="0" applyFill="1" applyBorder="1"/>
    <xf numFmtId="0" fontId="0" fillId="210" borderId="3" xfId="0" applyFill="1" applyBorder="1"/>
    <xf numFmtId="0" fontId="0" fillId="211" borderId="3" xfId="0" applyFill="1" applyBorder="1"/>
    <xf numFmtId="0" fontId="0" fillId="212" borderId="3" xfId="0" applyFill="1" applyBorder="1"/>
    <xf numFmtId="0" fontId="0" fillId="213" borderId="3" xfId="0" applyFill="1" applyBorder="1"/>
    <xf numFmtId="0" fontId="0" fillId="214" borderId="4" xfId="0" applyFill="1" applyBorder="1"/>
    <xf numFmtId="0" fontId="0" fillId="215" borderId="5" xfId="0" applyFill="1" applyBorder="1"/>
    <xf numFmtId="0" fontId="0" fillId="216" borderId="3" xfId="0" applyFill="1" applyBorder="1"/>
    <xf numFmtId="0" fontId="0" fillId="217" borderId="3" xfId="0" applyFill="1" applyBorder="1"/>
    <xf numFmtId="0" fontId="0" fillId="218" borderId="3" xfId="0" applyFill="1" applyBorder="1"/>
    <xf numFmtId="0" fontId="0" fillId="219" borderId="3" xfId="0" applyFill="1" applyBorder="1"/>
    <xf numFmtId="0" fontId="0" fillId="220" borderId="3" xfId="0" applyFill="1" applyBorder="1"/>
    <xf numFmtId="0" fontId="0" fillId="221" borderId="4" xfId="0" applyFill="1" applyBorder="1"/>
    <xf numFmtId="0" fontId="0" fillId="222" borderId="5" xfId="0" applyFill="1" applyBorder="1"/>
    <xf numFmtId="0" fontId="0" fillId="223" borderId="3" xfId="0" applyFill="1" applyBorder="1"/>
    <xf numFmtId="0" fontId="0" fillId="224" borderId="3" xfId="0" applyFill="1" applyBorder="1"/>
    <xf numFmtId="0" fontId="0" fillId="225" borderId="3" xfId="0" applyFill="1" applyBorder="1"/>
    <xf numFmtId="0" fontId="0" fillId="226" borderId="3" xfId="0" applyFill="1" applyBorder="1"/>
    <xf numFmtId="0" fontId="0" fillId="227" borderId="3" xfId="0" applyFill="1" applyBorder="1"/>
    <xf numFmtId="0" fontId="0" fillId="228" borderId="4" xfId="0" applyFill="1" applyBorder="1"/>
    <xf numFmtId="0" fontId="0" fillId="229" borderId="5" xfId="0" applyFill="1" applyBorder="1"/>
    <xf numFmtId="0" fontId="0" fillId="230" borderId="3" xfId="0" applyFill="1" applyBorder="1"/>
    <xf numFmtId="0" fontId="0" fillId="231" borderId="3" xfId="0" applyFill="1" applyBorder="1"/>
    <xf numFmtId="0" fontId="0" fillId="232" borderId="3" xfId="0" applyFill="1" applyBorder="1"/>
    <xf numFmtId="0" fontId="0" fillId="233" borderId="3" xfId="0" applyFill="1" applyBorder="1"/>
    <xf numFmtId="0" fontId="0" fillId="234" borderId="3" xfId="0" applyFill="1" applyBorder="1"/>
    <xf numFmtId="0" fontId="0" fillId="235" borderId="4" xfId="0" applyFill="1" applyBorder="1"/>
    <xf numFmtId="0" fontId="0" fillId="236" borderId="5" xfId="0" applyFill="1" applyBorder="1"/>
    <xf numFmtId="0" fontId="0" fillId="237" borderId="3" xfId="0" applyFill="1" applyBorder="1"/>
    <xf numFmtId="0" fontId="0" fillId="238" borderId="3" xfId="0" applyFill="1" applyBorder="1"/>
    <xf numFmtId="0" fontId="0" fillId="239" borderId="3" xfId="0" applyFill="1" applyBorder="1"/>
    <xf numFmtId="0" fontId="0" fillId="240" borderId="3" xfId="0" applyFill="1" applyBorder="1"/>
    <xf numFmtId="0" fontId="0" fillId="241" borderId="3" xfId="0" applyFill="1" applyBorder="1"/>
    <xf numFmtId="0" fontId="0" fillId="242" borderId="4" xfId="0" applyFill="1" applyBorder="1"/>
    <xf numFmtId="0" fontId="0" fillId="243" borderId="5" xfId="0" applyFill="1" applyBorder="1"/>
    <xf numFmtId="0" fontId="0" fillId="244" borderId="3" xfId="0" applyFill="1" applyBorder="1"/>
    <xf numFmtId="0" fontId="0" fillId="245" borderId="3" xfId="0" applyFill="1" applyBorder="1"/>
    <xf numFmtId="0" fontId="0" fillId="246" borderId="3" xfId="0" applyFill="1" applyBorder="1"/>
    <xf numFmtId="0" fontId="0" fillId="247" borderId="3" xfId="0" applyFill="1" applyBorder="1"/>
    <xf numFmtId="0" fontId="0" fillId="248" borderId="3" xfId="0" applyFill="1" applyBorder="1"/>
    <xf numFmtId="0" fontId="0" fillId="249" borderId="4" xfId="0" applyFill="1" applyBorder="1"/>
    <xf numFmtId="0" fontId="0" fillId="250" borderId="5" xfId="0" applyFill="1" applyBorder="1"/>
    <xf numFmtId="0" fontId="0" fillId="251" borderId="3" xfId="0" applyFill="1" applyBorder="1"/>
    <xf numFmtId="0" fontId="0" fillId="252" borderId="3" xfId="0" applyFill="1" applyBorder="1"/>
    <xf numFmtId="0" fontId="0" fillId="253" borderId="3" xfId="0" applyFill="1" applyBorder="1"/>
    <xf numFmtId="0" fontId="0" fillId="254" borderId="3" xfId="0" applyFill="1" applyBorder="1"/>
    <xf numFmtId="0" fontId="0" fillId="255" borderId="3" xfId="0" applyFill="1" applyBorder="1"/>
    <xf numFmtId="0" fontId="0" fillId="256" borderId="4" xfId="0" applyFill="1" applyBorder="1"/>
    <xf numFmtId="0" fontId="0" fillId="257" borderId="5" xfId="0" applyFill="1" applyBorder="1"/>
    <xf numFmtId="0" fontId="0" fillId="258" borderId="3" xfId="0" applyFill="1" applyBorder="1"/>
    <xf numFmtId="0" fontId="0" fillId="259" borderId="3" xfId="0" applyFill="1" applyBorder="1"/>
    <xf numFmtId="0" fontId="0" fillId="260" borderId="3" xfId="0" applyFill="1" applyBorder="1"/>
    <xf numFmtId="0" fontId="0" fillId="261" borderId="3" xfId="0" applyFill="1" applyBorder="1"/>
    <xf numFmtId="0" fontId="0" fillId="262" borderId="3" xfId="0" applyFill="1" applyBorder="1"/>
    <xf numFmtId="0" fontId="0" fillId="263" borderId="4" xfId="0" applyFill="1" applyBorder="1"/>
    <xf numFmtId="0" fontId="0" fillId="264" borderId="5" xfId="0" applyFill="1" applyBorder="1"/>
    <xf numFmtId="0" fontId="0" fillId="265" borderId="3" xfId="0" applyFill="1" applyBorder="1"/>
    <xf numFmtId="0" fontId="0" fillId="266" borderId="3" xfId="0" applyFill="1" applyBorder="1"/>
    <xf numFmtId="0" fontId="0" fillId="267" borderId="3" xfId="0" applyFill="1" applyBorder="1"/>
    <xf numFmtId="0" fontId="0" fillId="268" borderId="3" xfId="0" applyFill="1" applyBorder="1"/>
    <xf numFmtId="0" fontId="0" fillId="269" borderId="3" xfId="0" applyFill="1" applyBorder="1"/>
    <xf numFmtId="0" fontId="0" fillId="270" borderId="4" xfId="0" applyFill="1" applyBorder="1"/>
    <xf numFmtId="0" fontId="0" fillId="271" borderId="5" xfId="0" applyFill="1" applyBorder="1"/>
    <xf numFmtId="0" fontId="0" fillId="272" borderId="3" xfId="0" applyFill="1" applyBorder="1"/>
    <xf numFmtId="0" fontId="0" fillId="273" borderId="3" xfId="0" applyFill="1" applyBorder="1"/>
    <xf numFmtId="0" fontId="0" fillId="274" borderId="3" xfId="0" applyFill="1" applyBorder="1"/>
    <xf numFmtId="0" fontId="0" fillId="275" borderId="3" xfId="0" applyFill="1" applyBorder="1"/>
    <xf numFmtId="0" fontId="0" fillId="276" borderId="3" xfId="0" applyFill="1" applyBorder="1"/>
    <xf numFmtId="0" fontId="0" fillId="277" borderId="4" xfId="0" applyFill="1" applyBorder="1"/>
    <xf numFmtId="0" fontId="0" fillId="278" borderId="5" xfId="0" applyFill="1" applyBorder="1"/>
    <xf numFmtId="0" fontId="0" fillId="279" borderId="3" xfId="0" applyFill="1" applyBorder="1"/>
    <xf numFmtId="0" fontId="0" fillId="280" borderId="3" xfId="0" applyFill="1" applyBorder="1"/>
    <xf numFmtId="0" fontId="0" fillId="281" borderId="3" xfId="0" applyFill="1" applyBorder="1"/>
    <xf numFmtId="0" fontId="0" fillId="282" borderId="3" xfId="0" applyFill="1" applyBorder="1"/>
    <xf numFmtId="0" fontId="0" fillId="283" borderId="3" xfId="0" applyFill="1" applyBorder="1"/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0" fillId="284" borderId="7" xfId="0" applyFill="1" applyBorder="1"/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0" fillId="285" borderId="8" xfId="0" applyFill="1" applyBorder="1"/>
    <xf numFmtId="0" fontId="0" fillId="286" borderId="3" xfId="0" applyFill="1" applyBorder="1"/>
    <xf numFmtId="0" fontId="0" fillId="287" borderId="3" xfId="0" applyFill="1" applyBorder="1"/>
    <xf numFmtId="0" fontId="0" fillId="288" borderId="3" xfId="0" applyFill="1" applyBorder="1"/>
    <xf numFmtId="0" fontId="0" fillId="289" borderId="3" xfId="0" applyFill="1" applyBorder="1"/>
    <xf numFmtId="0" fontId="0" fillId="290" borderId="3" xfId="0" applyFill="1" applyBorder="1"/>
    <xf numFmtId="0" fontId="0" fillId="291" borderId="4" xfId="0" applyFill="1" applyBorder="1"/>
    <xf numFmtId="0" fontId="0" fillId="292" borderId="5" xfId="0" applyFill="1" applyBorder="1"/>
    <xf numFmtId="0" fontId="0" fillId="293" borderId="3" xfId="0" applyFill="1" applyBorder="1"/>
    <xf numFmtId="0" fontId="0" fillId="294" borderId="3" xfId="0" applyFill="1" applyBorder="1"/>
    <xf numFmtId="0" fontId="0" fillId="295" borderId="3" xfId="0" applyFill="1" applyBorder="1"/>
    <xf numFmtId="0" fontId="0" fillId="296" borderId="3" xfId="0" applyFill="1" applyBorder="1"/>
    <xf numFmtId="0" fontId="0" fillId="297" borderId="3" xfId="0" applyFill="1" applyBorder="1"/>
    <xf numFmtId="0" fontId="0" fillId="298" borderId="4" xfId="0" applyFill="1" applyBorder="1"/>
    <xf numFmtId="0" fontId="0" fillId="299" borderId="5" xfId="0" applyFill="1" applyBorder="1"/>
    <xf numFmtId="0" fontId="0" fillId="300" borderId="3" xfId="0" applyFill="1" applyBorder="1"/>
    <xf numFmtId="0" fontId="0" fillId="301" borderId="3" xfId="0" applyFill="1" applyBorder="1"/>
    <xf numFmtId="0" fontId="0" fillId="302" borderId="3" xfId="0" applyFill="1" applyBorder="1"/>
    <xf numFmtId="0" fontId="0" fillId="303" borderId="3" xfId="0" applyFill="1" applyBorder="1"/>
    <xf numFmtId="0" fontId="0" fillId="304" borderId="3" xfId="0" applyFill="1" applyBorder="1"/>
    <xf numFmtId="0" fontId="0" fillId="305" borderId="4" xfId="0" applyFill="1" applyBorder="1"/>
    <xf numFmtId="0" fontId="0" fillId="306" borderId="5" xfId="0" applyFill="1" applyBorder="1"/>
    <xf numFmtId="0" fontId="0" fillId="307" borderId="3" xfId="0" applyFill="1" applyBorder="1"/>
    <xf numFmtId="0" fontId="0" fillId="308" borderId="3" xfId="0" applyFill="1" applyBorder="1"/>
    <xf numFmtId="0" fontId="0" fillId="309" borderId="3" xfId="0" applyFill="1" applyBorder="1"/>
    <xf numFmtId="0" fontId="0" fillId="310" borderId="3" xfId="0" applyFill="1" applyBorder="1"/>
    <xf numFmtId="0" fontId="0" fillId="311" borderId="3" xfId="0" applyFill="1" applyBorder="1"/>
    <xf numFmtId="0" fontId="0" fillId="312" borderId="4" xfId="0" applyFill="1" applyBorder="1"/>
    <xf numFmtId="0" fontId="0" fillId="313" borderId="5" xfId="0" applyFill="1" applyBorder="1"/>
    <xf numFmtId="0" fontId="0" fillId="314" borderId="3" xfId="0" applyFill="1" applyBorder="1"/>
    <xf numFmtId="0" fontId="0" fillId="315" borderId="3" xfId="0" applyFill="1" applyBorder="1"/>
    <xf numFmtId="0" fontId="0" fillId="316" borderId="3" xfId="0" applyFill="1" applyBorder="1"/>
    <xf numFmtId="0" fontId="0" fillId="317" borderId="3" xfId="0" applyFill="1" applyBorder="1"/>
    <xf numFmtId="0" fontId="0" fillId="318" borderId="3" xfId="0" applyFill="1" applyBorder="1"/>
    <xf numFmtId="0" fontId="0" fillId="319" borderId="4" xfId="0" applyFill="1" applyBorder="1"/>
    <xf numFmtId="0" fontId="0" fillId="320" borderId="5" xfId="0" applyFill="1" applyBorder="1"/>
    <xf numFmtId="0" fontId="0" fillId="321" borderId="3" xfId="0" applyFill="1" applyBorder="1"/>
    <xf numFmtId="0" fontId="0" fillId="322" borderId="3" xfId="0" applyFill="1" applyBorder="1"/>
    <xf numFmtId="0" fontId="0" fillId="323" borderId="3" xfId="0" applyFill="1" applyBorder="1"/>
    <xf numFmtId="0" fontId="0" fillId="324" borderId="3" xfId="0" applyFill="1" applyBorder="1"/>
    <xf numFmtId="0" fontId="0" fillId="325" borderId="3" xfId="0" applyFill="1" applyBorder="1"/>
    <xf numFmtId="0" fontId="0" fillId="326" borderId="4" xfId="0" applyFill="1" applyBorder="1"/>
    <xf numFmtId="0" fontId="0" fillId="327" borderId="5" xfId="0" applyFill="1" applyBorder="1"/>
    <xf numFmtId="0" fontId="0" fillId="328" borderId="3" xfId="0" applyFill="1" applyBorder="1"/>
    <xf numFmtId="0" fontId="0" fillId="329" borderId="3" xfId="0" applyFill="1" applyBorder="1"/>
    <xf numFmtId="0" fontId="0" fillId="330" borderId="3" xfId="0" applyFill="1" applyBorder="1"/>
    <xf numFmtId="0" fontId="0" fillId="331" borderId="3" xfId="0" applyFill="1" applyBorder="1"/>
    <xf numFmtId="0" fontId="0" fillId="332" borderId="3" xfId="0" applyFill="1" applyBorder="1"/>
    <xf numFmtId="0" fontId="0" fillId="333" borderId="4" xfId="0" applyFill="1" applyBorder="1"/>
    <xf numFmtId="0" fontId="0" fillId="334" borderId="5" xfId="0" applyFill="1" applyBorder="1" applyAlignment="1">
      <alignment horizontal="left"/>
    </xf>
    <xf numFmtId="0" fontId="0" fillId="335" borderId="3" xfId="0" applyFill="1" applyBorder="1"/>
    <xf numFmtId="0" fontId="0" fillId="336" borderId="3" xfId="0" applyFill="1" applyBorder="1"/>
    <xf numFmtId="0" fontId="0" fillId="337" borderId="3" xfId="0" applyFill="1" applyBorder="1"/>
    <xf numFmtId="0" fontId="0" fillId="338" borderId="3" xfId="0" applyFill="1" applyBorder="1"/>
    <xf numFmtId="0" fontId="0" fillId="339" borderId="3" xfId="0" applyFill="1" applyBorder="1"/>
    <xf numFmtId="0" fontId="0" fillId="340" borderId="4" xfId="0" applyFill="1" applyBorder="1"/>
    <xf numFmtId="0" fontId="0" fillId="341" borderId="5" xfId="0" applyFill="1" applyBorder="1"/>
    <xf numFmtId="0" fontId="0" fillId="342" borderId="3" xfId="0" applyFill="1" applyBorder="1"/>
    <xf numFmtId="0" fontId="0" fillId="343" borderId="3" xfId="0" applyFill="1" applyBorder="1"/>
    <xf numFmtId="0" fontId="0" fillId="344" borderId="3" xfId="0" applyFill="1" applyBorder="1"/>
    <xf numFmtId="0" fontId="0" fillId="345" borderId="3" xfId="0" applyFill="1" applyBorder="1"/>
    <xf numFmtId="0" fontId="0" fillId="346" borderId="3" xfId="0" applyFill="1" applyBorder="1"/>
    <xf numFmtId="0" fontId="0" fillId="347" borderId="4" xfId="0" applyFill="1" applyBorder="1"/>
    <xf numFmtId="0" fontId="0" fillId="348" borderId="5" xfId="0" applyFill="1" applyBorder="1"/>
    <xf numFmtId="0" fontId="0" fillId="349" borderId="3" xfId="0" applyFill="1" applyBorder="1"/>
    <xf numFmtId="0" fontId="0" fillId="350" borderId="3" xfId="0" applyFill="1" applyBorder="1"/>
    <xf numFmtId="0" fontId="0" fillId="351" borderId="3" xfId="0" applyFill="1" applyBorder="1"/>
    <xf numFmtId="0" fontId="0" fillId="352" borderId="3" xfId="0" applyFill="1" applyBorder="1"/>
    <xf numFmtId="0" fontId="0" fillId="353" borderId="3" xfId="0" applyFill="1" applyBorder="1"/>
    <xf numFmtId="0" fontId="0" fillId="354" borderId="4" xfId="0" applyFill="1" applyBorder="1"/>
    <xf numFmtId="0" fontId="0" fillId="355" borderId="5" xfId="0" applyFill="1" applyBorder="1"/>
    <xf numFmtId="0" fontId="0" fillId="356" borderId="3" xfId="0" applyFill="1" applyBorder="1"/>
    <xf numFmtId="0" fontId="0" fillId="357" borderId="3" xfId="0" applyFill="1" applyBorder="1"/>
    <xf numFmtId="0" fontId="0" fillId="358" borderId="3" xfId="0" applyFill="1" applyBorder="1"/>
    <xf numFmtId="0" fontId="0" fillId="359" borderId="3" xfId="0" applyFill="1" applyBorder="1"/>
    <xf numFmtId="0" fontId="0" fillId="360" borderId="3" xfId="0" applyFill="1" applyBorder="1"/>
    <xf numFmtId="0" fontId="0" fillId="361" borderId="4" xfId="0" applyFill="1" applyBorder="1"/>
    <xf numFmtId="0" fontId="0" fillId="362" borderId="5" xfId="0" applyFill="1" applyBorder="1"/>
    <xf numFmtId="0" fontId="0" fillId="364" borderId="3" xfId="0" applyFill="1" applyBorder="1"/>
    <xf numFmtId="0" fontId="0" fillId="365" borderId="3" xfId="0" applyFill="1" applyBorder="1"/>
    <xf numFmtId="0" fontId="0" fillId="366" borderId="3" xfId="0" applyFill="1" applyBorder="1"/>
    <xf numFmtId="0" fontId="0" fillId="367" borderId="3" xfId="0" applyFill="1" applyBorder="1"/>
    <xf numFmtId="0" fontId="0" fillId="368" borderId="3" xfId="0" applyFill="1" applyBorder="1"/>
    <xf numFmtId="0" fontId="0" fillId="369" borderId="4" xfId="0" applyFill="1" applyBorder="1"/>
    <xf numFmtId="0" fontId="0" fillId="370" borderId="5" xfId="0" applyFill="1" applyBorder="1"/>
    <xf numFmtId="0" fontId="0" fillId="371" borderId="3" xfId="0" applyFill="1" applyBorder="1"/>
    <xf numFmtId="0" fontId="0" fillId="372" borderId="3" xfId="0" applyFill="1" applyBorder="1"/>
    <xf numFmtId="0" fontId="0" fillId="373" borderId="3" xfId="0" applyFill="1" applyBorder="1"/>
    <xf numFmtId="0" fontId="0" fillId="374" borderId="3" xfId="0" applyFill="1" applyBorder="1"/>
    <xf numFmtId="0" fontId="0" fillId="375" borderId="3" xfId="0" applyFill="1" applyBorder="1"/>
    <xf numFmtId="0" fontId="0" fillId="363" borderId="4" xfId="0" applyFill="1" applyBorder="1"/>
    <xf numFmtId="0" fontId="0" fillId="376" borderId="5" xfId="0" applyFill="1" applyBorder="1"/>
    <xf numFmtId="0" fontId="0" fillId="377" borderId="3" xfId="0" applyFill="1" applyBorder="1"/>
    <xf numFmtId="0" fontId="0" fillId="378" borderId="3" xfId="0" applyFill="1" applyBorder="1"/>
    <xf numFmtId="0" fontId="0" fillId="379" borderId="3" xfId="0" applyFill="1" applyBorder="1"/>
    <xf numFmtId="0" fontId="0" fillId="380" borderId="3" xfId="0" applyFill="1" applyBorder="1"/>
    <xf numFmtId="0" fontId="0" fillId="381" borderId="3" xfId="0" applyFill="1" applyBorder="1"/>
    <xf numFmtId="0" fontId="0" fillId="83" borderId="4" xfId="0" applyFill="1" applyBorder="1"/>
    <xf numFmtId="0" fontId="0" fillId="382" borderId="5" xfId="0" applyFill="1" applyBorder="1"/>
    <xf numFmtId="0" fontId="0" fillId="383" borderId="3" xfId="0" applyFill="1" applyBorder="1"/>
    <xf numFmtId="0" fontId="0" fillId="384" borderId="3" xfId="0" applyFill="1" applyBorder="1"/>
    <xf numFmtId="0" fontId="0" fillId="385" borderId="3" xfId="0" applyFill="1" applyBorder="1"/>
    <xf numFmtId="0" fontId="0" fillId="386" borderId="3" xfId="0" applyFill="1" applyBorder="1"/>
    <xf numFmtId="0" fontId="0" fillId="125" borderId="3" xfId="0" applyFill="1" applyBorder="1"/>
    <xf numFmtId="0" fontId="0" fillId="387" borderId="4" xfId="0" applyFill="1" applyBorder="1"/>
    <xf numFmtId="0" fontId="0" fillId="388" borderId="5" xfId="0" applyFill="1" applyBorder="1"/>
    <xf numFmtId="0" fontId="0" fillId="389" borderId="3" xfId="0" applyFill="1" applyBorder="1"/>
    <xf numFmtId="0" fontId="0" fillId="390" borderId="3" xfId="0" applyFill="1" applyBorder="1"/>
    <xf numFmtId="0" fontId="0" fillId="391" borderId="3" xfId="0" applyFill="1" applyBorder="1"/>
    <xf numFmtId="0" fontId="0" fillId="392" borderId="3" xfId="0" applyFill="1" applyBorder="1"/>
    <xf numFmtId="0" fontId="0" fillId="393" borderId="3" xfId="0" applyFill="1" applyBorder="1"/>
    <xf numFmtId="0" fontId="0" fillId="394" borderId="4" xfId="0" applyFill="1" applyBorder="1"/>
    <xf numFmtId="0" fontId="0" fillId="395" borderId="5" xfId="0" applyFill="1" applyBorder="1"/>
    <xf numFmtId="0" fontId="0" fillId="396" borderId="3" xfId="0" applyFill="1" applyBorder="1"/>
    <xf numFmtId="0" fontId="0" fillId="397" borderId="3" xfId="0" applyFill="1" applyBorder="1"/>
    <xf numFmtId="0" fontId="0" fillId="398" borderId="3" xfId="0" applyFill="1" applyBorder="1"/>
    <xf numFmtId="0" fontId="0" fillId="399" borderId="3" xfId="0" applyFill="1" applyBorder="1"/>
    <xf numFmtId="0" fontId="8" fillId="400" borderId="3" xfId="0" applyFont="1" applyFill="1" applyBorder="1"/>
    <xf numFmtId="0" fontId="0" fillId="401" borderId="4" xfId="0" applyFill="1" applyBorder="1"/>
    <xf numFmtId="0" fontId="0" fillId="402" borderId="5" xfId="0" applyFill="1" applyBorder="1"/>
    <xf numFmtId="0" fontId="0" fillId="403" borderId="3" xfId="0" applyFill="1" applyBorder="1"/>
    <xf numFmtId="0" fontId="0" fillId="404" borderId="3" xfId="0" applyFill="1" applyBorder="1"/>
    <xf numFmtId="0" fontId="0" fillId="405" borderId="3" xfId="0" applyFill="1" applyBorder="1"/>
    <xf numFmtId="0" fontId="0" fillId="406" borderId="3" xfId="0" applyFill="1" applyBorder="1"/>
    <xf numFmtId="0" fontId="0" fillId="407" borderId="3" xfId="0" applyFill="1" applyBorder="1"/>
    <xf numFmtId="0" fontId="0" fillId="408" borderId="4" xfId="0" applyFill="1" applyBorder="1"/>
    <xf numFmtId="0" fontId="0" fillId="409" borderId="5" xfId="0" applyFill="1" applyBorder="1"/>
    <xf numFmtId="0" fontId="3" fillId="410" borderId="3" xfId="0" applyFont="1" applyFill="1" applyBorder="1" applyAlignment="1">
      <alignment horizontal="left" vertical="center"/>
    </xf>
    <xf numFmtId="0" fontId="0" fillId="411" borderId="3" xfId="0" applyFill="1" applyBorder="1"/>
    <xf numFmtId="0" fontId="0" fillId="412" borderId="3" xfId="0" applyFill="1" applyBorder="1"/>
    <xf numFmtId="0" fontId="5" fillId="4" borderId="3" xfId="0" quotePrefix="1" applyFont="1" applyFill="1" applyBorder="1" applyAlignment="1">
      <alignment horizontal="left" vertical="center"/>
    </xf>
    <xf numFmtId="0" fontId="0" fillId="413" borderId="3" xfId="0" applyFill="1" applyBorder="1"/>
    <xf numFmtId="0" fontId="0" fillId="414" borderId="3" xfId="0" applyFill="1" applyBorder="1"/>
    <xf numFmtId="0" fontId="0" fillId="415" borderId="4" xfId="0" applyFill="1" applyBorder="1"/>
    <xf numFmtId="0" fontId="0" fillId="416" borderId="5" xfId="0" applyFill="1" applyBorder="1"/>
    <xf numFmtId="0" fontId="0" fillId="417" borderId="3" xfId="0" applyFill="1" applyBorder="1"/>
    <xf numFmtId="0" fontId="0" fillId="418" borderId="3" xfId="0" applyFill="1" applyBorder="1"/>
    <xf numFmtId="0" fontId="0" fillId="419" borderId="3" xfId="0" applyFill="1" applyBorder="1"/>
    <xf numFmtId="0" fontId="0" fillId="420" borderId="3" xfId="0" applyFill="1" applyBorder="1"/>
    <xf numFmtId="0" fontId="0" fillId="421" borderId="3" xfId="0" applyFill="1" applyBorder="1"/>
    <xf numFmtId="0" fontId="0" fillId="422" borderId="4" xfId="0" applyFill="1" applyBorder="1"/>
    <xf numFmtId="0" fontId="0" fillId="423" borderId="5" xfId="0" applyFill="1" applyBorder="1"/>
    <xf numFmtId="0" fontId="0" fillId="424" borderId="3" xfId="0" applyFill="1" applyBorder="1"/>
    <xf numFmtId="0" fontId="0" fillId="425" borderId="3" xfId="0" applyFill="1" applyBorder="1"/>
    <xf numFmtId="0" fontId="0" fillId="426" borderId="3" xfId="0" applyFill="1" applyBorder="1"/>
    <xf numFmtId="0" fontId="0" fillId="427" borderId="3" xfId="0" applyFill="1" applyBorder="1"/>
    <xf numFmtId="0" fontId="0" fillId="428" borderId="3" xfId="0" applyFill="1" applyBorder="1"/>
    <xf numFmtId="0" fontId="0" fillId="429" borderId="4" xfId="0" applyFill="1" applyBorder="1"/>
    <xf numFmtId="0" fontId="0" fillId="430" borderId="5" xfId="0" applyFill="1" applyBorder="1"/>
    <xf numFmtId="0" fontId="0" fillId="431" borderId="3" xfId="0" applyFill="1" applyBorder="1"/>
    <xf numFmtId="0" fontId="0" fillId="432" borderId="3" xfId="0" applyFill="1" applyBorder="1"/>
    <xf numFmtId="0" fontId="0" fillId="433" borderId="3" xfId="0" applyFill="1" applyBorder="1"/>
    <xf numFmtId="0" fontId="0" fillId="434" borderId="3" xfId="0" applyFill="1" applyBorder="1"/>
    <xf numFmtId="0" fontId="0" fillId="435" borderId="3" xfId="0" applyFill="1" applyBorder="1"/>
    <xf numFmtId="0" fontId="0" fillId="436" borderId="4" xfId="0" applyFill="1" applyBorder="1"/>
    <xf numFmtId="0" fontId="0" fillId="437" borderId="5" xfId="0" applyFill="1" applyBorder="1"/>
    <xf numFmtId="0" fontId="0" fillId="438" borderId="3" xfId="0" applyFill="1" applyBorder="1"/>
    <xf numFmtId="0" fontId="0" fillId="439" borderId="3" xfId="0" applyFill="1" applyBorder="1"/>
    <xf numFmtId="0" fontId="0" fillId="440" borderId="3" xfId="0" applyFill="1" applyBorder="1"/>
    <xf numFmtId="0" fontId="0" fillId="441" borderId="3" xfId="0" applyFill="1" applyBorder="1"/>
    <xf numFmtId="0" fontId="0" fillId="442" borderId="3" xfId="0" applyFill="1" applyBorder="1"/>
    <xf numFmtId="0" fontId="0" fillId="443" borderId="4" xfId="0" applyFill="1" applyBorder="1"/>
    <xf numFmtId="0" fontId="0" fillId="444" borderId="5" xfId="0" applyFill="1" applyBorder="1"/>
    <xf numFmtId="0" fontId="0" fillId="445" borderId="3" xfId="0" applyFill="1" applyBorder="1"/>
    <xf numFmtId="0" fontId="0" fillId="446" borderId="3" xfId="0" applyFill="1" applyBorder="1"/>
    <xf numFmtId="0" fontId="0" fillId="447" borderId="3" xfId="0" applyFill="1" applyBorder="1"/>
    <xf numFmtId="0" fontId="0" fillId="448" borderId="3" xfId="0" applyFill="1" applyBorder="1"/>
    <xf numFmtId="0" fontId="0" fillId="449" borderId="3" xfId="0" applyFill="1" applyBorder="1"/>
    <xf numFmtId="0" fontId="0" fillId="450" borderId="4" xfId="0" applyFill="1" applyBorder="1"/>
    <xf numFmtId="0" fontId="0" fillId="451" borderId="5" xfId="0" applyFill="1" applyBorder="1"/>
    <xf numFmtId="0" fontId="0" fillId="452" borderId="3" xfId="0" applyFill="1" applyBorder="1"/>
    <xf numFmtId="0" fontId="8" fillId="453" borderId="3" xfId="0" applyFont="1" applyFill="1" applyBorder="1"/>
    <xf numFmtId="0" fontId="0" fillId="454" borderId="3" xfId="0" applyFill="1" applyBorder="1"/>
    <xf numFmtId="0" fontId="0" fillId="455" borderId="3" xfId="0" applyFill="1" applyBorder="1"/>
    <xf numFmtId="0" fontId="0" fillId="456" borderId="3" xfId="0" applyFill="1" applyBorder="1"/>
    <xf numFmtId="0" fontId="0" fillId="457" borderId="4" xfId="0" applyFill="1" applyBorder="1"/>
    <xf numFmtId="0" fontId="0" fillId="458" borderId="5" xfId="0" applyFill="1" applyBorder="1"/>
    <xf numFmtId="0" fontId="0" fillId="459" borderId="3" xfId="0" applyFill="1" applyBorder="1"/>
    <xf numFmtId="0" fontId="0" fillId="460" borderId="3" xfId="0" applyFill="1" applyBorder="1"/>
    <xf numFmtId="0" fontId="0" fillId="461" borderId="3" xfId="0" applyFill="1" applyBorder="1"/>
    <xf numFmtId="0" fontId="0" fillId="462" borderId="3" xfId="0" applyFill="1" applyBorder="1"/>
    <xf numFmtId="0" fontId="0" fillId="463" borderId="3" xfId="0" applyFill="1" applyBorder="1"/>
    <xf numFmtId="0" fontId="0" fillId="464" borderId="4" xfId="0" applyFill="1" applyBorder="1"/>
    <xf numFmtId="0" fontId="0" fillId="465" borderId="5" xfId="0" applyFill="1" applyBorder="1"/>
    <xf numFmtId="0" fontId="0" fillId="466" borderId="3" xfId="0" applyFill="1" applyBorder="1"/>
    <xf numFmtId="0" fontId="0" fillId="467" borderId="3" xfId="0" applyFill="1" applyBorder="1"/>
    <xf numFmtId="0" fontId="0" fillId="468" borderId="3" xfId="0" applyFill="1" applyBorder="1"/>
    <xf numFmtId="0" fontId="0" fillId="469" borderId="3" xfId="0" applyFill="1" applyBorder="1"/>
    <xf numFmtId="0" fontId="0" fillId="470" borderId="3" xfId="0" applyFill="1" applyBorder="1"/>
    <xf numFmtId="0" fontId="0" fillId="471" borderId="4" xfId="0" applyFill="1" applyBorder="1"/>
    <xf numFmtId="0" fontId="0" fillId="472" borderId="5" xfId="0" applyFill="1" applyBorder="1"/>
    <xf numFmtId="0" fontId="0" fillId="473" borderId="3" xfId="0" applyFill="1" applyBorder="1"/>
    <xf numFmtId="0" fontId="0" fillId="474" borderId="3" xfId="0" applyFill="1" applyBorder="1"/>
    <xf numFmtId="0" fontId="0" fillId="475" borderId="3" xfId="0" applyFill="1" applyBorder="1"/>
    <xf numFmtId="0" fontId="0" fillId="476" borderId="3" xfId="0" applyFill="1" applyBorder="1"/>
    <xf numFmtId="0" fontId="0" fillId="477" borderId="3" xfId="0" applyFill="1" applyBorder="1"/>
    <xf numFmtId="0" fontId="0" fillId="478" borderId="4" xfId="0" applyFill="1" applyBorder="1"/>
    <xf numFmtId="0" fontId="0" fillId="479" borderId="5" xfId="0" applyFill="1" applyBorder="1"/>
    <xf numFmtId="0" fontId="0" fillId="480" borderId="3" xfId="0" applyFill="1" applyBorder="1"/>
    <xf numFmtId="0" fontId="0" fillId="481" borderId="3" xfId="0" applyFill="1" applyBorder="1"/>
    <xf numFmtId="0" fontId="0" fillId="482" borderId="3" xfId="0" applyFill="1" applyBorder="1"/>
    <xf numFmtId="0" fontId="0" fillId="483" borderId="3" xfId="0" applyFill="1" applyBorder="1"/>
    <xf numFmtId="0" fontId="0" fillId="484" borderId="3" xfId="0" applyFill="1" applyBorder="1"/>
    <xf numFmtId="0" fontId="0" fillId="485" borderId="4" xfId="0" applyFill="1" applyBorder="1"/>
    <xf numFmtId="0" fontId="0" fillId="486" borderId="5" xfId="0" applyFill="1" applyBorder="1"/>
    <xf numFmtId="0" fontId="0" fillId="487" borderId="3" xfId="0" applyFill="1" applyBorder="1"/>
    <xf numFmtId="0" fontId="0" fillId="488" borderId="3" xfId="0" applyFill="1" applyBorder="1"/>
    <xf numFmtId="0" fontId="0" fillId="489" borderId="3" xfId="0" applyFill="1" applyBorder="1"/>
    <xf numFmtId="0" fontId="0" fillId="490" borderId="3" xfId="0" applyFill="1" applyBorder="1"/>
    <xf numFmtId="0" fontId="0" fillId="491" borderId="3" xfId="0" applyFill="1" applyBorder="1"/>
    <xf numFmtId="0" fontId="0" fillId="492" borderId="4" xfId="0" applyFill="1" applyBorder="1"/>
    <xf numFmtId="0" fontId="0" fillId="493" borderId="5" xfId="0" applyFill="1" applyBorder="1"/>
    <xf numFmtId="0" fontId="0" fillId="494" borderId="3" xfId="0" applyFill="1" applyBorder="1"/>
    <xf numFmtId="0" fontId="0" fillId="495" borderId="3" xfId="0" applyFill="1" applyBorder="1"/>
    <xf numFmtId="0" fontId="0" fillId="496" borderId="3" xfId="0" applyFill="1" applyBorder="1"/>
    <xf numFmtId="0" fontId="0" fillId="497" borderId="3" xfId="0" applyFill="1" applyBorder="1"/>
    <xf numFmtId="0" fontId="0" fillId="498" borderId="3" xfId="0" applyFill="1" applyBorder="1"/>
    <xf numFmtId="0" fontId="0" fillId="499" borderId="4" xfId="0" applyFill="1" applyBorder="1"/>
    <xf numFmtId="0" fontId="0" fillId="500" borderId="5" xfId="0" applyFill="1" applyBorder="1"/>
    <xf numFmtId="0" fontId="0" fillId="501" borderId="3" xfId="0" applyFill="1" applyBorder="1"/>
    <xf numFmtId="0" fontId="0" fillId="502" borderId="3" xfId="0" applyFill="1" applyBorder="1"/>
    <xf numFmtId="0" fontId="0" fillId="503" borderId="3" xfId="0" applyFill="1" applyBorder="1"/>
    <xf numFmtId="0" fontId="0" fillId="504" borderId="3" xfId="0" applyFill="1" applyBorder="1"/>
    <xf numFmtId="0" fontId="0" fillId="505" borderId="3" xfId="0" applyFill="1" applyBorder="1"/>
    <xf numFmtId="0" fontId="0" fillId="506" borderId="4" xfId="0" applyFill="1" applyBorder="1"/>
    <xf numFmtId="0" fontId="0" fillId="507" borderId="5" xfId="0" applyFill="1" applyBorder="1"/>
    <xf numFmtId="0" fontId="0" fillId="508" borderId="3" xfId="0" applyFill="1" applyBorder="1"/>
    <xf numFmtId="0" fontId="0" fillId="509" borderId="3" xfId="0" applyFill="1" applyBorder="1"/>
    <xf numFmtId="0" fontId="0" fillId="510" borderId="3" xfId="0" applyFill="1" applyBorder="1"/>
    <xf numFmtId="0" fontId="0" fillId="511" borderId="3" xfId="0" applyFill="1" applyBorder="1"/>
    <xf numFmtId="0" fontId="0" fillId="512" borderId="3" xfId="0" applyFill="1" applyBorder="1"/>
    <xf numFmtId="0" fontId="0" fillId="513" borderId="4" xfId="0" applyFill="1" applyBorder="1"/>
    <xf numFmtId="0" fontId="0" fillId="514" borderId="5" xfId="0" applyFill="1" applyBorder="1"/>
    <xf numFmtId="0" fontId="0" fillId="515" borderId="3" xfId="0" applyFill="1" applyBorder="1"/>
    <xf numFmtId="0" fontId="0" fillId="516" borderId="3" xfId="0" applyFill="1" applyBorder="1"/>
    <xf numFmtId="0" fontId="0" fillId="517" borderId="3" xfId="0" applyFill="1" applyBorder="1"/>
    <xf numFmtId="0" fontId="0" fillId="518" borderId="3" xfId="0" applyFill="1" applyBorder="1"/>
    <xf numFmtId="0" fontId="0" fillId="519" borderId="3" xfId="0" applyFill="1" applyBorder="1"/>
    <xf numFmtId="0" fontId="0" fillId="520" borderId="4" xfId="0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0" fontId="0" fillId="521" borderId="5" xfId="0" applyFill="1" applyBorder="1"/>
    <xf numFmtId="0" fontId="0" fillId="522" borderId="3" xfId="0" applyFill="1" applyBorder="1"/>
    <xf numFmtId="0" fontId="0" fillId="523" borderId="3" xfId="0" applyFill="1" applyBorder="1"/>
    <xf numFmtId="0" fontId="0" fillId="524" borderId="3" xfId="0" applyFill="1" applyBorder="1"/>
    <xf numFmtId="0" fontId="0" fillId="525" borderId="3" xfId="0" applyFill="1" applyBorder="1"/>
    <xf numFmtId="0" fontId="0" fillId="526" borderId="3" xfId="0" applyFill="1" applyBorder="1"/>
    <xf numFmtId="0" fontId="0" fillId="527" borderId="4" xfId="0" applyFill="1" applyBorder="1"/>
    <xf numFmtId="0" fontId="0" fillId="528" borderId="5" xfId="0" applyFill="1" applyBorder="1"/>
    <xf numFmtId="0" fontId="0" fillId="529" borderId="3" xfId="0" applyFill="1" applyBorder="1"/>
    <xf numFmtId="0" fontId="0" fillId="530" borderId="3" xfId="0" applyFill="1" applyBorder="1"/>
    <xf numFmtId="0" fontId="0" fillId="531" borderId="3" xfId="0" applyFill="1" applyBorder="1"/>
    <xf numFmtId="0" fontId="0" fillId="532" borderId="3" xfId="0" applyFill="1" applyBorder="1"/>
    <xf numFmtId="0" fontId="0" fillId="533" borderId="3" xfId="0" applyFill="1" applyBorder="1"/>
    <xf numFmtId="0" fontId="0" fillId="534" borderId="4" xfId="0" applyFill="1" applyBorder="1"/>
    <xf numFmtId="0" fontId="0" fillId="535" borderId="5" xfId="0" applyFill="1" applyBorder="1"/>
    <xf numFmtId="0" fontId="0" fillId="536" borderId="3" xfId="0" applyFill="1" applyBorder="1"/>
    <xf numFmtId="0" fontId="0" fillId="537" borderId="3" xfId="0" applyFill="1" applyBorder="1"/>
    <xf numFmtId="0" fontId="0" fillId="538" borderId="3" xfId="0" applyFill="1" applyBorder="1"/>
    <xf numFmtId="0" fontId="0" fillId="539" borderId="3" xfId="0" applyFill="1" applyBorder="1"/>
    <xf numFmtId="0" fontId="0" fillId="540" borderId="3" xfId="0" applyFill="1" applyBorder="1"/>
    <xf numFmtId="0" fontId="0" fillId="541" borderId="4" xfId="0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0" fillId="542" borderId="5" xfId="0" applyFill="1" applyBorder="1"/>
    <xf numFmtId="0" fontId="0" fillId="543" borderId="3" xfId="0" applyFill="1" applyBorder="1"/>
    <xf numFmtId="0" fontId="0" fillId="544" borderId="3" xfId="0" applyFill="1" applyBorder="1"/>
    <xf numFmtId="0" fontId="0" fillId="545" borderId="3" xfId="0" applyFill="1" applyBorder="1"/>
    <xf numFmtId="0" fontId="0" fillId="546" borderId="3" xfId="0" applyFill="1" applyBorder="1"/>
    <xf numFmtId="0" fontId="0" fillId="547" borderId="3" xfId="0" applyFill="1" applyBorder="1"/>
    <xf numFmtId="0" fontId="0" fillId="548" borderId="4" xfId="0" applyFill="1" applyBorder="1"/>
    <xf numFmtId="0" fontId="0" fillId="549" borderId="5" xfId="0" applyFill="1" applyBorder="1"/>
    <xf numFmtId="0" fontId="0" fillId="550" borderId="3" xfId="0" applyFill="1" applyBorder="1"/>
    <xf numFmtId="0" fontId="0" fillId="551" borderId="3" xfId="0" applyFill="1" applyBorder="1"/>
    <xf numFmtId="0" fontId="0" fillId="552" borderId="3" xfId="0" applyFill="1" applyBorder="1"/>
    <xf numFmtId="0" fontId="0" fillId="553" borderId="3" xfId="0" applyFill="1" applyBorder="1"/>
    <xf numFmtId="0" fontId="0" fillId="554" borderId="3" xfId="0" applyFill="1" applyBorder="1"/>
    <xf numFmtId="0" fontId="0" fillId="555" borderId="4" xfId="0" applyFill="1" applyBorder="1"/>
    <xf numFmtId="0" fontId="0" fillId="556" borderId="5" xfId="0" applyFill="1" applyBorder="1"/>
    <xf numFmtId="0" fontId="0" fillId="557" borderId="3" xfId="0" applyFill="1" applyBorder="1"/>
    <xf numFmtId="0" fontId="0" fillId="558" borderId="3" xfId="0" applyFill="1" applyBorder="1"/>
    <xf numFmtId="0" fontId="0" fillId="559" borderId="3" xfId="0" applyFill="1" applyBorder="1"/>
    <xf numFmtId="0" fontId="0" fillId="560" borderId="3" xfId="0" applyFill="1" applyBorder="1"/>
    <xf numFmtId="0" fontId="0" fillId="561" borderId="3" xfId="0" applyFill="1" applyBorder="1"/>
    <xf numFmtId="0" fontId="0" fillId="562" borderId="7" xfId="0" applyFill="1" applyBorder="1"/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0" fillId="563" borderId="6" xfId="0" applyFill="1" applyBorder="1"/>
    <xf numFmtId="0" fontId="0" fillId="564" borderId="3" xfId="0" applyFill="1" applyBorder="1"/>
    <xf numFmtId="0" fontId="0" fillId="565" borderId="3" xfId="0" applyFill="1" applyBorder="1"/>
    <xf numFmtId="0" fontId="0" fillId="566" borderId="3" xfId="0" applyFill="1" applyBorder="1"/>
    <xf numFmtId="0" fontId="0" fillId="567" borderId="3" xfId="0" applyFill="1" applyBorder="1"/>
    <xf numFmtId="0" fontId="0" fillId="568" borderId="3" xfId="0" applyFill="1" applyBorder="1"/>
    <xf numFmtId="0" fontId="0" fillId="569" borderId="4" xfId="0" applyFill="1" applyBorder="1"/>
    <xf numFmtId="0" fontId="0" fillId="570" borderId="5" xfId="0" applyFill="1" applyBorder="1"/>
    <xf numFmtId="0" fontId="0" fillId="571" borderId="3" xfId="0" applyFill="1" applyBorder="1"/>
    <xf numFmtId="0" fontId="0" fillId="572" borderId="3" xfId="0" applyFill="1" applyBorder="1"/>
    <xf numFmtId="0" fontId="0" fillId="573" borderId="3" xfId="0" applyFill="1" applyBorder="1"/>
    <xf numFmtId="0" fontId="0" fillId="574" borderId="3" xfId="0" applyFill="1" applyBorder="1"/>
    <xf numFmtId="0" fontId="0" fillId="575" borderId="3" xfId="0" applyFill="1" applyBorder="1"/>
    <xf numFmtId="0" fontId="0" fillId="576" borderId="4" xfId="0" applyFill="1" applyBorder="1"/>
    <xf numFmtId="0" fontId="0" fillId="577" borderId="5" xfId="0" applyFill="1" applyBorder="1"/>
    <xf numFmtId="0" fontId="0" fillId="578" borderId="3" xfId="0" applyFill="1" applyBorder="1"/>
    <xf numFmtId="0" fontId="0" fillId="579" borderId="3" xfId="0" applyFill="1" applyBorder="1"/>
    <xf numFmtId="0" fontId="0" fillId="580" borderId="3" xfId="0" applyFill="1" applyBorder="1"/>
    <xf numFmtId="0" fontId="0" fillId="581" borderId="3" xfId="0" applyFill="1" applyBorder="1"/>
    <xf numFmtId="0" fontId="0" fillId="582" borderId="3" xfId="0" applyFill="1" applyBorder="1"/>
    <xf numFmtId="0" fontId="0" fillId="583" borderId="4" xfId="0" applyFill="1" applyBorder="1"/>
    <xf numFmtId="0" fontId="0" fillId="584" borderId="5" xfId="0" applyFill="1" applyBorder="1"/>
    <xf numFmtId="0" fontId="0" fillId="585" borderId="3" xfId="0" applyFill="1" applyBorder="1"/>
    <xf numFmtId="0" fontId="0" fillId="586" borderId="3" xfId="0" applyFill="1" applyBorder="1"/>
    <xf numFmtId="0" fontId="0" fillId="587" borderId="3" xfId="0" applyFill="1" applyBorder="1"/>
    <xf numFmtId="0" fontId="0" fillId="588" borderId="3" xfId="0" applyFill="1" applyBorder="1"/>
    <xf numFmtId="0" fontId="0" fillId="589" borderId="3" xfId="0" applyFill="1" applyBorder="1"/>
    <xf numFmtId="0" fontId="0" fillId="590" borderId="4" xfId="0" applyFill="1" applyBorder="1"/>
    <xf numFmtId="0" fontId="0" fillId="591" borderId="5" xfId="0" applyFill="1" applyBorder="1"/>
    <xf numFmtId="0" fontId="0" fillId="592" borderId="3" xfId="0" applyFill="1" applyBorder="1"/>
    <xf numFmtId="0" fontId="0" fillId="593" borderId="3" xfId="0" applyFill="1" applyBorder="1"/>
    <xf numFmtId="0" fontId="0" fillId="594" borderId="3" xfId="0" applyFill="1" applyBorder="1"/>
    <xf numFmtId="0" fontId="0" fillId="595" borderId="3" xfId="0" applyFill="1" applyBorder="1"/>
    <xf numFmtId="0" fontId="0" fillId="596" borderId="3" xfId="0" applyFill="1" applyBorder="1"/>
    <xf numFmtId="0" fontId="0" fillId="597" borderId="4" xfId="0" applyFill="1" applyBorder="1"/>
    <xf numFmtId="0" fontId="0" fillId="598" borderId="5" xfId="0" applyFill="1" applyBorder="1"/>
    <xf numFmtId="0" fontId="0" fillId="599" borderId="3" xfId="0" applyFill="1" applyBorder="1"/>
    <xf numFmtId="0" fontId="0" fillId="600" borderId="3" xfId="0" applyFill="1" applyBorder="1"/>
    <xf numFmtId="0" fontId="0" fillId="601" borderId="3" xfId="0" applyFill="1" applyBorder="1"/>
    <xf numFmtId="0" fontId="0" fillId="602" borderId="3" xfId="0" applyFill="1" applyBorder="1"/>
    <xf numFmtId="0" fontId="0" fillId="603" borderId="3" xfId="0" applyFill="1" applyBorder="1"/>
    <xf numFmtId="0" fontId="0" fillId="604" borderId="4" xfId="0" applyFill="1" applyBorder="1"/>
    <xf numFmtId="0" fontId="0" fillId="605" borderId="6" xfId="0" applyFill="1" applyBorder="1"/>
    <xf numFmtId="0" fontId="0" fillId="606" borderId="3" xfId="0" applyFill="1" applyBorder="1"/>
    <xf numFmtId="0" fontId="0" fillId="607" borderId="3" xfId="0" applyFill="1" applyBorder="1"/>
    <xf numFmtId="0" fontId="0" fillId="608" borderId="3" xfId="0" applyFill="1" applyBorder="1"/>
    <xf numFmtId="0" fontId="8" fillId="609" borderId="3" xfId="0" applyFont="1" applyFill="1" applyBorder="1"/>
    <xf numFmtId="0" fontId="0" fillId="610" borderId="3" xfId="0" applyFill="1" applyBorder="1"/>
    <xf numFmtId="0" fontId="0" fillId="611" borderId="4" xfId="0" applyFill="1" applyBorder="1"/>
    <xf numFmtId="0" fontId="0" fillId="612" borderId="5" xfId="0" applyFill="1" applyBorder="1"/>
    <xf numFmtId="0" fontId="0" fillId="613" borderId="3" xfId="0" applyFill="1" applyBorder="1"/>
    <xf numFmtId="0" fontId="0" fillId="614" borderId="3" xfId="0" applyFill="1" applyBorder="1"/>
    <xf numFmtId="0" fontId="0" fillId="615" borderId="3" xfId="0" applyFill="1" applyBorder="1"/>
    <xf numFmtId="0" fontId="0" fillId="616" borderId="3" xfId="0" applyFill="1" applyBorder="1"/>
    <xf numFmtId="0" fontId="0" fillId="617" borderId="3" xfId="0" applyFill="1" applyBorder="1"/>
    <xf numFmtId="0" fontId="0" fillId="618" borderId="4" xfId="0" applyFill="1" applyBorder="1"/>
    <xf numFmtId="0" fontId="0" fillId="354" borderId="5" xfId="0" applyFill="1" applyBorder="1"/>
    <xf numFmtId="0" fontId="0" fillId="619" borderId="3" xfId="0" applyFill="1" applyBorder="1"/>
    <xf numFmtId="0" fontId="0" fillId="620" borderId="3" xfId="0" applyFill="1" applyBorder="1"/>
    <xf numFmtId="0" fontId="0" fillId="621" borderId="3" xfId="0" applyFill="1" applyBorder="1"/>
    <xf numFmtId="0" fontId="0" fillId="622" borderId="3" xfId="0" applyFill="1" applyBorder="1"/>
    <xf numFmtId="0" fontId="0" fillId="623" borderId="3" xfId="0" applyFill="1" applyBorder="1"/>
    <xf numFmtId="0" fontId="0" fillId="624" borderId="4" xfId="0" applyFill="1" applyBorder="1"/>
    <xf numFmtId="0" fontId="0" fillId="625" borderId="5" xfId="0" applyFill="1" applyBorder="1"/>
    <xf numFmtId="0" fontId="0" fillId="626" borderId="3" xfId="0" applyFill="1" applyBorder="1"/>
    <xf numFmtId="0" fontId="0" fillId="627" borderId="3" xfId="0" applyFill="1" applyBorder="1"/>
    <xf numFmtId="0" fontId="0" fillId="628" borderId="3" xfId="0" applyFill="1" applyBorder="1"/>
    <xf numFmtId="0" fontId="0" fillId="629" borderId="3" xfId="0" applyFill="1" applyBorder="1"/>
    <xf numFmtId="0" fontId="0" fillId="630" borderId="3" xfId="0" applyFill="1" applyBorder="1"/>
    <xf numFmtId="0" fontId="0" fillId="631" borderId="4" xfId="0" applyFill="1" applyBorder="1"/>
    <xf numFmtId="0" fontId="0" fillId="632" borderId="5" xfId="0" applyFill="1" applyBorder="1"/>
    <xf numFmtId="0" fontId="0" fillId="633" borderId="3" xfId="0" applyFill="1" applyBorder="1"/>
    <xf numFmtId="0" fontId="3" fillId="634" borderId="3" xfId="0" applyFont="1" applyFill="1" applyBorder="1" applyAlignment="1">
      <alignment horizontal="left" vertical="center"/>
    </xf>
    <xf numFmtId="0" fontId="0" fillId="635" borderId="3" xfId="0" applyFill="1" applyBorder="1"/>
    <xf numFmtId="0" fontId="0" fillId="636" borderId="3" xfId="0" applyFill="1" applyBorder="1"/>
    <xf numFmtId="0" fontId="0" fillId="637" borderId="3" xfId="0" applyFill="1" applyBorder="1"/>
    <xf numFmtId="0" fontId="0" fillId="638" borderId="4" xfId="0" applyFill="1" applyBorder="1"/>
    <xf numFmtId="0" fontId="0" fillId="639" borderId="5" xfId="0" applyFill="1" applyBorder="1"/>
    <xf numFmtId="0" fontId="0" fillId="640" borderId="3" xfId="0" applyFill="1" applyBorder="1"/>
    <xf numFmtId="0" fontId="0" fillId="641" borderId="3" xfId="0" applyFill="1" applyBorder="1"/>
    <xf numFmtId="0" fontId="0" fillId="642" borderId="3" xfId="0" applyFill="1" applyBorder="1"/>
    <xf numFmtId="0" fontId="0" fillId="643" borderId="3" xfId="0" applyFill="1" applyBorder="1"/>
    <xf numFmtId="0" fontId="0" fillId="644" borderId="3" xfId="0" applyFill="1" applyBorder="1"/>
    <xf numFmtId="0" fontId="0" fillId="645" borderId="4" xfId="0" applyFill="1" applyBorder="1"/>
    <xf numFmtId="0" fontId="0" fillId="646" borderId="5" xfId="0" applyFill="1" applyBorder="1"/>
    <xf numFmtId="0" fontId="0" fillId="647" borderId="3" xfId="0" applyFill="1" applyBorder="1"/>
    <xf numFmtId="0" fontId="0" fillId="648" borderId="3" xfId="0" applyFill="1" applyBorder="1"/>
    <xf numFmtId="0" fontId="0" fillId="649" borderId="3" xfId="0" applyFill="1" applyBorder="1"/>
    <xf numFmtId="0" fontId="0" fillId="650" borderId="3" xfId="0" applyFill="1" applyBorder="1"/>
    <xf numFmtId="0" fontId="0" fillId="651" borderId="4" xfId="0" applyFill="1" applyBorder="1"/>
    <xf numFmtId="0" fontId="0" fillId="652" borderId="6" xfId="0" applyFill="1" applyBorder="1"/>
    <xf numFmtId="0" fontId="0" fillId="653" borderId="3" xfId="0" applyFill="1" applyBorder="1"/>
    <xf numFmtId="0" fontId="0" fillId="654" borderId="3" xfId="0" applyFill="1" applyBorder="1"/>
    <xf numFmtId="0" fontId="0" fillId="655" borderId="3" xfId="0" applyFill="1" applyBorder="1"/>
    <xf numFmtId="0" fontId="0" fillId="656" borderId="3" xfId="0" applyFill="1" applyBorder="1"/>
    <xf numFmtId="0" fontId="0" fillId="657" borderId="3" xfId="0" applyFill="1" applyBorder="1"/>
    <xf numFmtId="0" fontId="0" fillId="658" borderId="4" xfId="0" applyFill="1" applyBorder="1"/>
    <xf numFmtId="0" fontId="0" fillId="659" borderId="5" xfId="0" applyFill="1" applyBorder="1"/>
    <xf numFmtId="0" fontId="0" fillId="660" borderId="3" xfId="0" applyFill="1" applyBorder="1"/>
    <xf numFmtId="0" fontId="0" fillId="661" borderId="3" xfId="0" applyFill="1" applyBorder="1"/>
    <xf numFmtId="0" fontId="0" fillId="662" borderId="3" xfId="0" applyFill="1" applyBorder="1"/>
    <xf numFmtId="0" fontId="8" fillId="663" borderId="3" xfId="0" applyFont="1" applyFill="1" applyBorder="1"/>
    <xf numFmtId="0" fontId="0" fillId="664" borderId="3" xfId="0" applyFill="1" applyBorder="1"/>
    <xf numFmtId="0" fontId="0" fillId="665" borderId="4" xfId="0" applyFill="1" applyBorder="1"/>
    <xf numFmtId="0" fontId="0" fillId="666" borderId="6" xfId="0" applyFill="1" applyBorder="1"/>
    <xf numFmtId="0" fontId="0" fillId="667" borderId="3" xfId="0" applyFill="1" applyBorder="1"/>
    <xf numFmtId="0" fontId="0" fillId="668" borderId="3" xfId="0" applyFill="1" applyBorder="1"/>
    <xf numFmtId="0" fontId="0" fillId="669" borderId="3" xfId="0" applyFill="1" applyBorder="1"/>
    <xf numFmtId="0" fontId="0" fillId="670" borderId="3" xfId="0" applyFill="1" applyBorder="1"/>
    <xf numFmtId="0" fontId="0" fillId="671" borderId="3" xfId="0" applyFill="1" applyBorder="1"/>
    <xf numFmtId="0" fontId="0" fillId="672" borderId="4" xfId="0" applyFill="1" applyBorder="1"/>
    <xf numFmtId="0" fontId="0" fillId="673" borderId="5" xfId="0" applyFill="1" applyBorder="1"/>
    <xf numFmtId="0" fontId="0" fillId="674" borderId="3" xfId="0" applyFill="1" applyBorder="1"/>
    <xf numFmtId="0" fontId="0" fillId="675" borderId="3" xfId="0" applyFill="1" applyBorder="1"/>
    <xf numFmtId="0" fontId="0" fillId="676" borderId="3" xfId="0" applyFill="1" applyBorder="1"/>
    <xf numFmtId="0" fontId="0" fillId="677" borderId="3" xfId="0" applyFill="1" applyBorder="1"/>
    <xf numFmtId="0" fontId="0" fillId="678" borderId="3" xfId="0" applyFill="1" applyBorder="1"/>
    <xf numFmtId="0" fontId="0" fillId="679" borderId="4" xfId="0" applyFill="1" applyBorder="1"/>
    <xf numFmtId="0" fontId="0" fillId="680" borderId="5" xfId="0" applyFill="1" applyBorder="1"/>
    <xf numFmtId="0" fontId="0" fillId="681" borderId="3" xfId="0" applyFill="1" applyBorder="1"/>
    <xf numFmtId="0" fontId="0" fillId="682" borderId="3" xfId="0" applyFill="1" applyBorder="1"/>
    <xf numFmtId="0" fontId="0" fillId="683" borderId="3" xfId="0" applyFill="1" applyBorder="1"/>
    <xf numFmtId="0" fontId="0" fillId="684" borderId="3" xfId="0" applyFill="1" applyBorder="1"/>
    <xf numFmtId="0" fontId="0" fillId="685" borderId="3" xfId="0" applyFill="1" applyBorder="1"/>
    <xf numFmtId="0" fontId="0" fillId="686" borderId="4" xfId="0" applyFill="1" applyBorder="1"/>
    <xf numFmtId="0" fontId="0" fillId="687" borderId="5" xfId="0" applyFill="1" applyBorder="1"/>
    <xf numFmtId="0" fontId="0" fillId="688" borderId="3" xfId="0" applyFill="1" applyBorder="1"/>
    <xf numFmtId="0" fontId="0" fillId="689" borderId="3" xfId="0" applyFill="1" applyBorder="1"/>
    <xf numFmtId="0" fontId="0" fillId="690" borderId="3" xfId="0" applyFill="1" applyBorder="1"/>
    <xf numFmtId="0" fontId="0" fillId="691" borderId="3" xfId="0" applyFill="1" applyBorder="1"/>
    <xf numFmtId="0" fontId="0" fillId="692" borderId="3" xfId="0" applyFill="1" applyBorder="1"/>
    <xf numFmtId="0" fontId="0" fillId="693" borderId="4" xfId="0" applyFill="1" applyBorder="1"/>
    <xf numFmtId="0" fontId="0" fillId="694" borderId="5" xfId="0" applyFill="1" applyBorder="1"/>
    <xf numFmtId="0" fontId="0" fillId="695" borderId="3" xfId="0" applyFill="1" applyBorder="1"/>
    <xf numFmtId="0" fontId="0" fillId="696" borderId="3" xfId="0" applyFill="1" applyBorder="1"/>
    <xf numFmtId="16" fontId="3" fillId="3" borderId="3" xfId="0" applyNumberFormat="1" applyFont="1" applyFill="1" applyBorder="1" applyAlignment="1">
      <alignment horizontal="left" vertical="center"/>
    </xf>
    <xf numFmtId="0" fontId="0" fillId="697" borderId="3" xfId="0" applyFill="1" applyBorder="1"/>
    <xf numFmtId="0" fontId="0" fillId="698" borderId="3" xfId="0" applyFill="1" applyBorder="1"/>
    <xf numFmtId="0" fontId="0" fillId="699" borderId="3" xfId="0" applyFill="1" applyBorder="1"/>
    <xf numFmtId="0" fontId="0" fillId="700" borderId="4" xfId="0" applyFill="1" applyBorder="1"/>
    <xf numFmtId="0" fontId="0" fillId="701" borderId="5" xfId="0" applyFill="1" applyBorder="1"/>
    <xf numFmtId="0" fontId="0" fillId="702" borderId="3" xfId="0" applyFill="1" applyBorder="1"/>
    <xf numFmtId="0" fontId="0" fillId="703" borderId="3" xfId="0" applyFill="1" applyBorder="1"/>
    <xf numFmtId="0" fontId="0" fillId="704" borderId="3" xfId="0" applyFill="1" applyBorder="1"/>
    <xf numFmtId="0" fontId="0" fillId="705" borderId="3" xfId="0" applyFill="1" applyBorder="1"/>
    <xf numFmtId="0" fontId="0" fillId="706" borderId="3" xfId="0" applyFill="1" applyBorder="1"/>
    <xf numFmtId="0" fontId="0" fillId="707" borderId="4" xfId="0" applyFill="1" applyBorder="1"/>
    <xf numFmtId="0" fontId="10" fillId="708" borderId="5" xfId="0" applyFont="1" applyFill="1" applyBorder="1"/>
    <xf numFmtId="0" fontId="0" fillId="709" borderId="3" xfId="0" applyFill="1" applyBorder="1"/>
    <xf numFmtId="0" fontId="0" fillId="710" borderId="3" xfId="0" applyFill="1" applyBorder="1"/>
    <xf numFmtId="0" fontId="0" fillId="711" borderId="3" xfId="0" applyFill="1" applyBorder="1"/>
    <xf numFmtId="0" fontId="0" fillId="712" borderId="3" xfId="0" applyFill="1" applyBorder="1"/>
    <xf numFmtId="0" fontId="0" fillId="713" borderId="3" xfId="0" applyFill="1" applyBorder="1"/>
    <xf numFmtId="0" fontId="0" fillId="714" borderId="4" xfId="0" applyFill="1" applyBorder="1"/>
    <xf numFmtId="0" fontId="0" fillId="715" borderId="5" xfId="0" applyFill="1" applyBorder="1"/>
    <xf numFmtId="0" fontId="0" fillId="716" borderId="3" xfId="0" applyFill="1" applyBorder="1"/>
    <xf numFmtId="0" fontId="0" fillId="717" borderId="3" xfId="0" applyFill="1" applyBorder="1"/>
    <xf numFmtId="0" fontId="0" fillId="718" borderId="3" xfId="0" applyFill="1" applyBorder="1"/>
    <xf numFmtId="0" fontId="0" fillId="719" borderId="3" xfId="0" applyFill="1" applyBorder="1"/>
    <xf numFmtId="0" fontId="0" fillId="720" borderId="3" xfId="0" applyFill="1" applyBorder="1"/>
    <xf numFmtId="0" fontId="0" fillId="721" borderId="4" xfId="0" applyFill="1" applyBorder="1"/>
    <xf numFmtId="0" fontId="0" fillId="722" borderId="5" xfId="0" applyFill="1" applyBorder="1"/>
    <xf numFmtId="0" fontId="0" fillId="723" borderId="3" xfId="0" applyFill="1" applyBorder="1"/>
    <xf numFmtId="0" fontId="0" fillId="724" borderId="3" xfId="0" applyFill="1" applyBorder="1"/>
    <xf numFmtId="0" fontId="0" fillId="725" borderId="3" xfId="0" applyFill="1" applyBorder="1"/>
    <xf numFmtId="0" fontId="0" fillId="726" borderId="3" xfId="0" applyFill="1" applyBorder="1"/>
    <xf numFmtId="0" fontId="0" fillId="727" borderId="3" xfId="0" applyFill="1" applyBorder="1"/>
    <xf numFmtId="0" fontId="0" fillId="728" borderId="4" xfId="0" applyFill="1" applyBorder="1"/>
    <xf numFmtId="0" fontId="0" fillId="729" borderId="5" xfId="0" applyFill="1" applyBorder="1"/>
    <xf numFmtId="0" fontId="0" fillId="730" borderId="3" xfId="0" applyFill="1" applyBorder="1"/>
    <xf numFmtId="0" fontId="0" fillId="731" borderId="3" xfId="0" applyFill="1" applyBorder="1"/>
    <xf numFmtId="0" fontId="0" fillId="732" borderId="3" xfId="0" applyFill="1" applyBorder="1"/>
    <xf numFmtId="0" fontId="0" fillId="733" borderId="3" xfId="0" applyFill="1" applyBorder="1"/>
    <xf numFmtId="0" fontId="0" fillId="734" borderId="3" xfId="0" applyFill="1" applyBorder="1"/>
    <xf numFmtId="0" fontId="0" fillId="735" borderId="4" xfId="0" applyFill="1" applyBorder="1"/>
    <xf numFmtId="0" fontId="0" fillId="736" borderId="5" xfId="0" applyFill="1" applyBorder="1"/>
    <xf numFmtId="0" fontId="0" fillId="737" borderId="3" xfId="0" applyFill="1" applyBorder="1"/>
    <xf numFmtId="0" fontId="0" fillId="738" borderId="3" xfId="0" applyFill="1" applyBorder="1"/>
    <xf numFmtId="0" fontId="0" fillId="739" borderId="3" xfId="0" applyFill="1" applyBorder="1"/>
    <xf numFmtId="0" fontId="0" fillId="740" borderId="3" xfId="0" applyFill="1" applyBorder="1"/>
    <xf numFmtId="0" fontId="0" fillId="741" borderId="3" xfId="0" applyFill="1" applyBorder="1"/>
    <xf numFmtId="0" fontId="0" fillId="742" borderId="4" xfId="0" applyFill="1" applyBorder="1"/>
    <xf numFmtId="0" fontId="0" fillId="743" borderId="5" xfId="0" applyFill="1" applyBorder="1"/>
    <xf numFmtId="0" fontId="0" fillId="744" borderId="3" xfId="0" applyFill="1" applyBorder="1"/>
    <xf numFmtId="0" fontId="0" fillId="745" borderId="3" xfId="0" applyFill="1" applyBorder="1"/>
    <xf numFmtId="0" fontId="0" fillId="746" borderId="3" xfId="0" applyFill="1" applyBorder="1"/>
    <xf numFmtId="0" fontId="0" fillId="747" borderId="3" xfId="0" applyFill="1" applyBorder="1"/>
    <xf numFmtId="0" fontId="0" fillId="748" borderId="3" xfId="0" applyFill="1" applyBorder="1"/>
    <xf numFmtId="0" fontId="0" fillId="749" borderId="4" xfId="0" applyFill="1" applyBorder="1"/>
    <xf numFmtId="0" fontId="0" fillId="750" borderId="5" xfId="0" applyFill="1" applyBorder="1"/>
    <xf numFmtId="0" fontId="0" fillId="751" borderId="3" xfId="0" applyFill="1" applyBorder="1"/>
    <xf numFmtId="0" fontId="0" fillId="752" borderId="3" xfId="0" applyFill="1" applyBorder="1"/>
    <xf numFmtId="0" fontId="0" fillId="753" borderId="3" xfId="0" applyFill="1" applyBorder="1"/>
    <xf numFmtId="0" fontId="0" fillId="754" borderId="3" xfId="0" applyFill="1" applyBorder="1"/>
    <xf numFmtId="0" fontId="0" fillId="755" borderId="3" xfId="0" applyFill="1" applyBorder="1"/>
    <xf numFmtId="0" fontId="0" fillId="756" borderId="4" xfId="0" applyFill="1" applyBorder="1"/>
    <xf numFmtId="0" fontId="0" fillId="757" borderId="5" xfId="0" applyFill="1" applyBorder="1"/>
    <xf numFmtId="0" fontId="0" fillId="758" borderId="3" xfId="0" applyFill="1" applyBorder="1"/>
    <xf numFmtId="0" fontId="0" fillId="759" borderId="3" xfId="0" applyFill="1" applyBorder="1"/>
    <xf numFmtId="0" fontId="0" fillId="760" borderId="3" xfId="0" applyFill="1" applyBorder="1"/>
    <xf numFmtId="0" fontId="0" fillId="761" borderId="3" xfId="0" applyFill="1" applyBorder="1"/>
    <xf numFmtId="0" fontId="0" fillId="762" borderId="3" xfId="0" applyFill="1" applyBorder="1"/>
    <xf numFmtId="0" fontId="11" fillId="4" borderId="4" xfId="0" applyFont="1" applyFill="1" applyBorder="1" applyAlignment="1">
      <alignment horizontal="left" vertical="center"/>
    </xf>
    <xf numFmtId="0" fontId="0" fillId="763" borderId="4" xfId="0" applyFill="1" applyBorder="1"/>
    <xf numFmtId="0" fontId="0" fillId="764" borderId="5" xfId="0" applyFill="1" applyBorder="1"/>
    <xf numFmtId="0" fontId="0" fillId="765" borderId="3" xfId="0" applyFill="1" applyBorder="1"/>
    <xf numFmtId="0" fontId="0" fillId="766" borderId="3" xfId="0" applyFill="1" applyBorder="1"/>
    <xf numFmtId="0" fontId="0" fillId="767" borderId="3" xfId="0" applyFill="1" applyBorder="1"/>
    <xf numFmtId="0" fontId="0" fillId="768" borderId="3" xfId="0" applyFill="1" applyBorder="1"/>
    <xf numFmtId="0" fontId="0" fillId="769" borderId="3" xfId="0" applyFill="1" applyBorder="1"/>
    <xf numFmtId="0" fontId="0" fillId="770" borderId="4" xfId="0" applyFill="1" applyBorder="1"/>
    <xf numFmtId="0" fontId="0" fillId="771" borderId="5" xfId="0" applyFill="1" applyBorder="1"/>
    <xf numFmtId="0" fontId="0" fillId="772" borderId="3" xfId="0" applyFill="1" applyBorder="1"/>
    <xf numFmtId="0" fontId="0" fillId="773" borderId="3" xfId="0" applyFill="1" applyBorder="1"/>
    <xf numFmtId="0" fontId="0" fillId="774" borderId="3" xfId="0" applyFill="1" applyBorder="1"/>
    <xf numFmtId="0" fontId="11" fillId="4" borderId="3" xfId="0" applyFont="1" applyFill="1" applyBorder="1" applyAlignment="1">
      <alignment horizontal="left" vertical="center"/>
    </xf>
    <xf numFmtId="0" fontId="0" fillId="775" borderId="3" xfId="0" applyFill="1" applyBorder="1"/>
    <xf numFmtId="0" fontId="0" fillId="776" borderId="3" xfId="0" applyFill="1" applyBorder="1"/>
    <xf numFmtId="0" fontId="0" fillId="777" borderId="4" xfId="0" applyFill="1" applyBorder="1"/>
    <xf numFmtId="0" fontId="0" fillId="778" borderId="5" xfId="0" applyFill="1" applyBorder="1"/>
    <xf numFmtId="0" fontId="0" fillId="779" borderId="3" xfId="0" applyFill="1" applyBorder="1"/>
    <xf numFmtId="0" fontId="0" fillId="780" borderId="3" xfId="0" applyFill="1" applyBorder="1"/>
    <xf numFmtId="0" fontId="0" fillId="781" borderId="3" xfId="0" applyFill="1" applyBorder="1"/>
    <xf numFmtId="0" fontId="0" fillId="782" borderId="3" xfId="0" applyFill="1" applyBorder="1"/>
    <xf numFmtId="0" fontId="0" fillId="783" borderId="3" xfId="0" applyFill="1" applyBorder="1"/>
    <xf numFmtId="0" fontId="0" fillId="784" borderId="4" xfId="0" applyFill="1" applyBorder="1"/>
    <xf numFmtId="0" fontId="0" fillId="785" borderId="5" xfId="0" applyFill="1" applyBorder="1"/>
    <xf numFmtId="0" fontId="0" fillId="786" borderId="3" xfId="0" applyFill="1" applyBorder="1"/>
    <xf numFmtId="0" fontId="0" fillId="787" borderId="3" xfId="0" applyFill="1" applyBorder="1"/>
    <xf numFmtId="0" fontId="0" fillId="788" borderId="3" xfId="0" applyFill="1" applyBorder="1"/>
    <xf numFmtId="0" fontId="0" fillId="789" borderId="3" xfId="0" applyFill="1" applyBorder="1"/>
    <xf numFmtId="0" fontId="0" fillId="790" borderId="3" xfId="0" applyFill="1" applyBorder="1"/>
    <xf numFmtId="17" fontId="5" fillId="4" borderId="4" xfId="0" applyNumberFormat="1" applyFont="1" applyFill="1" applyBorder="1" applyAlignment="1">
      <alignment horizontal="left" vertical="center"/>
    </xf>
    <xf numFmtId="0" fontId="0" fillId="791" borderId="4" xfId="0" applyFill="1" applyBorder="1"/>
    <xf numFmtId="0" fontId="0" fillId="792" borderId="5" xfId="0" applyFill="1" applyBorder="1"/>
    <xf numFmtId="0" fontId="0" fillId="793" borderId="3" xfId="0" applyFill="1" applyBorder="1"/>
    <xf numFmtId="0" fontId="10" fillId="794" borderId="3" xfId="0" applyFont="1" applyFill="1" applyBorder="1"/>
    <xf numFmtId="0" fontId="0" fillId="795" borderId="3" xfId="0" applyFill="1" applyBorder="1"/>
    <xf numFmtId="0" fontId="0" fillId="796" borderId="3" xfId="0" applyFill="1" applyBorder="1"/>
    <xf numFmtId="0" fontId="0" fillId="784" borderId="3" xfId="0" applyFill="1" applyBorder="1"/>
    <xf numFmtId="17" fontId="5" fillId="3" borderId="4" xfId="0" applyNumberFormat="1" applyFont="1" applyFill="1" applyBorder="1" applyAlignment="1">
      <alignment horizontal="left" vertical="center"/>
    </xf>
    <xf numFmtId="0" fontId="0" fillId="797" borderId="4" xfId="0" applyFill="1" applyBorder="1"/>
    <xf numFmtId="0" fontId="0" fillId="798" borderId="5" xfId="0" applyFill="1" applyBorder="1"/>
    <xf numFmtId="0" fontId="0" fillId="799" borderId="3" xfId="0" applyFill="1" applyBorder="1"/>
    <xf numFmtId="0" fontId="0" fillId="800" borderId="3" xfId="0" applyFill="1" applyBorder="1"/>
    <xf numFmtId="0" fontId="0" fillId="801" borderId="3" xfId="0" applyFill="1" applyBorder="1"/>
    <xf numFmtId="0" fontId="0" fillId="802" borderId="3" xfId="0" applyFill="1" applyBorder="1"/>
    <xf numFmtId="0" fontId="0" fillId="803" borderId="3" xfId="0" applyFill="1" applyBorder="1"/>
    <xf numFmtId="0" fontId="0" fillId="804" borderId="4" xfId="0" applyFill="1" applyBorder="1"/>
    <xf numFmtId="0" fontId="0" fillId="805" borderId="5" xfId="0" applyFill="1" applyBorder="1"/>
    <xf numFmtId="0" fontId="0" fillId="806" borderId="3" xfId="0" applyFill="1" applyBorder="1"/>
    <xf numFmtId="0" fontId="0" fillId="807" borderId="3" xfId="0" applyFill="1" applyBorder="1"/>
    <xf numFmtId="0" fontId="0" fillId="808" borderId="3" xfId="0" applyFill="1" applyBorder="1"/>
    <xf numFmtId="0" fontId="0" fillId="809" borderId="3" xfId="0" applyFill="1" applyBorder="1"/>
    <xf numFmtId="0" fontId="0" fillId="810" borderId="3" xfId="0" applyFill="1" applyBorder="1"/>
    <xf numFmtId="0" fontId="0" fillId="811" borderId="4" xfId="0" applyFill="1" applyBorder="1"/>
    <xf numFmtId="0" fontId="0" fillId="812" borderId="5" xfId="0" applyFill="1" applyBorder="1"/>
    <xf numFmtId="0" fontId="0" fillId="813" borderId="3" xfId="0" applyFill="1" applyBorder="1"/>
    <xf numFmtId="0" fontId="0" fillId="814" borderId="3" xfId="0" applyFill="1" applyBorder="1"/>
    <xf numFmtId="0" fontId="0" fillId="815" borderId="3" xfId="0" applyFill="1" applyBorder="1"/>
    <xf numFmtId="0" fontId="0" fillId="816" borderId="3" xfId="0" applyFill="1" applyBorder="1"/>
    <xf numFmtId="0" fontId="0" fillId="817" borderId="3" xfId="0" applyFill="1" applyBorder="1"/>
    <xf numFmtId="0" fontId="0" fillId="818" borderId="4" xfId="0" applyFill="1" applyBorder="1"/>
    <xf numFmtId="0" fontId="0" fillId="819" borderId="5" xfId="0" applyFill="1" applyBorder="1"/>
    <xf numFmtId="0" fontId="0" fillId="820" borderId="3" xfId="0" applyFill="1" applyBorder="1"/>
    <xf numFmtId="0" fontId="0" fillId="821" borderId="3" xfId="0" applyFill="1" applyBorder="1"/>
    <xf numFmtId="0" fontId="0" fillId="822" borderId="3" xfId="0" applyFill="1" applyBorder="1"/>
    <xf numFmtId="0" fontId="0" fillId="823" borderId="3" xfId="0" applyFill="1" applyBorder="1"/>
    <xf numFmtId="0" fontId="0" fillId="824" borderId="3" xfId="0" applyFill="1" applyBorder="1"/>
    <xf numFmtId="0" fontId="0" fillId="825" borderId="4" xfId="0" applyFill="1" applyBorder="1"/>
    <xf numFmtId="0" fontId="0" fillId="826" borderId="5" xfId="0" applyFill="1" applyBorder="1"/>
    <xf numFmtId="0" fontId="0" fillId="827" borderId="3" xfId="0" applyFill="1" applyBorder="1"/>
    <xf numFmtId="0" fontId="0" fillId="828" borderId="3" xfId="0" applyFill="1" applyBorder="1"/>
    <xf numFmtId="0" fontId="0" fillId="829" borderId="3" xfId="0" applyFill="1" applyBorder="1"/>
    <xf numFmtId="0" fontId="0" fillId="830" borderId="3" xfId="0" applyFill="1" applyBorder="1"/>
    <xf numFmtId="0" fontId="0" fillId="831" borderId="3" xfId="0" applyFill="1" applyBorder="1"/>
    <xf numFmtId="0" fontId="0" fillId="832" borderId="4" xfId="0" applyFill="1" applyBorder="1"/>
    <xf numFmtId="0" fontId="0" fillId="833" borderId="5" xfId="0" applyFill="1" applyBorder="1"/>
    <xf numFmtId="0" fontId="0" fillId="834" borderId="3" xfId="0" applyFill="1" applyBorder="1"/>
    <xf numFmtId="0" fontId="0" fillId="835" borderId="3" xfId="0" applyFill="1" applyBorder="1"/>
    <xf numFmtId="0" fontId="0" fillId="836" borderId="3" xfId="0" applyFill="1" applyBorder="1"/>
    <xf numFmtId="0" fontId="0" fillId="837" borderId="3" xfId="0" applyFill="1" applyBorder="1"/>
    <xf numFmtId="0" fontId="0" fillId="838" borderId="3" xfId="0" applyFill="1" applyBorder="1"/>
    <xf numFmtId="0" fontId="0" fillId="839" borderId="7" xfId="0" applyFill="1" applyBorder="1"/>
    <xf numFmtId="0" fontId="0" fillId="840" borderId="8" xfId="0" applyFill="1" applyBorder="1"/>
    <xf numFmtId="0" fontId="0" fillId="841" borderId="3" xfId="0" applyFill="1" applyBorder="1"/>
    <xf numFmtId="0" fontId="0" fillId="842" borderId="3" xfId="0" applyFill="1" applyBorder="1"/>
    <xf numFmtId="0" fontId="0" fillId="843" borderId="3" xfId="0" applyFill="1" applyBorder="1"/>
    <xf numFmtId="0" fontId="0" fillId="844" borderId="3" xfId="0" applyFill="1" applyBorder="1"/>
    <xf numFmtId="0" fontId="0" fillId="845" borderId="3" xfId="0" applyFill="1" applyBorder="1"/>
    <xf numFmtId="0" fontId="0" fillId="846" borderId="4" xfId="0" applyFill="1" applyBorder="1"/>
    <xf numFmtId="0" fontId="0" fillId="847" borderId="5" xfId="0" applyFill="1" applyBorder="1"/>
    <xf numFmtId="0" fontId="0" fillId="848" borderId="3" xfId="0" applyFill="1" applyBorder="1"/>
    <xf numFmtId="0" fontId="0" fillId="849" borderId="3" xfId="0" applyFill="1" applyBorder="1"/>
    <xf numFmtId="0" fontId="0" fillId="850" borderId="3" xfId="0" applyFill="1" applyBorder="1"/>
    <xf numFmtId="0" fontId="0" fillId="851" borderId="3" xfId="0" applyFill="1" applyBorder="1"/>
    <xf numFmtId="0" fontId="0" fillId="852" borderId="3" xfId="0" applyFill="1" applyBorder="1"/>
    <xf numFmtId="0" fontId="0" fillId="853" borderId="4" xfId="0" applyFill="1" applyBorder="1"/>
    <xf numFmtId="0" fontId="0" fillId="854" borderId="5" xfId="0" applyFill="1" applyBorder="1"/>
    <xf numFmtId="0" fontId="0" fillId="855" borderId="3" xfId="0" applyFill="1" applyBorder="1"/>
    <xf numFmtId="0" fontId="0" fillId="856" borderId="3" xfId="0" applyFill="1" applyBorder="1"/>
    <xf numFmtId="0" fontId="0" fillId="857" borderId="3" xfId="0" applyFill="1" applyBorder="1"/>
    <xf numFmtId="0" fontId="0" fillId="858" borderId="3" xfId="0" applyFill="1" applyBorder="1"/>
    <xf numFmtId="0" fontId="0" fillId="859" borderId="3" xfId="0" applyFill="1" applyBorder="1"/>
    <xf numFmtId="0" fontId="0" fillId="860" borderId="4" xfId="0" applyFill="1" applyBorder="1"/>
    <xf numFmtId="0" fontId="0" fillId="861" borderId="5" xfId="0" applyFill="1" applyBorder="1"/>
    <xf numFmtId="0" fontId="0" fillId="862" borderId="3" xfId="0" applyFill="1" applyBorder="1"/>
    <xf numFmtId="0" fontId="0" fillId="863" borderId="3" xfId="0" applyFill="1" applyBorder="1"/>
    <xf numFmtId="0" fontId="0" fillId="864" borderId="3" xfId="0" applyFill="1" applyBorder="1"/>
    <xf numFmtId="0" fontId="0" fillId="865" borderId="3" xfId="0" applyFill="1" applyBorder="1"/>
    <xf numFmtId="0" fontId="0" fillId="866" borderId="3" xfId="0" applyFill="1" applyBorder="1"/>
    <xf numFmtId="0" fontId="0" fillId="867" borderId="4" xfId="0" applyFill="1" applyBorder="1"/>
    <xf numFmtId="0" fontId="0" fillId="868" borderId="5" xfId="0" applyFill="1" applyBorder="1"/>
    <xf numFmtId="0" fontId="0" fillId="869" borderId="3" xfId="0" applyFill="1" applyBorder="1"/>
    <xf numFmtId="0" fontId="0" fillId="870" borderId="3" xfId="0" applyFill="1" applyBorder="1"/>
    <xf numFmtId="0" fontId="0" fillId="871" borderId="3" xfId="0" applyFill="1" applyBorder="1"/>
    <xf numFmtId="0" fontId="10" fillId="872" borderId="3" xfId="0" applyFont="1" applyFill="1" applyBorder="1"/>
    <xf numFmtId="0" fontId="0" fillId="873" borderId="3" xfId="0" applyFill="1" applyBorder="1"/>
    <xf numFmtId="0" fontId="0" fillId="874" borderId="4" xfId="0" applyFill="1" applyBorder="1"/>
    <xf numFmtId="0" fontId="0" fillId="875" borderId="5" xfId="0" applyFill="1" applyBorder="1"/>
    <xf numFmtId="0" fontId="0" fillId="876" borderId="3" xfId="0" applyFill="1" applyBorder="1"/>
    <xf numFmtId="0" fontId="0" fillId="877" borderId="3" xfId="0" applyFill="1" applyBorder="1"/>
    <xf numFmtId="0" fontId="0" fillId="878" borderId="3" xfId="0" applyFill="1" applyBorder="1"/>
    <xf numFmtId="0" fontId="0" fillId="879" borderId="3" xfId="0" applyFill="1" applyBorder="1"/>
    <xf numFmtId="0" fontId="0" fillId="880" borderId="3" xfId="0" applyFill="1" applyBorder="1"/>
    <xf numFmtId="0" fontId="0" fillId="881" borderId="4" xfId="0" applyFill="1" applyBorder="1"/>
    <xf numFmtId="0" fontId="0" fillId="882" borderId="5" xfId="0" applyFill="1" applyBorder="1"/>
    <xf numFmtId="0" fontId="0" fillId="883" borderId="3" xfId="0" applyFill="1" applyBorder="1"/>
    <xf numFmtId="0" fontId="0" fillId="884" borderId="3" xfId="0" applyFill="1" applyBorder="1"/>
    <xf numFmtId="0" fontId="0" fillId="885" borderId="3" xfId="0" applyFill="1" applyBorder="1"/>
    <xf numFmtId="0" fontId="0" fillId="886" borderId="3" xfId="0" applyFill="1" applyBorder="1"/>
    <xf numFmtId="0" fontId="0" fillId="887" borderId="3" xfId="0" applyFill="1" applyBorder="1"/>
    <xf numFmtId="0" fontId="0" fillId="888" borderId="4" xfId="0" applyFill="1" applyBorder="1"/>
    <xf numFmtId="0" fontId="0" fillId="889" borderId="5" xfId="0" applyFill="1" applyBorder="1"/>
    <xf numFmtId="0" fontId="0" fillId="890" borderId="3" xfId="0" applyFill="1" applyBorder="1"/>
    <xf numFmtId="0" fontId="0" fillId="891" borderId="3" xfId="0" applyFill="1" applyBorder="1"/>
    <xf numFmtId="0" fontId="0" fillId="892" borderId="3" xfId="0" applyFill="1" applyBorder="1"/>
    <xf numFmtId="0" fontId="0" fillId="893" borderId="3" xfId="0" applyFill="1" applyBorder="1"/>
    <xf numFmtId="0" fontId="0" fillId="894" borderId="3" xfId="0" applyFill="1" applyBorder="1"/>
    <xf numFmtId="0" fontId="0" fillId="895" borderId="4" xfId="0" applyFill="1" applyBorder="1"/>
    <xf numFmtId="0" fontId="0" fillId="896" borderId="5" xfId="0" applyFill="1" applyBorder="1"/>
    <xf numFmtId="0" fontId="0" fillId="897" borderId="3" xfId="0" applyFill="1" applyBorder="1"/>
    <xf numFmtId="0" fontId="0" fillId="898" borderId="3" xfId="0" applyFill="1" applyBorder="1"/>
    <xf numFmtId="0" fontId="0" fillId="899" borderId="3" xfId="0" applyFill="1" applyBorder="1"/>
    <xf numFmtId="0" fontId="0" fillId="900" borderId="3" xfId="0" applyFill="1" applyBorder="1"/>
    <xf numFmtId="0" fontId="0" fillId="901" borderId="3" xfId="0" applyFill="1" applyBorder="1"/>
    <xf numFmtId="0" fontId="0" fillId="902" borderId="4" xfId="0" applyFill="1" applyBorder="1"/>
    <xf numFmtId="0" fontId="0" fillId="903" borderId="5" xfId="0" applyFill="1" applyBorder="1"/>
    <xf numFmtId="0" fontId="0" fillId="904" borderId="3" xfId="0" applyFill="1" applyBorder="1"/>
    <xf numFmtId="0" fontId="0" fillId="905" borderId="3" xfId="0" applyFill="1" applyBorder="1"/>
    <xf numFmtId="0" fontId="0" fillId="906" borderId="3" xfId="0" applyFill="1" applyBorder="1"/>
    <xf numFmtId="0" fontId="0" fillId="907" borderId="3" xfId="0" applyFill="1" applyBorder="1"/>
    <xf numFmtId="0" fontId="0" fillId="908" borderId="3" xfId="0" applyFill="1" applyBorder="1"/>
    <xf numFmtId="0" fontId="0" fillId="909" borderId="4" xfId="0" applyFill="1" applyBorder="1"/>
    <xf numFmtId="0" fontId="0" fillId="910" borderId="5" xfId="0" applyFill="1" applyBorder="1"/>
    <xf numFmtId="0" fontId="0" fillId="911" borderId="3" xfId="0" applyFill="1" applyBorder="1"/>
    <xf numFmtId="0" fontId="0" fillId="912" borderId="3" xfId="0" applyFill="1" applyBorder="1"/>
    <xf numFmtId="0" fontId="0" fillId="913" borderId="3" xfId="0" applyFill="1" applyBorder="1"/>
    <xf numFmtId="0" fontId="0" fillId="914" borderId="3" xfId="0" applyFill="1" applyBorder="1"/>
    <xf numFmtId="0" fontId="0" fillId="915" borderId="3" xfId="0" applyFill="1" applyBorder="1"/>
    <xf numFmtId="0" fontId="0" fillId="916" borderId="4" xfId="0" applyFill="1" applyBorder="1"/>
    <xf numFmtId="0" fontId="0" fillId="917" borderId="5" xfId="0" applyFill="1" applyBorder="1"/>
    <xf numFmtId="0" fontId="0" fillId="918" borderId="3" xfId="0" applyFill="1" applyBorder="1"/>
    <xf numFmtId="0" fontId="0" fillId="919" borderId="3" xfId="0" applyFill="1" applyBorder="1"/>
    <xf numFmtId="0" fontId="0" fillId="920" borderId="3" xfId="0" applyFill="1" applyBorder="1"/>
    <xf numFmtId="0" fontId="0" fillId="921" borderId="3" xfId="0" applyFill="1" applyBorder="1"/>
    <xf numFmtId="0" fontId="0" fillId="922" borderId="3" xfId="0" applyFill="1" applyBorder="1"/>
    <xf numFmtId="0" fontId="0" fillId="923" borderId="4" xfId="0" applyFill="1" applyBorder="1"/>
    <xf numFmtId="0" fontId="0" fillId="924" borderId="6" xfId="0" applyFill="1" applyBorder="1"/>
    <xf numFmtId="0" fontId="0" fillId="925" borderId="3" xfId="0" applyFill="1" applyBorder="1"/>
    <xf numFmtId="0" fontId="0" fillId="926" borderId="3" xfId="0" applyFill="1" applyBorder="1"/>
    <xf numFmtId="0" fontId="0" fillId="927" borderId="3" xfId="0" applyFill="1" applyBorder="1"/>
    <xf numFmtId="0" fontId="0" fillId="928" borderId="3" xfId="0" applyFill="1" applyBorder="1"/>
    <xf numFmtId="0" fontId="0" fillId="929" borderId="6" xfId="0" applyFill="1" applyBorder="1"/>
    <xf numFmtId="0" fontId="0" fillId="930" borderId="3" xfId="0" applyFill="1" applyBorder="1"/>
    <xf numFmtId="0" fontId="0" fillId="931" borderId="3" xfId="0" applyFill="1" applyBorder="1"/>
    <xf numFmtId="0" fontId="0" fillId="932" borderId="3" xfId="0" applyFill="1" applyBorder="1"/>
    <xf numFmtId="0" fontId="0" fillId="933" borderId="3" xfId="0" applyFill="1" applyBorder="1"/>
    <xf numFmtId="0" fontId="0" fillId="934" borderId="3" xfId="0" applyFill="1" applyBorder="1"/>
    <xf numFmtId="0" fontId="0" fillId="935" borderId="4" xfId="0" applyFill="1" applyBorder="1"/>
    <xf numFmtId="0" fontId="0" fillId="936" borderId="6" xfId="0" applyFill="1" applyBorder="1"/>
    <xf numFmtId="0" fontId="0" fillId="937" borderId="3" xfId="0" applyFill="1" applyBorder="1"/>
    <xf numFmtId="0" fontId="0" fillId="938" borderId="3" xfId="0" applyFill="1" applyBorder="1"/>
    <xf numFmtId="0" fontId="0" fillId="939" borderId="3" xfId="0" applyFill="1" applyBorder="1"/>
    <xf numFmtId="0" fontId="0" fillId="940" borderId="3" xfId="0" applyFill="1" applyBorder="1"/>
    <xf numFmtId="0" fontId="0" fillId="941" borderId="3" xfId="0" applyFill="1" applyBorder="1"/>
    <xf numFmtId="0" fontId="10" fillId="942" borderId="4" xfId="0" applyFont="1" applyFill="1" applyBorder="1"/>
    <xf numFmtId="0" fontId="0" fillId="943" borderId="6" xfId="0" applyFill="1" applyBorder="1"/>
    <xf numFmtId="0" fontId="10" fillId="944" borderId="3" xfId="0" applyFont="1" applyFill="1" applyBorder="1"/>
    <xf numFmtId="0" fontId="0" fillId="945" borderId="3" xfId="0" applyFill="1" applyBorder="1"/>
    <xf numFmtId="0" fontId="0" fillId="946" borderId="3" xfId="0" applyFill="1" applyBorder="1"/>
    <xf numFmtId="0" fontId="0" fillId="947" borderId="3" xfId="0" applyFill="1" applyBorder="1"/>
    <xf numFmtId="0" fontId="0" fillId="948" borderId="3" xfId="0" applyFill="1" applyBorder="1"/>
    <xf numFmtId="0" fontId="0" fillId="949" borderId="4" xfId="0" applyFill="1" applyBorder="1"/>
    <xf numFmtId="0" fontId="0" fillId="950" borderId="6" xfId="0" applyFill="1" applyBorder="1"/>
    <xf numFmtId="0" fontId="0" fillId="951" borderId="3" xfId="0" applyFill="1" applyBorder="1"/>
    <xf numFmtId="0" fontId="0" fillId="952" borderId="3" xfId="0" applyFill="1" applyBorder="1"/>
    <xf numFmtId="0" fontId="0" fillId="953" borderId="3" xfId="0" applyFill="1" applyBorder="1"/>
    <xf numFmtId="0" fontId="0" fillId="954" borderId="3" xfId="0" applyFill="1" applyBorder="1"/>
    <xf numFmtId="0" fontId="0" fillId="955" borderId="3" xfId="0" applyFill="1" applyBorder="1"/>
    <xf numFmtId="0" fontId="0" fillId="956" borderId="4" xfId="0" applyFill="1" applyBorder="1"/>
    <xf numFmtId="0" fontId="0" fillId="957" borderId="6" xfId="0" applyFill="1" applyBorder="1"/>
    <xf numFmtId="0" fontId="0" fillId="958" borderId="3" xfId="0" applyFill="1" applyBorder="1"/>
    <xf numFmtId="0" fontId="0" fillId="959" borderId="3" xfId="0" applyFill="1" applyBorder="1"/>
    <xf numFmtId="0" fontId="0" fillId="960" borderId="3" xfId="0" applyFill="1" applyBorder="1"/>
    <xf numFmtId="0" fontId="0" fillId="961" borderId="3" xfId="0" applyFill="1" applyBorder="1"/>
    <xf numFmtId="0" fontId="0" fillId="962" borderId="3" xfId="0" applyFill="1" applyBorder="1"/>
    <xf numFmtId="0" fontId="0" fillId="963" borderId="4" xfId="0" applyFill="1" applyBorder="1"/>
    <xf numFmtId="0" fontId="0" fillId="964" borderId="6" xfId="0" applyFill="1" applyBorder="1"/>
    <xf numFmtId="0" fontId="0" fillId="965" borderId="3" xfId="0" applyFill="1" applyBorder="1"/>
    <xf numFmtId="0" fontId="0" fillId="966" borderId="3" xfId="0" applyFill="1" applyBorder="1"/>
    <xf numFmtId="0" fontId="0" fillId="967" borderId="3" xfId="0" applyFill="1" applyBorder="1"/>
    <xf numFmtId="0" fontId="0" fillId="968" borderId="3" xfId="0" applyFill="1" applyBorder="1"/>
    <xf numFmtId="0" fontId="0" fillId="969" borderId="3" xfId="0" applyFill="1" applyBorder="1"/>
    <xf numFmtId="0" fontId="0" fillId="970" borderId="4" xfId="0" applyFill="1" applyBorder="1"/>
    <xf numFmtId="0" fontId="0" fillId="971" borderId="6" xfId="0" applyFill="1" applyBorder="1"/>
    <xf numFmtId="0" fontId="0" fillId="972" borderId="3" xfId="0" applyFill="1" applyBorder="1"/>
    <xf numFmtId="0" fontId="0" fillId="973" borderId="3" xfId="0" applyFill="1" applyBorder="1"/>
    <xf numFmtId="0" fontId="0" fillId="974" borderId="3" xfId="0" applyFill="1" applyBorder="1"/>
    <xf numFmtId="0" fontId="0" fillId="975" borderId="3" xfId="0" applyFill="1" applyBorder="1"/>
    <xf numFmtId="0" fontId="0" fillId="976" borderId="3" xfId="0" applyFill="1" applyBorder="1"/>
    <xf numFmtId="0" fontId="0" fillId="977" borderId="4" xfId="0" applyFill="1" applyBorder="1"/>
    <xf numFmtId="0" fontId="0" fillId="978" borderId="6" xfId="0" applyFill="1" applyBorder="1"/>
    <xf numFmtId="0" fontId="0" fillId="979" borderId="3" xfId="0" applyFill="1" applyBorder="1"/>
    <xf numFmtId="0" fontId="0" fillId="980" borderId="3" xfId="0" applyFill="1" applyBorder="1"/>
    <xf numFmtId="0" fontId="0" fillId="981" borderId="3" xfId="0" applyFill="1" applyBorder="1"/>
    <xf numFmtId="0" fontId="0" fillId="982" borderId="3" xfId="0" applyFill="1" applyBorder="1"/>
    <xf numFmtId="0" fontId="0" fillId="983" borderId="3" xfId="0" applyFill="1" applyBorder="1"/>
    <xf numFmtId="0" fontId="0" fillId="984" borderId="4" xfId="0" applyFill="1" applyBorder="1"/>
    <xf numFmtId="0" fontId="0" fillId="985" borderId="6" xfId="0" applyFill="1" applyBorder="1"/>
    <xf numFmtId="0" fontId="0" fillId="986" borderId="3" xfId="0" applyFill="1" applyBorder="1"/>
    <xf numFmtId="0" fontId="0" fillId="987" borderId="3" xfId="0" applyFill="1" applyBorder="1"/>
    <xf numFmtId="0" fontId="0" fillId="988" borderId="3" xfId="0" applyFill="1" applyBorder="1"/>
    <xf numFmtId="0" fontId="0" fillId="989" borderId="3" xfId="0" applyFill="1" applyBorder="1"/>
    <xf numFmtId="0" fontId="0" fillId="990" borderId="3" xfId="0" applyFill="1" applyBorder="1"/>
    <xf numFmtId="0" fontId="0" fillId="991" borderId="4" xfId="0" applyFill="1" applyBorder="1"/>
    <xf numFmtId="0" fontId="0" fillId="992" borderId="6" xfId="0" applyFill="1" applyBorder="1"/>
    <xf numFmtId="0" fontId="0" fillId="993" borderId="3" xfId="0" applyFill="1" applyBorder="1"/>
    <xf numFmtId="0" fontId="0" fillId="994" borderId="3" xfId="0" applyFill="1" applyBorder="1"/>
    <xf numFmtId="0" fontId="0" fillId="995" borderId="3" xfId="0" applyFill="1" applyBorder="1"/>
    <xf numFmtId="0" fontId="0" fillId="996" borderId="3" xfId="0" applyFill="1" applyBorder="1"/>
    <xf numFmtId="0" fontId="0" fillId="997" borderId="3" xfId="0" applyFill="1" applyBorder="1"/>
    <xf numFmtId="0" fontId="0" fillId="998" borderId="4" xfId="0" applyFill="1" applyBorder="1"/>
    <xf numFmtId="0" fontId="0" fillId="999" borderId="6" xfId="0" applyFill="1" applyBorder="1"/>
    <xf numFmtId="0" fontId="0" fillId="1000" borderId="3" xfId="0" applyFill="1" applyBorder="1"/>
    <xf numFmtId="0" fontId="0" fillId="1001" borderId="3" xfId="0" applyFill="1" applyBorder="1"/>
    <xf numFmtId="0" fontId="0" fillId="1002" borderId="3" xfId="0" applyFill="1" applyBorder="1"/>
    <xf numFmtId="0" fontId="0" fillId="1003" borderId="3" xfId="0" applyFill="1" applyBorder="1"/>
    <xf numFmtId="0" fontId="0" fillId="1004" borderId="3" xfId="0" applyFill="1" applyBorder="1"/>
    <xf numFmtId="0" fontId="0" fillId="1005" borderId="4" xfId="0" applyFill="1" applyBorder="1"/>
    <xf numFmtId="0" fontId="0" fillId="1006" borderId="6" xfId="0" applyFill="1" applyBorder="1"/>
    <xf numFmtId="0" fontId="0" fillId="1007" borderId="3" xfId="0" applyFill="1" applyBorder="1"/>
    <xf numFmtId="0" fontId="0" fillId="1008" borderId="3" xfId="0" applyFill="1" applyBorder="1"/>
    <xf numFmtId="0" fontId="0" fillId="1009" borderId="3" xfId="0" applyFill="1" applyBorder="1"/>
    <xf numFmtId="0" fontId="0" fillId="1010" borderId="3" xfId="0" applyFill="1" applyBorder="1"/>
    <xf numFmtId="0" fontId="10" fillId="1011" borderId="3" xfId="0" applyFont="1" applyFill="1" applyBorder="1"/>
    <xf numFmtId="0" fontId="0" fillId="1012" borderId="4" xfId="0" applyFill="1" applyBorder="1"/>
    <xf numFmtId="0" fontId="0" fillId="1013" borderId="6" xfId="0" applyFill="1" applyBorder="1"/>
    <xf numFmtId="0" fontId="0" fillId="1014" borderId="3" xfId="0" applyFill="1" applyBorder="1"/>
    <xf numFmtId="0" fontId="0" fillId="1015" borderId="3" xfId="0" applyFill="1" applyBorder="1"/>
    <xf numFmtId="0" fontId="0" fillId="1016" borderId="3" xfId="0" applyFill="1" applyBorder="1"/>
    <xf numFmtId="0" fontId="0" fillId="1017" borderId="3" xfId="0" applyFill="1" applyBorder="1"/>
    <xf numFmtId="0" fontId="0" fillId="1018" borderId="3" xfId="0" applyFill="1" applyBorder="1"/>
    <xf numFmtId="0" fontId="0" fillId="1019" borderId="4" xfId="0" applyFill="1" applyBorder="1"/>
    <xf numFmtId="0" fontId="0" fillId="1020" borderId="6" xfId="0" applyFill="1" applyBorder="1"/>
    <xf numFmtId="0" fontId="0" fillId="1021" borderId="3" xfId="0" applyFill="1" applyBorder="1"/>
    <xf numFmtId="0" fontId="0" fillId="1022" borderId="3" xfId="0" applyFill="1" applyBorder="1"/>
    <xf numFmtId="0" fontId="0" fillId="1023" borderId="3" xfId="0" applyFill="1" applyBorder="1"/>
    <xf numFmtId="0" fontId="0" fillId="1024" borderId="3" xfId="0" applyFill="1" applyBorder="1"/>
    <xf numFmtId="0" fontId="0" fillId="1025" borderId="3" xfId="0" applyFill="1" applyBorder="1"/>
    <xf numFmtId="0" fontId="0" fillId="1026" borderId="4" xfId="0" applyFill="1" applyBorder="1"/>
    <xf numFmtId="0" fontId="0" fillId="1027" borderId="6" xfId="0" applyFill="1" applyBorder="1"/>
    <xf numFmtId="0" fontId="0" fillId="1028" borderId="3" xfId="0" applyFill="1" applyBorder="1"/>
    <xf numFmtId="0" fontId="0" fillId="1029" borderId="3" xfId="0" applyFill="1" applyBorder="1"/>
    <xf numFmtId="0" fontId="10" fillId="1030" borderId="3" xfId="0" applyFont="1" applyFill="1" applyBorder="1"/>
    <xf numFmtId="0" fontId="0" fillId="1031" borderId="3" xfId="0" applyFill="1" applyBorder="1"/>
    <xf numFmtId="0" fontId="0" fillId="1032" borderId="3" xfId="0" applyFill="1" applyBorder="1"/>
    <xf numFmtId="0" fontId="0" fillId="1033" borderId="4" xfId="0" applyFill="1" applyBorder="1"/>
    <xf numFmtId="0" fontId="0" fillId="1034" borderId="6" xfId="0" applyFill="1" applyBorder="1"/>
    <xf numFmtId="0" fontId="0" fillId="749" borderId="3" xfId="0" applyFill="1" applyBorder="1"/>
    <xf numFmtId="0" fontId="0" fillId="1035" borderId="3" xfId="0" applyFill="1" applyBorder="1"/>
    <xf numFmtId="0" fontId="0" fillId="1036" borderId="3" xfId="0" applyFill="1" applyBorder="1"/>
    <xf numFmtId="0" fontId="0" fillId="1037" borderId="3" xfId="0" applyFill="1" applyBorder="1"/>
    <xf numFmtId="0" fontId="0" fillId="1038" borderId="3" xfId="0" applyFill="1" applyBorder="1"/>
    <xf numFmtId="0" fontId="0" fillId="1039" borderId="4" xfId="0" applyFill="1" applyBorder="1"/>
    <xf numFmtId="0" fontId="0" fillId="1040" borderId="6" xfId="0" applyFill="1" applyBorder="1"/>
    <xf numFmtId="0" fontId="0" fillId="1041" borderId="3" xfId="0" applyFill="1" applyBorder="1"/>
    <xf numFmtId="0" fontId="0" fillId="1042" borderId="3" xfId="0" applyFill="1" applyBorder="1"/>
    <xf numFmtId="0" fontId="0" fillId="1043" borderId="3" xfId="0" applyFill="1" applyBorder="1"/>
    <xf numFmtId="0" fontId="0" fillId="1044" borderId="3" xfId="0" applyFill="1" applyBorder="1"/>
    <xf numFmtId="0" fontId="0" fillId="1045" borderId="3" xfId="0" applyFill="1" applyBorder="1"/>
    <xf numFmtId="0" fontId="0" fillId="1046" borderId="4" xfId="0" applyFill="1" applyBorder="1"/>
    <xf numFmtId="0" fontId="0" fillId="1047" borderId="6" xfId="0" applyFill="1" applyBorder="1"/>
    <xf numFmtId="0" fontId="0" fillId="1048" borderId="3" xfId="0" applyFill="1" applyBorder="1"/>
    <xf numFmtId="0" fontId="0" fillId="1049" borderId="3" xfId="0" applyFill="1" applyBorder="1"/>
    <xf numFmtId="0" fontId="0" fillId="1050" borderId="3" xfId="0" applyFill="1" applyBorder="1"/>
    <xf numFmtId="0" fontId="0" fillId="1051" borderId="3" xfId="0" applyFill="1" applyBorder="1"/>
    <xf numFmtId="0" fontId="0" fillId="1052" borderId="3" xfId="0" applyFill="1" applyBorder="1"/>
    <xf numFmtId="0" fontId="0" fillId="1053" borderId="4" xfId="0" applyFill="1" applyBorder="1"/>
    <xf numFmtId="0" fontId="0" fillId="1054" borderId="6" xfId="0" applyFill="1" applyBorder="1"/>
    <xf numFmtId="0" fontId="0" fillId="1055" borderId="3" xfId="0" applyFill="1" applyBorder="1"/>
    <xf numFmtId="0" fontId="0" fillId="1056" borderId="3" xfId="0" applyFill="1" applyBorder="1"/>
    <xf numFmtId="0" fontId="0" fillId="1057" borderId="3" xfId="0" applyFill="1" applyBorder="1"/>
    <xf numFmtId="0" fontId="0" fillId="1058" borderId="3" xfId="0" applyFill="1" applyBorder="1"/>
    <xf numFmtId="0" fontId="0" fillId="1059" borderId="3" xfId="0" applyFill="1" applyBorder="1"/>
    <xf numFmtId="0" fontId="0" fillId="1060" borderId="4" xfId="0" applyFill="1" applyBorder="1"/>
    <xf numFmtId="0" fontId="0" fillId="1061" borderId="6" xfId="0" applyFill="1" applyBorder="1"/>
    <xf numFmtId="0" fontId="0" fillId="1062" borderId="3" xfId="0" applyFill="1" applyBorder="1"/>
    <xf numFmtId="0" fontId="0" fillId="1063" borderId="3" xfId="0" applyFill="1" applyBorder="1"/>
    <xf numFmtId="0" fontId="0" fillId="1064" borderId="3" xfId="0" applyFill="1" applyBorder="1"/>
    <xf numFmtId="0" fontId="0" fillId="1065" borderId="3" xfId="0" applyFill="1" applyBorder="1"/>
    <xf numFmtId="0" fontId="0" fillId="1066" borderId="3" xfId="0" applyFill="1" applyBorder="1"/>
    <xf numFmtId="0" fontId="0" fillId="1067" borderId="4" xfId="0" applyFill="1" applyBorder="1"/>
    <xf numFmtId="0" fontId="0" fillId="1068" borderId="6" xfId="0" applyFill="1" applyBorder="1"/>
    <xf numFmtId="0" fontId="0" fillId="1069" borderId="3" xfId="0" applyFill="1" applyBorder="1"/>
    <xf numFmtId="0" fontId="0" fillId="1070" borderId="3" xfId="0" applyFill="1" applyBorder="1"/>
    <xf numFmtId="0" fontId="0" fillId="1071" borderId="3" xfId="0" applyFill="1" applyBorder="1"/>
    <xf numFmtId="0" fontId="0" fillId="1072" borderId="3" xfId="0" applyFill="1" applyBorder="1"/>
    <xf numFmtId="0" fontId="0" fillId="1073" borderId="3" xfId="0" applyFill="1" applyBorder="1"/>
    <xf numFmtId="0" fontId="0" fillId="1074" borderId="4" xfId="0" applyFill="1" applyBorder="1"/>
    <xf numFmtId="0" fontId="0" fillId="1075" borderId="6" xfId="0" applyFill="1" applyBorder="1"/>
    <xf numFmtId="0" fontId="0" fillId="1076" borderId="3" xfId="0" applyFill="1" applyBorder="1"/>
    <xf numFmtId="0" fontId="0" fillId="1077" borderId="3" xfId="0" applyFill="1" applyBorder="1"/>
    <xf numFmtId="0" fontId="0" fillId="1078" borderId="3" xfId="0" applyFill="1" applyBorder="1"/>
    <xf numFmtId="0" fontId="0" fillId="1079" borderId="3" xfId="0" applyFill="1" applyBorder="1"/>
    <xf numFmtId="0" fontId="0" fillId="1080" borderId="4" xfId="0" applyFill="1" applyBorder="1"/>
    <xf numFmtId="0" fontId="0" fillId="1081" borderId="6" xfId="0" applyFill="1" applyBorder="1"/>
    <xf numFmtId="0" fontId="0" fillId="1082" borderId="3" xfId="0" applyFill="1" applyBorder="1"/>
    <xf numFmtId="0" fontId="0" fillId="1083" borderId="3" xfId="0" applyFill="1" applyBorder="1"/>
    <xf numFmtId="0" fontId="0" fillId="1084" borderId="3" xfId="0" applyFill="1" applyBorder="1"/>
    <xf numFmtId="0" fontId="0" fillId="1085" borderId="3" xfId="0" applyFill="1" applyBorder="1"/>
    <xf numFmtId="0" fontId="0" fillId="1086" borderId="3" xfId="0" applyFill="1" applyBorder="1"/>
    <xf numFmtId="0" fontId="0" fillId="1087" borderId="4" xfId="0" applyFill="1" applyBorder="1"/>
    <xf numFmtId="0" fontId="10" fillId="1088" borderId="6" xfId="0" applyFont="1" applyFill="1" applyBorder="1"/>
    <xf numFmtId="0" fontId="0" fillId="1089" borderId="3" xfId="0" applyFill="1" applyBorder="1"/>
    <xf numFmtId="0" fontId="0" fillId="1090" borderId="3" xfId="0" applyFill="1" applyBorder="1"/>
    <xf numFmtId="0" fontId="0" fillId="1091" borderId="3" xfId="0" applyFill="1" applyBorder="1"/>
    <xf numFmtId="0" fontId="0" fillId="1092" borderId="3" xfId="0" applyFill="1" applyBorder="1"/>
    <xf numFmtId="0" fontId="0" fillId="1093" borderId="3" xfId="0" applyFill="1" applyBorder="1"/>
    <xf numFmtId="0" fontId="0" fillId="1094" borderId="4" xfId="0" applyFill="1" applyBorder="1"/>
    <xf numFmtId="0" fontId="0" fillId="1095" borderId="6" xfId="0" applyFill="1" applyBorder="1"/>
    <xf numFmtId="0" fontId="0" fillId="1096" borderId="3" xfId="0" applyFill="1" applyBorder="1"/>
    <xf numFmtId="0" fontId="0" fillId="1097" borderId="3" xfId="0" applyFill="1" applyBorder="1"/>
    <xf numFmtId="0" fontId="0" fillId="1098" borderId="3" xfId="0" applyFill="1" applyBorder="1"/>
    <xf numFmtId="0" fontId="0" fillId="1099" borderId="3" xfId="0" applyFill="1" applyBorder="1"/>
    <xf numFmtId="0" fontId="0" fillId="1100" borderId="3" xfId="0" applyFill="1" applyBorder="1"/>
    <xf numFmtId="0" fontId="0" fillId="1101" borderId="4" xfId="0" applyFill="1" applyBorder="1"/>
    <xf numFmtId="0" fontId="0" fillId="1102" borderId="6" xfId="0" applyFill="1" applyBorder="1"/>
    <xf numFmtId="0" fontId="0" fillId="1103" borderId="3" xfId="0" applyFill="1" applyBorder="1"/>
    <xf numFmtId="0" fontId="0" fillId="1104" borderId="3" xfId="0" applyFill="1" applyBorder="1"/>
    <xf numFmtId="0" fontId="0" fillId="1105" borderId="3" xfId="0" applyFill="1" applyBorder="1"/>
    <xf numFmtId="0" fontId="0" fillId="1106" borderId="3" xfId="0" applyFill="1" applyBorder="1"/>
    <xf numFmtId="0" fontId="0" fillId="1107" borderId="3" xfId="0" applyFill="1" applyBorder="1"/>
    <xf numFmtId="0" fontId="0" fillId="1108" borderId="4" xfId="0" applyFill="1" applyBorder="1"/>
    <xf numFmtId="0" fontId="0" fillId="1109" borderId="5" xfId="0" applyFill="1" applyBorder="1"/>
    <xf numFmtId="0" fontId="0" fillId="1110" borderId="3" xfId="0" applyFill="1" applyBorder="1"/>
    <xf numFmtId="0" fontId="0" fillId="1111" borderId="3" xfId="0" applyFill="1" applyBorder="1"/>
    <xf numFmtId="0" fontId="0" fillId="1112" borderId="3" xfId="0" applyFill="1" applyBorder="1"/>
    <xf numFmtId="0" fontId="0" fillId="1113" borderId="3" xfId="0" applyFill="1" applyBorder="1"/>
    <xf numFmtId="0" fontId="0" fillId="1114" borderId="3" xfId="0" applyFill="1" applyBorder="1"/>
    <xf numFmtId="0" fontId="0" fillId="1115" borderId="4" xfId="0" applyFill="1" applyBorder="1"/>
    <xf numFmtId="0" fontId="12" fillId="0" borderId="0" xfId="0" applyFont="1"/>
    <xf numFmtId="49" fontId="5" fillId="0" borderId="0" xfId="0" applyNumberFormat="1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49" fontId="4" fillId="3" borderId="3" xfId="0" applyNumberFormat="1" applyFont="1" applyFill="1" applyBorder="1" applyAlignment="1">
      <alignment horizontal="left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left" vertical="center"/>
    </xf>
    <xf numFmtId="49" fontId="3" fillId="1116" borderId="3" xfId="0" applyNumberFormat="1" applyFont="1" applyFill="1" applyBorder="1" applyAlignment="1">
      <alignment horizontal="left" vertical="center"/>
    </xf>
    <xf numFmtId="49" fontId="3" fillId="1117" borderId="3" xfId="0" applyNumberFormat="1" applyFont="1" applyFill="1" applyBorder="1" applyAlignment="1">
      <alignment horizontal="left" vertical="center"/>
    </xf>
    <xf numFmtId="49" fontId="3" fillId="1118" borderId="3" xfId="0" applyNumberFormat="1" applyFont="1" applyFill="1" applyBorder="1" applyAlignment="1">
      <alignment horizontal="left" vertical="center"/>
    </xf>
    <xf numFmtId="49" fontId="3" fillId="1119" borderId="3" xfId="0" applyNumberFormat="1" applyFont="1" applyFill="1" applyBorder="1" applyAlignment="1">
      <alignment horizontal="left" vertical="center"/>
    </xf>
    <xf numFmtId="49" fontId="3" fillId="1120" borderId="3" xfId="0" applyNumberFormat="1" applyFont="1" applyFill="1" applyBorder="1" applyAlignment="1">
      <alignment horizontal="left" vertical="center"/>
    </xf>
    <xf numFmtId="49" fontId="7" fillId="0" borderId="3" xfId="0" applyNumberFormat="1" applyFont="1" applyBorder="1"/>
    <xf numFmtId="49" fontId="3" fillId="1121" borderId="3" xfId="0" applyNumberFormat="1" applyFont="1" applyFill="1" applyBorder="1" applyAlignment="1">
      <alignment horizontal="left" vertical="center"/>
    </xf>
    <xf numFmtId="49" fontId="3" fillId="1122" borderId="3" xfId="0" applyNumberFormat="1" applyFont="1" applyFill="1" applyBorder="1" applyAlignment="1">
      <alignment horizontal="left" vertical="center"/>
    </xf>
    <xf numFmtId="49" fontId="3" fillId="1123" borderId="3" xfId="0" applyNumberFormat="1" applyFont="1" applyFill="1" applyBorder="1" applyAlignment="1">
      <alignment horizontal="left" vertical="center"/>
    </xf>
    <xf numFmtId="49" fontId="3" fillId="1124" borderId="3" xfId="0" applyNumberFormat="1" applyFont="1" applyFill="1" applyBorder="1" applyAlignment="1">
      <alignment horizontal="left" vertical="center"/>
    </xf>
    <xf numFmtId="49" fontId="3" fillId="1125" borderId="3" xfId="0" applyNumberFormat="1" applyFont="1" applyFill="1" applyBorder="1" applyAlignment="1">
      <alignment horizontal="left" vertical="center"/>
    </xf>
    <xf numFmtId="49" fontId="3" fillId="1126" borderId="3" xfId="0" applyNumberFormat="1" applyFont="1" applyFill="1" applyBorder="1" applyAlignment="1">
      <alignment horizontal="left" vertical="center"/>
    </xf>
    <xf numFmtId="49" fontId="3" fillId="1127" borderId="3" xfId="0" applyNumberFormat="1" applyFont="1" applyFill="1" applyBorder="1" applyAlignment="1">
      <alignment horizontal="left" vertical="center"/>
    </xf>
    <xf numFmtId="49" fontId="3" fillId="1128" borderId="3" xfId="0" applyNumberFormat="1" applyFont="1" applyFill="1" applyBorder="1" applyAlignment="1">
      <alignment horizontal="left" vertical="center"/>
    </xf>
    <xf numFmtId="49" fontId="3" fillId="1129" borderId="3" xfId="0" applyNumberFormat="1" applyFont="1" applyFill="1" applyBorder="1" applyAlignment="1">
      <alignment horizontal="left" vertical="center"/>
    </xf>
    <xf numFmtId="49" fontId="3" fillId="1130" borderId="3" xfId="0" applyNumberFormat="1" applyFont="1" applyFill="1" applyBorder="1" applyAlignment="1">
      <alignment horizontal="left" vertical="center"/>
    </xf>
    <xf numFmtId="49" fontId="3" fillId="1131" borderId="3" xfId="0" applyNumberFormat="1" applyFont="1" applyFill="1" applyBorder="1" applyAlignment="1">
      <alignment horizontal="left" vertical="center"/>
    </xf>
    <xf numFmtId="49" fontId="3" fillId="1132" borderId="3" xfId="0" applyNumberFormat="1" applyFont="1" applyFill="1" applyBorder="1" applyAlignment="1">
      <alignment horizontal="left" vertical="center"/>
    </xf>
    <xf numFmtId="49" fontId="3" fillId="1133" borderId="3" xfId="0" applyNumberFormat="1" applyFont="1" applyFill="1" applyBorder="1" applyAlignment="1">
      <alignment horizontal="left" vertical="center"/>
    </xf>
    <xf numFmtId="49" fontId="3" fillId="1134" borderId="3" xfId="0" applyNumberFormat="1" applyFont="1" applyFill="1" applyBorder="1" applyAlignment="1">
      <alignment horizontal="left" vertical="center"/>
    </xf>
    <xf numFmtId="49" fontId="3" fillId="1135" borderId="3" xfId="0" applyNumberFormat="1" applyFont="1" applyFill="1" applyBorder="1" applyAlignment="1">
      <alignment horizontal="left" vertical="center"/>
    </xf>
    <xf numFmtId="49" fontId="3" fillId="1136" borderId="3" xfId="0" applyNumberFormat="1" applyFont="1" applyFill="1" applyBorder="1" applyAlignment="1">
      <alignment horizontal="left" vertical="center"/>
    </xf>
    <xf numFmtId="49" fontId="3" fillId="1137" borderId="3" xfId="0" applyNumberFormat="1" applyFont="1" applyFill="1" applyBorder="1" applyAlignment="1">
      <alignment horizontal="left" vertical="center"/>
    </xf>
    <xf numFmtId="49" fontId="3" fillId="1138" borderId="3" xfId="0" applyNumberFormat="1" applyFont="1" applyFill="1" applyBorder="1" applyAlignment="1">
      <alignment horizontal="left" vertical="center"/>
    </xf>
    <xf numFmtId="49" fontId="3" fillId="1139" borderId="3" xfId="0" applyNumberFormat="1" applyFont="1" applyFill="1" applyBorder="1" applyAlignment="1">
      <alignment horizontal="left" vertical="center"/>
    </xf>
    <xf numFmtId="49" fontId="3" fillId="1140" borderId="3" xfId="0" applyNumberFormat="1" applyFont="1" applyFill="1" applyBorder="1" applyAlignment="1">
      <alignment horizontal="left" vertical="center"/>
    </xf>
    <xf numFmtId="49" fontId="3" fillId="1141" borderId="3" xfId="0" applyNumberFormat="1" applyFont="1" applyFill="1" applyBorder="1" applyAlignment="1">
      <alignment horizontal="left" vertical="center"/>
    </xf>
    <xf numFmtId="49" fontId="3" fillId="1142" borderId="3" xfId="0" applyNumberFormat="1" applyFont="1" applyFill="1" applyBorder="1" applyAlignment="1">
      <alignment horizontal="left" vertical="center"/>
    </xf>
    <xf numFmtId="49" fontId="3" fillId="1143" borderId="3" xfId="0" applyNumberFormat="1" applyFont="1" applyFill="1" applyBorder="1" applyAlignment="1">
      <alignment horizontal="left" vertical="center"/>
    </xf>
    <xf numFmtId="49" fontId="3" fillId="1144" borderId="3" xfId="0" applyNumberFormat="1" applyFont="1" applyFill="1" applyBorder="1" applyAlignment="1">
      <alignment horizontal="left" vertical="center"/>
    </xf>
    <xf numFmtId="49" fontId="3" fillId="1145" borderId="3" xfId="0" applyNumberFormat="1" applyFont="1" applyFill="1" applyBorder="1" applyAlignment="1">
      <alignment horizontal="left" vertical="center"/>
    </xf>
    <xf numFmtId="49" fontId="3" fillId="1146" borderId="3" xfId="0" applyNumberFormat="1" applyFont="1" applyFill="1" applyBorder="1" applyAlignment="1">
      <alignment horizontal="left" vertical="center"/>
    </xf>
    <xf numFmtId="49" fontId="3" fillId="1147" borderId="3" xfId="0" applyNumberFormat="1" applyFont="1" applyFill="1" applyBorder="1" applyAlignment="1">
      <alignment horizontal="left" vertical="center"/>
    </xf>
    <xf numFmtId="49" fontId="3" fillId="1148" borderId="3" xfId="0" applyNumberFormat="1" applyFont="1" applyFill="1" applyBorder="1" applyAlignment="1">
      <alignment horizontal="left" vertical="center"/>
    </xf>
    <xf numFmtId="49" fontId="3" fillId="1149" borderId="3" xfId="0" applyNumberFormat="1" applyFont="1" applyFill="1" applyBorder="1" applyAlignment="1">
      <alignment horizontal="left" vertical="center"/>
    </xf>
    <xf numFmtId="49" fontId="3" fillId="1150" borderId="3" xfId="0" applyNumberFormat="1" applyFont="1" applyFill="1" applyBorder="1" applyAlignment="1">
      <alignment horizontal="left" vertical="center"/>
    </xf>
    <xf numFmtId="49" fontId="3" fillId="1151" borderId="3" xfId="0" applyNumberFormat="1" applyFont="1" applyFill="1" applyBorder="1" applyAlignment="1">
      <alignment horizontal="left" vertical="center"/>
    </xf>
    <xf numFmtId="49" fontId="3" fillId="1152" borderId="3" xfId="0" applyNumberFormat="1" applyFont="1" applyFill="1" applyBorder="1" applyAlignment="1">
      <alignment horizontal="left" vertical="center"/>
    </xf>
    <xf numFmtId="49" fontId="3" fillId="1153" borderId="3" xfId="0" applyNumberFormat="1" applyFont="1" applyFill="1" applyBorder="1" applyAlignment="1">
      <alignment horizontal="left" vertical="center"/>
    </xf>
    <xf numFmtId="49" fontId="3" fillId="1154" borderId="3" xfId="0" applyNumberFormat="1" applyFont="1" applyFill="1" applyBorder="1" applyAlignment="1">
      <alignment horizontal="left" vertical="center"/>
    </xf>
    <xf numFmtId="49" fontId="3" fillId="1155" borderId="3" xfId="0" applyNumberFormat="1" applyFont="1" applyFill="1" applyBorder="1" applyAlignment="1">
      <alignment horizontal="left" vertical="center"/>
    </xf>
    <xf numFmtId="0" fontId="14" fillId="1156" borderId="0" xfId="0" applyFont="1" applyFill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7" fillId="1156" borderId="0" xfId="0" applyFont="1" applyFill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18" fillId="1157" borderId="3" xfId="0" applyFont="1" applyFill="1" applyBorder="1"/>
    <xf numFmtId="0" fontId="18" fillId="1158" borderId="3" xfId="0" applyFont="1" applyFill="1" applyBorder="1"/>
    <xf numFmtId="0" fontId="19" fillId="1159" borderId="3" xfId="0" applyFont="1" applyFill="1" applyBorder="1"/>
    <xf numFmtId="0" fontId="18" fillId="1160" borderId="3" xfId="0" applyFont="1" applyFill="1" applyBorder="1"/>
    <xf numFmtId="0" fontId="18" fillId="1161" borderId="3" xfId="0" applyFont="1" applyFill="1" applyBorder="1"/>
    <xf numFmtId="0" fontId="19" fillId="1162" borderId="3" xfId="0" applyFont="1" applyFill="1" applyBorder="1"/>
    <xf numFmtId="0" fontId="18" fillId="1163" borderId="3" xfId="0" applyFont="1" applyFill="1" applyBorder="1"/>
    <xf numFmtId="0" fontId="18" fillId="1164" borderId="3" xfId="0" applyFont="1" applyFill="1" applyBorder="1"/>
    <xf numFmtId="0" fontId="18" fillId="1165" borderId="3" xfId="0" applyFont="1" applyFill="1" applyBorder="1"/>
    <xf numFmtId="0" fontId="18" fillId="1166" borderId="3" xfId="0" applyFont="1" applyFill="1" applyBorder="1"/>
    <xf numFmtId="0" fontId="19" fillId="1167" borderId="3" xfId="0" applyFont="1" applyFill="1" applyBorder="1"/>
    <xf numFmtId="0" fontId="18" fillId="1168" borderId="3" xfId="0" applyFont="1" applyFill="1" applyBorder="1"/>
    <xf numFmtId="0" fontId="18" fillId="1169" borderId="3" xfId="0" applyFont="1" applyFill="1" applyBorder="1"/>
    <xf numFmtId="0" fontId="18" fillId="1170" borderId="3" xfId="0" applyFont="1" applyFill="1" applyBorder="1"/>
    <xf numFmtId="0" fontId="18" fillId="1171" borderId="3" xfId="0" applyFont="1" applyFill="1" applyBorder="1"/>
    <xf numFmtId="0" fontId="18" fillId="1172" borderId="3" xfId="0" applyFont="1" applyFill="1" applyBorder="1"/>
    <xf numFmtId="0" fontId="18" fillId="1173" borderId="3" xfId="0" applyFont="1" applyFill="1" applyBorder="1"/>
    <xf numFmtId="0" fontId="18" fillId="1023" borderId="3" xfId="0" applyFont="1" applyFill="1" applyBorder="1"/>
    <xf numFmtId="0" fontId="18" fillId="1174" borderId="3" xfId="0" applyFont="1" applyFill="1" applyBorder="1"/>
    <xf numFmtId="0" fontId="19" fillId="1175" borderId="3" xfId="0" applyFont="1" applyFill="1" applyBorder="1"/>
    <xf numFmtId="0" fontId="18" fillId="1176" borderId="3" xfId="0" applyFont="1" applyFill="1" applyBorder="1"/>
    <xf numFmtId="0" fontId="18" fillId="1177" borderId="3" xfId="0" applyFont="1" applyFill="1" applyBorder="1"/>
    <xf numFmtId="0" fontId="19" fillId="1178" borderId="4" xfId="0" applyFont="1" applyFill="1" applyBorder="1"/>
    <xf numFmtId="0" fontId="20" fillId="1179" borderId="6" xfId="0" applyFont="1" applyFill="1" applyBorder="1"/>
    <xf numFmtId="0" fontId="20" fillId="1180" borderId="4" xfId="0" applyFont="1" applyFill="1" applyBorder="1"/>
    <xf numFmtId="0" fontId="18" fillId="1181" borderId="6" xfId="0" applyFont="1" applyFill="1" applyBorder="1"/>
    <xf numFmtId="0" fontId="18" fillId="1182" borderId="3" xfId="0" applyFont="1" applyFill="1" applyBorder="1"/>
    <xf numFmtId="0" fontId="18" fillId="1183" borderId="3" xfId="0" applyFont="1" applyFill="1" applyBorder="1"/>
    <xf numFmtId="0" fontId="18" fillId="1184" borderId="3" xfId="0" applyFont="1" applyFill="1" applyBorder="1"/>
    <xf numFmtId="0" fontId="18" fillId="1178" borderId="4" xfId="0" applyFont="1" applyFill="1" applyBorder="1"/>
    <xf numFmtId="0" fontId="20" fillId="1185" borderId="6" xfId="0" applyFont="1" applyFill="1" applyBorder="1"/>
    <xf numFmtId="0" fontId="18" fillId="1186" borderId="3" xfId="0" applyFont="1" applyFill="1" applyBorder="1"/>
    <xf numFmtId="0" fontId="18" fillId="1187" borderId="3" xfId="0" applyFont="1" applyFill="1" applyBorder="1"/>
    <xf numFmtId="0" fontId="18" fillId="1188" borderId="3" xfId="0" applyFont="1" applyFill="1" applyBorder="1"/>
    <xf numFmtId="0" fontId="18" fillId="1189" borderId="3" xfId="0" applyFont="1" applyFill="1" applyBorder="1"/>
    <xf numFmtId="0" fontId="18" fillId="1190" borderId="3" xfId="0" applyFont="1" applyFill="1" applyBorder="1"/>
    <xf numFmtId="0" fontId="18" fillId="1191" borderId="3" xfId="0" applyFont="1" applyFill="1" applyBorder="1"/>
    <xf numFmtId="0" fontId="21" fillId="1192" borderId="3" xfId="0" applyFont="1" applyFill="1" applyBorder="1"/>
    <xf numFmtId="0" fontId="18" fillId="1193" borderId="3" xfId="0" applyFont="1" applyFill="1" applyBorder="1"/>
    <xf numFmtId="0" fontId="18" fillId="1194" borderId="3" xfId="0" applyFont="1" applyFill="1" applyBorder="1"/>
    <xf numFmtId="0" fontId="18" fillId="309" borderId="3" xfId="0" applyFont="1" applyFill="1" applyBorder="1"/>
    <xf numFmtId="0" fontId="18" fillId="1195" borderId="3" xfId="0" applyFont="1" applyFill="1" applyBorder="1"/>
    <xf numFmtId="0" fontId="18" fillId="1196" borderId="3" xfId="0" applyFont="1" applyFill="1" applyBorder="1"/>
    <xf numFmtId="0" fontId="18" fillId="1197" borderId="3" xfId="0" applyFont="1" applyFill="1" applyBorder="1"/>
    <xf numFmtId="0" fontId="18" fillId="1198" borderId="3" xfId="0" applyFont="1" applyFill="1" applyBorder="1"/>
    <xf numFmtId="0" fontId="18" fillId="311" borderId="3" xfId="0" applyFont="1" applyFill="1" applyBorder="1"/>
    <xf numFmtId="0" fontId="18" fillId="1199" borderId="3" xfId="0" applyFont="1" applyFill="1" applyBorder="1"/>
    <xf numFmtId="0" fontId="18" fillId="1200" borderId="3" xfId="0" applyFont="1" applyFill="1" applyBorder="1"/>
    <xf numFmtId="0" fontId="18" fillId="1201" borderId="3" xfId="0" applyFont="1" applyFill="1" applyBorder="1"/>
    <xf numFmtId="0" fontId="18" fillId="1202" borderId="3" xfId="0" applyFont="1" applyFill="1" applyBorder="1"/>
    <xf numFmtId="0" fontId="18" fillId="1203" borderId="3" xfId="0" applyFont="1" applyFill="1" applyBorder="1"/>
    <xf numFmtId="0" fontId="18" fillId="1204" borderId="3" xfId="0" applyFont="1" applyFill="1" applyBorder="1"/>
    <xf numFmtId="0" fontId="18" fillId="1205" borderId="4" xfId="0" applyFont="1" applyFill="1" applyBorder="1"/>
    <xf numFmtId="0" fontId="18" fillId="1206" borderId="6" xfId="0" applyFont="1" applyFill="1" applyBorder="1"/>
    <xf numFmtId="0" fontId="20" fillId="1207" borderId="4" xfId="0" applyFont="1" applyFill="1" applyBorder="1"/>
    <xf numFmtId="0" fontId="18" fillId="1208" borderId="6" xfId="0" applyFont="1" applyFill="1" applyBorder="1"/>
    <xf numFmtId="0" fontId="18" fillId="1209" borderId="3" xfId="0" applyFont="1" applyFill="1" applyBorder="1"/>
    <xf numFmtId="0" fontId="18" fillId="1210" borderId="3" xfId="0" applyFont="1" applyFill="1" applyBorder="1"/>
    <xf numFmtId="0" fontId="18" fillId="1211" borderId="3" xfId="0" applyFont="1" applyFill="1" applyBorder="1"/>
    <xf numFmtId="0" fontId="18" fillId="1212" borderId="4" xfId="0" applyFont="1" applyFill="1" applyBorder="1"/>
    <xf numFmtId="0" fontId="18" fillId="1213" borderId="6" xfId="0" applyFont="1" applyFill="1" applyBorder="1"/>
    <xf numFmtId="0" fontId="20" fillId="1214" borderId="3" xfId="0" applyFont="1" applyFill="1" applyBorder="1"/>
    <xf numFmtId="0" fontId="18" fillId="1215" borderId="3" xfId="0" applyFont="1" applyFill="1" applyBorder="1"/>
    <xf numFmtId="0" fontId="18" fillId="1216" borderId="3" xfId="0" applyFont="1" applyFill="1" applyBorder="1"/>
    <xf numFmtId="0" fontId="18" fillId="1217" borderId="3" xfId="0" applyFont="1" applyFill="1" applyBorder="1"/>
    <xf numFmtId="0" fontId="18" fillId="1218" borderId="3" xfId="0" applyFont="1" applyFill="1" applyBorder="1"/>
    <xf numFmtId="0" fontId="18" fillId="1219" borderId="3" xfId="0" applyFont="1" applyFill="1" applyBorder="1"/>
    <xf numFmtId="0" fontId="18" fillId="1220" borderId="3" xfId="0" applyFont="1" applyFill="1" applyBorder="1"/>
    <xf numFmtId="0" fontId="18" fillId="1221" borderId="3" xfId="0" applyFont="1" applyFill="1" applyBorder="1"/>
    <xf numFmtId="0" fontId="18" fillId="1222" borderId="3" xfId="0" applyFont="1" applyFill="1" applyBorder="1"/>
    <xf numFmtId="0" fontId="18" fillId="1223" borderId="3" xfId="0" applyFont="1" applyFill="1" applyBorder="1"/>
    <xf numFmtId="0" fontId="18" fillId="1224" borderId="3" xfId="0" applyFont="1" applyFill="1" applyBorder="1"/>
    <xf numFmtId="0" fontId="18" fillId="1225" borderId="3" xfId="0" applyFont="1" applyFill="1" applyBorder="1"/>
    <xf numFmtId="0" fontId="18" fillId="1226" borderId="3" xfId="0" applyFont="1" applyFill="1" applyBorder="1"/>
    <xf numFmtId="0" fontId="18" fillId="1227" borderId="3" xfId="0" applyFont="1" applyFill="1" applyBorder="1"/>
    <xf numFmtId="0" fontId="18" fillId="1228" borderId="3" xfId="0" applyFont="1" applyFill="1" applyBorder="1"/>
    <xf numFmtId="0" fontId="18" fillId="1229" borderId="3" xfId="0" applyFont="1" applyFill="1" applyBorder="1"/>
    <xf numFmtId="0" fontId="18" fillId="1230" borderId="3" xfId="0" applyFont="1" applyFill="1" applyBorder="1"/>
    <xf numFmtId="0" fontId="18" fillId="1231" borderId="3" xfId="0" applyFont="1" applyFill="1" applyBorder="1"/>
    <xf numFmtId="0" fontId="18" fillId="1232" borderId="3" xfId="0" applyFont="1" applyFill="1" applyBorder="1"/>
    <xf numFmtId="0" fontId="18" fillId="1233" borderId="3" xfId="0" applyFont="1" applyFill="1" applyBorder="1"/>
    <xf numFmtId="0" fontId="20" fillId="1234" borderId="3" xfId="0" applyFont="1" applyFill="1" applyBorder="1"/>
    <xf numFmtId="0" fontId="20" fillId="561" borderId="4" xfId="0" applyFont="1" applyFill="1" applyBorder="1"/>
    <xf numFmtId="0" fontId="20" fillId="853" borderId="6" xfId="0" applyFont="1" applyFill="1" applyBorder="1"/>
    <xf numFmtId="0" fontId="20" fillId="1235" borderId="4" xfId="0" applyFont="1" applyFill="1" applyBorder="1"/>
    <xf numFmtId="0" fontId="18" fillId="1236" borderId="6" xfId="0" applyFont="1" applyFill="1" applyBorder="1"/>
    <xf numFmtId="0" fontId="18" fillId="1237" borderId="3" xfId="0" applyFont="1" applyFill="1" applyBorder="1"/>
    <xf numFmtId="0" fontId="18" fillId="1238" borderId="3" xfId="0" applyFont="1" applyFill="1" applyBorder="1"/>
    <xf numFmtId="0" fontId="18" fillId="1239" borderId="3" xfId="0" applyFont="1" applyFill="1" applyBorder="1"/>
    <xf numFmtId="0" fontId="18" fillId="1154" borderId="4" xfId="0" applyFont="1" applyFill="1" applyBorder="1"/>
    <xf numFmtId="0" fontId="18" fillId="1240" borderId="6" xfId="0" applyFont="1" applyFill="1" applyBorder="1"/>
    <xf numFmtId="0" fontId="18" fillId="1241" borderId="3" xfId="0" applyFont="1" applyFill="1" applyBorder="1"/>
    <xf numFmtId="0" fontId="20" fillId="823" borderId="3" xfId="0" applyFont="1" applyFill="1" applyBorder="1"/>
    <xf numFmtId="0" fontId="18" fillId="1242" borderId="3" xfId="0" applyFont="1" applyFill="1" applyBorder="1"/>
    <xf numFmtId="0" fontId="18" fillId="1243" borderId="3" xfId="0" applyFont="1" applyFill="1" applyBorder="1"/>
    <xf numFmtId="0" fontId="18" fillId="1244" borderId="3" xfId="0" applyFont="1" applyFill="1" applyBorder="1"/>
    <xf numFmtId="0" fontId="18" fillId="1245" borderId="3" xfId="0" applyFont="1" applyFill="1" applyBorder="1"/>
    <xf numFmtId="0" fontId="18" fillId="1246" borderId="3" xfId="0" applyFont="1" applyFill="1" applyBorder="1"/>
    <xf numFmtId="0" fontId="20" fillId="1247" borderId="3" xfId="0" applyFont="1" applyFill="1" applyBorder="1"/>
    <xf numFmtId="0" fontId="20" fillId="1248" borderId="3" xfId="0" applyFont="1" applyFill="1" applyBorder="1"/>
    <xf numFmtId="0" fontId="18" fillId="1249" borderId="3" xfId="0" applyFont="1" applyFill="1" applyBorder="1"/>
    <xf numFmtId="0" fontId="20" fillId="1250" borderId="3" xfId="0" applyFont="1" applyFill="1" applyBorder="1"/>
    <xf numFmtId="0" fontId="18" fillId="1251" borderId="3" xfId="0" applyFont="1" applyFill="1" applyBorder="1"/>
    <xf numFmtId="0" fontId="18" fillId="1252" borderId="3" xfId="0" applyFont="1" applyFill="1" applyBorder="1"/>
    <xf numFmtId="0" fontId="20" fillId="1253" borderId="3" xfId="0" applyFont="1" applyFill="1" applyBorder="1"/>
    <xf numFmtId="0" fontId="18" fillId="1254" borderId="3" xfId="0" applyFont="1" applyFill="1" applyBorder="1"/>
    <xf numFmtId="0" fontId="18" fillId="1255" borderId="3" xfId="0" applyFont="1" applyFill="1" applyBorder="1"/>
    <xf numFmtId="0" fontId="18" fillId="1256" borderId="3" xfId="0" applyFont="1" applyFill="1" applyBorder="1"/>
    <xf numFmtId="0" fontId="18" fillId="1257" borderId="3" xfId="0" applyFont="1" applyFill="1" applyBorder="1"/>
    <xf numFmtId="0" fontId="18" fillId="1258" borderId="3" xfId="0" applyFont="1" applyFill="1" applyBorder="1"/>
    <xf numFmtId="0" fontId="18" fillId="1259" borderId="3" xfId="0" applyFont="1" applyFill="1" applyBorder="1"/>
    <xf numFmtId="0" fontId="18" fillId="1260" borderId="3" xfId="0" applyFont="1" applyFill="1" applyBorder="1"/>
    <xf numFmtId="0" fontId="18" fillId="1261" borderId="4" xfId="0" applyFont="1" applyFill="1" applyBorder="1"/>
    <xf numFmtId="0" fontId="20" fillId="1262" borderId="6" xfId="0" applyFont="1" applyFill="1" applyBorder="1"/>
    <xf numFmtId="0" fontId="20" fillId="1263" borderId="4" xfId="0" applyFont="1" applyFill="1" applyBorder="1"/>
    <xf numFmtId="0" fontId="20" fillId="1264" borderId="6" xfId="0" applyFont="1" applyFill="1" applyBorder="1"/>
    <xf numFmtId="0" fontId="18" fillId="1265" borderId="3" xfId="0" applyFont="1" applyFill="1" applyBorder="1"/>
    <xf numFmtId="0" fontId="18" fillId="1266" borderId="3" xfId="0" applyFont="1" applyFill="1" applyBorder="1"/>
    <xf numFmtId="0" fontId="18" fillId="1267" borderId="3" xfId="0" applyFont="1" applyFill="1" applyBorder="1"/>
    <xf numFmtId="0" fontId="20" fillId="1268" borderId="4" xfId="0" applyFont="1" applyFill="1" applyBorder="1"/>
    <xf numFmtId="0" fontId="18" fillId="1269" borderId="6" xfId="0" applyFont="1" applyFill="1" applyBorder="1"/>
    <xf numFmtId="0" fontId="18" fillId="1270" borderId="3" xfId="0" applyFont="1" applyFill="1" applyBorder="1"/>
    <xf numFmtId="0" fontId="18" fillId="1271" borderId="3" xfId="0" applyFont="1" applyFill="1" applyBorder="1"/>
    <xf numFmtId="0" fontId="18" fillId="1272" borderId="3" xfId="0" applyFont="1" applyFill="1" applyBorder="1"/>
    <xf numFmtId="0" fontId="18" fillId="1273" borderId="3" xfId="0" applyFont="1" applyFill="1" applyBorder="1"/>
    <xf numFmtId="0" fontId="18" fillId="1274" borderId="3" xfId="0" applyFont="1" applyFill="1" applyBorder="1"/>
    <xf numFmtId="0" fontId="18" fillId="1275" borderId="3" xfId="0" applyFont="1" applyFill="1" applyBorder="1"/>
    <xf numFmtId="0" fontId="18" fillId="1276" borderId="3" xfId="0" applyFont="1" applyFill="1" applyBorder="1"/>
    <xf numFmtId="0" fontId="18" fillId="1277" borderId="3" xfId="0" applyFont="1" applyFill="1" applyBorder="1"/>
    <xf numFmtId="0" fontId="18" fillId="1278" borderId="3" xfId="0" applyFont="1" applyFill="1" applyBorder="1"/>
    <xf numFmtId="0" fontId="20" fillId="1279" borderId="3" xfId="0" applyFont="1" applyFill="1" applyBorder="1"/>
    <xf numFmtId="0" fontId="20" fillId="1280" borderId="3" xfId="0" applyFont="1" applyFill="1" applyBorder="1"/>
    <xf numFmtId="0" fontId="20" fillId="1281" borderId="3" xfId="0" applyFont="1" applyFill="1" applyBorder="1"/>
    <xf numFmtId="0" fontId="18" fillId="1282" borderId="3" xfId="0" applyFont="1" applyFill="1" applyBorder="1"/>
    <xf numFmtId="0" fontId="20" fillId="1283" borderId="3" xfId="0" applyFont="1" applyFill="1" applyBorder="1"/>
    <xf numFmtId="0" fontId="20" fillId="1284" borderId="3" xfId="0" applyFont="1" applyFill="1" applyBorder="1"/>
    <xf numFmtId="0" fontId="20" fillId="1285" borderId="3" xfId="0" applyFont="1" applyFill="1" applyBorder="1"/>
    <xf numFmtId="0" fontId="18" fillId="1286" borderId="3" xfId="0" applyFont="1" applyFill="1" applyBorder="1"/>
    <xf numFmtId="0" fontId="18" fillId="1287" borderId="3" xfId="0" applyFont="1" applyFill="1" applyBorder="1"/>
    <xf numFmtId="0" fontId="18" fillId="1288" borderId="3" xfId="0" applyFont="1" applyFill="1" applyBorder="1"/>
    <xf numFmtId="0" fontId="18" fillId="1289" borderId="3" xfId="0" applyFont="1" applyFill="1" applyBorder="1"/>
    <xf numFmtId="0" fontId="18" fillId="1290" borderId="3" xfId="0" applyFont="1" applyFill="1" applyBorder="1"/>
    <xf numFmtId="0" fontId="20" fillId="1291" borderId="4" xfId="0" applyFont="1" applyFill="1" applyBorder="1"/>
    <xf numFmtId="0" fontId="20" fillId="1292" borderId="5" xfId="0" applyFont="1" applyFill="1" applyBorder="1"/>
    <xf numFmtId="0" fontId="20" fillId="1293" borderId="4" xfId="0" applyFont="1" applyFill="1" applyBorder="1"/>
    <xf numFmtId="0" fontId="18" fillId="1294" borderId="6" xfId="0" applyFont="1" applyFill="1" applyBorder="1"/>
    <xf numFmtId="0" fontId="18" fillId="1295" borderId="3" xfId="0" applyFont="1" applyFill="1" applyBorder="1"/>
    <xf numFmtId="0" fontId="18" fillId="1073" borderId="3" xfId="0" applyFont="1" applyFill="1" applyBorder="1"/>
    <xf numFmtId="0" fontId="18" fillId="1296" borderId="3" xfId="0" applyFont="1" applyFill="1" applyBorder="1"/>
    <xf numFmtId="0" fontId="20" fillId="1297" borderId="4" xfId="0" applyFont="1" applyFill="1" applyBorder="1"/>
    <xf numFmtId="0" fontId="18" fillId="1298" borderId="6" xfId="0" applyFont="1" applyFill="1" applyBorder="1"/>
    <xf numFmtId="0" fontId="18" fillId="1299" borderId="3" xfId="0" applyFont="1" applyFill="1" applyBorder="1"/>
    <xf numFmtId="0" fontId="20" fillId="1300" borderId="3" xfId="0" applyFont="1" applyFill="1" applyBorder="1"/>
    <xf numFmtId="0" fontId="18" fillId="1301" borderId="3" xfId="0" applyFont="1" applyFill="1" applyBorder="1"/>
    <xf numFmtId="0" fontId="18" fillId="1302" borderId="3" xfId="0" applyFont="1" applyFill="1" applyBorder="1"/>
    <xf numFmtId="0" fontId="18" fillId="1303" borderId="3" xfId="0" applyFont="1" applyFill="1" applyBorder="1"/>
    <xf numFmtId="0" fontId="20" fillId="1304" borderId="3" xfId="0" applyFont="1" applyFill="1" applyBorder="1"/>
    <xf numFmtId="0" fontId="20" fillId="1305" borderId="3" xfId="0" applyFont="1" applyFill="1" applyBorder="1"/>
    <xf numFmtId="0" fontId="20" fillId="1306" borderId="3" xfId="0" applyFont="1" applyFill="1" applyBorder="1"/>
    <xf numFmtId="0" fontId="18" fillId="1307" borderId="3" xfId="0" applyFont="1" applyFill="1" applyBorder="1"/>
    <xf numFmtId="0" fontId="18" fillId="1308" borderId="3" xfId="0" applyFont="1" applyFill="1" applyBorder="1"/>
    <xf numFmtId="0" fontId="18" fillId="1309" borderId="3" xfId="0" applyFont="1" applyFill="1" applyBorder="1"/>
    <xf numFmtId="0" fontId="18" fillId="1310" borderId="3" xfId="0" applyFont="1" applyFill="1" applyBorder="1"/>
    <xf numFmtId="0" fontId="18" fillId="1311" borderId="3" xfId="0" applyFont="1" applyFill="1" applyBorder="1"/>
    <xf numFmtId="0" fontId="18" fillId="1312" borderId="3" xfId="0" applyFont="1" applyFill="1" applyBorder="1"/>
    <xf numFmtId="0" fontId="18" fillId="1313" borderId="3" xfId="0" applyFont="1" applyFill="1" applyBorder="1"/>
    <xf numFmtId="0" fontId="18" fillId="1314" borderId="3" xfId="0" applyFont="1" applyFill="1" applyBorder="1"/>
    <xf numFmtId="0" fontId="18" fillId="1315" borderId="3" xfId="0" applyFont="1" applyFill="1" applyBorder="1"/>
    <xf numFmtId="0" fontId="20" fillId="1316" borderId="3" xfId="0" applyFont="1" applyFill="1" applyBorder="1"/>
    <xf numFmtId="0" fontId="18" fillId="1317" borderId="3" xfId="0" applyFont="1" applyFill="1" applyBorder="1"/>
    <xf numFmtId="0" fontId="18" fillId="1318" borderId="3" xfId="0" applyFont="1" applyFill="1" applyBorder="1"/>
    <xf numFmtId="0" fontId="18" fillId="1319" borderId="3" xfId="0" applyFont="1" applyFill="1" applyBorder="1"/>
    <xf numFmtId="0" fontId="18" fillId="1320" borderId="4" xfId="0" applyFont="1" applyFill="1" applyBorder="1"/>
    <xf numFmtId="0" fontId="20" fillId="1140" borderId="6" xfId="0" applyFont="1" applyFill="1" applyBorder="1"/>
    <xf numFmtId="0" fontId="20" fillId="1123" borderId="4" xfId="0" applyFont="1" applyFill="1" applyBorder="1"/>
    <xf numFmtId="0" fontId="18" fillId="1321" borderId="6" xfId="0" applyFont="1" applyFill="1" applyBorder="1"/>
    <xf numFmtId="0" fontId="20" fillId="1322" borderId="3" xfId="0" applyFont="1" applyFill="1" applyBorder="1"/>
    <xf numFmtId="0" fontId="18" fillId="1323" borderId="3" xfId="0" applyFont="1" applyFill="1" applyBorder="1"/>
    <xf numFmtId="0" fontId="18" fillId="1324" borderId="3" xfId="0" applyFont="1" applyFill="1" applyBorder="1"/>
    <xf numFmtId="0" fontId="18" fillId="1325" borderId="4" xfId="0" applyFont="1" applyFill="1" applyBorder="1"/>
    <xf numFmtId="0" fontId="20" fillId="1326" borderId="6" xfId="0" applyFont="1" applyFill="1" applyBorder="1"/>
    <xf numFmtId="0" fontId="20" fillId="1327" borderId="3" xfId="0" applyFont="1" applyFill="1" applyBorder="1"/>
    <xf numFmtId="0" fontId="20" fillId="1328" borderId="3" xfId="0" applyFont="1" applyFill="1" applyBorder="1"/>
    <xf numFmtId="0" fontId="18" fillId="1329" borderId="3" xfId="0" applyFont="1" applyFill="1" applyBorder="1"/>
    <xf numFmtId="0" fontId="18" fillId="1330" borderId="3" xfId="0" applyFont="1" applyFill="1" applyBorder="1"/>
    <xf numFmtId="0" fontId="20" fillId="1331" borderId="3" xfId="0" applyFont="1" applyFill="1" applyBorder="1"/>
    <xf numFmtId="0" fontId="20" fillId="1332" borderId="3" xfId="0" applyFont="1" applyFill="1" applyBorder="1"/>
    <xf numFmtId="0" fontId="20" fillId="1333" borderId="3" xfId="0" applyFont="1" applyFill="1" applyBorder="1"/>
    <xf numFmtId="0" fontId="18" fillId="1334" borderId="3" xfId="0" applyFont="1" applyFill="1" applyBorder="1"/>
    <xf numFmtId="0" fontId="18" fillId="1335" borderId="3" xfId="0" applyFont="1" applyFill="1" applyBorder="1"/>
    <xf numFmtId="0" fontId="18" fillId="1336" borderId="3" xfId="0" applyFont="1" applyFill="1" applyBorder="1"/>
    <xf numFmtId="0" fontId="20" fillId="1337" borderId="3" xfId="0" applyFont="1" applyFill="1" applyBorder="1"/>
    <xf numFmtId="0" fontId="18" fillId="1338" borderId="3" xfId="0" applyFont="1" applyFill="1" applyBorder="1"/>
    <xf numFmtId="0" fontId="18" fillId="1339" borderId="3" xfId="0" applyFont="1" applyFill="1" applyBorder="1"/>
    <xf numFmtId="0" fontId="18" fillId="1340" borderId="3" xfId="0" applyFont="1" applyFill="1" applyBorder="1"/>
    <xf numFmtId="0" fontId="18" fillId="1341" borderId="3" xfId="0" applyFont="1" applyFill="1" applyBorder="1"/>
    <xf numFmtId="0" fontId="18" fillId="1342" borderId="3" xfId="0" applyFont="1" applyFill="1" applyBorder="1"/>
    <xf numFmtId="0" fontId="18" fillId="1343" borderId="3" xfId="0" applyFont="1" applyFill="1" applyBorder="1"/>
    <xf numFmtId="0" fontId="18" fillId="1344" borderId="3" xfId="0" applyFont="1" applyFill="1" applyBorder="1"/>
    <xf numFmtId="0" fontId="18" fillId="1345" borderId="3" xfId="0" applyFont="1" applyFill="1" applyBorder="1"/>
    <xf numFmtId="0" fontId="18" fillId="1346" borderId="3" xfId="0" applyFont="1" applyFill="1" applyBorder="1"/>
    <xf numFmtId="0" fontId="18" fillId="1347" borderId="3" xfId="0" applyFont="1" applyFill="1" applyBorder="1"/>
    <xf numFmtId="0" fontId="20" fillId="1348" borderId="4" xfId="0" applyFont="1" applyFill="1" applyBorder="1"/>
    <xf numFmtId="0" fontId="20" fillId="1349" borderId="6" xfId="0" applyFont="1" applyFill="1" applyBorder="1"/>
    <xf numFmtId="0" fontId="20" fillId="1350" borderId="4" xfId="0" applyFont="1" applyFill="1" applyBorder="1"/>
    <xf numFmtId="0" fontId="20" fillId="1351" borderId="6" xfId="0" applyFont="1" applyFill="1" applyBorder="1"/>
    <xf numFmtId="0" fontId="20" fillId="1352" borderId="3" xfId="0" applyFont="1" applyFill="1" applyBorder="1"/>
    <xf numFmtId="0" fontId="20" fillId="1002" borderId="3" xfId="0" applyFont="1" applyFill="1" applyBorder="1"/>
    <xf numFmtId="0" fontId="18" fillId="1353" borderId="3" xfId="0" applyFont="1" applyFill="1" applyBorder="1"/>
    <xf numFmtId="0" fontId="18" fillId="1354" borderId="4" xfId="0" applyFont="1" applyFill="1" applyBorder="1"/>
    <xf numFmtId="0" fontId="18" fillId="1355" borderId="6" xfId="0" applyFont="1" applyFill="1" applyBorder="1"/>
    <xf numFmtId="0" fontId="20" fillId="1356" borderId="3" xfId="0" applyFont="1" applyFill="1" applyBorder="1"/>
    <xf numFmtId="0" fontId="18" fillId="1357" borderId="3" xfId="0" applyFont="1" applyFill="1" applyBorder="1"/>
    <xf numFmtId="0" fontId="18" fillId="1358" borderId="3" xfId="0" applyFont="1" applyFill="1" applyBorder="1"/>
    <xf numFmtId="0" fontId="18" fillId="1359" borderId="3" xfId="0" applyFont="1" applyFill="1" applyBorder="1"/>
    <xf numFmtId="0" fontId="20" fillId="1360" borderId="3" xfId="0" applyFont="1" applyFill="1" applyBorder="1"/>
    <xf numFmtId="0" fontId="18" fillId="1361" borderId="3" xfId="0" applyFont="1" applyFill="1" applyBorder="1"/>
    <xf numFmtId="0" fontId="18" fillId="1362" borderId="3" xfId="0" applyFont="1" applyFill="1" applyBorder="1"/>
    <xf numFmtId="0" fontId="18" fillId="1363" borderId="3" xfId="0" applyFont="1" applyFill="1" applyBorder="1"/>
    <xf numFmtId="0" fontId="18" fillId="1364" borderId="3" xfId="0" applyFont="1" applyFill="1" applyBorder="1"/>
    <xf numFmtId="0" fontId="18" fillId="1365" borderId="3" xfId="0" applyFont="1" applyFill="1" applyBorder="1"/>
    <xf numFmtId="0" fontId="18" fillId="1366" borderId="3" xfId="0" applyFont="1" applyFill="1" applyBorder="1"/>
    <xf numFmtId="0" fontId="18" fillId="1367" borderId="3" xfId="0" applyFont="1" applyFill="1" applyBorder="1"/>
    <xf numFmtId="0" fontId="18" fillId="1368" borderId="3" xfId="0" applyFont="1" applyFill="1" applyBorder="1"/>
    <xf numFmtId="0" fontId="20" fillId="1369" borderId="3" xfId="0" applyFont="1" applyFill="1" applyBorder="1"/>
    <xf numFmtId="0" fontId="18" fillId="1370" borderId="3" xfId="0" applyFont="1" applyFill="1" applyBorder="1"/>
    <xf numFmtId="0" fontId="18" fillId="1371" borderId="3" xfId="0" applyFont="1" applyFill="1" applyBorder="1"/>
    <xf numFmtId="0" fontId="20" fillId="1372" borderId="3" xfId="0" applyFont="1" applyFill="1" applyBorder="1"/>
    <xf numFmtId="0" fontId="18" fillId="1373" borderId="3" xfId="0" applyFont="1" applyFill="1" applyBorder="1"/>
    <xf numFmtId="0" fontId="18" fillId="1374" borderId="3" xfId="0" applyFont="1" applyFill="1" applyBorder="1"/>
    <xf numFmtId="0" fontId="18" fillId="1375" borderId="3" xfId="0" applyFont="1" applyFill="1" applyBorder="1"/>
    <xf numFmtId="0" fontId="18" fillId="1376" borderId="3" xfId="0" applyFont="1" applyFill="1" applyBorder="1"/>
    <xf numFmtId="0" fontId="20" fillId="180" borderId="4" xfId="0" applyFont="1" applyFill="1" applyBorder="1"/>
    <xf numFmtId="0" fontId="20" fillId="1005" borderId="6" xfId="0" applyFont="1" applyFill="1" applyBorder="1"/>
    <xf numFmtId="0" fontId="18" fillId="1136" borderId="4" xfId="0" applyFont="1" applyFill="1" applyBorder="1"/>
    <xf numFmtId="0" fontId="18" fillId="1377" borderId="6" xfId="0" applyFont="1" applyFill="1" applyBorder="1"/>
    <xf numFmtId="0" fontId="18" fillId="1378" borderId="3" xfId="0" applyFont="1" applyFill="1" applyBorder="1"/>
    <xf numFmtId="0" fontId="18" fillId="1379" borderId="3" xfId="0" applyFont="1" applyFill="1" applyBorder="1"/>
    <xf numFmtId="0" fontId="20" fillId="1380" borderId="3" xfId="0" applyFont="1" applyFill="1" applyBorder="1"/>
    <xf numFmtId="0" fontId="18" fillId="1381" borderId="4" xfId="0" applyFont="1" applyFill="1" applyBorder="1"/>
    <xf numFmtId="0" fontId="18" fillId="1382" borderId="6" xfId="0" applyFont="1" applyFill="1" applyBorder="1"/>
    <xf numFmtId="0" fontId="18" fillId="1383" borderId="3" xfId="0" applyFont="1" applyFill="1" applyBorder="1"/>
    <xf numFmtId="0" fontId="18" fillId="1384" borderId="3" xfId="0" applyFont="1" applyFill="1" applyBorder="1"/>
    <xf numFmtId="0" fontId="18" fillId="1385" borderId="3" xfId="0" applyFont="1" applyFill="1" applyBorder="1"/>
    <xf numFmtId="0" fontId="18" fillId="1386" borderId="3" xfId="0" applyFont="1" applyFill="1" applyBorder="1"/>
    <xf numFmtId="0" fontId="18" fillId="1387" borderId="3" xfId="0" applyFont="1" applyFill="1" applyBorder="1"/>
    <xf numFmtId="0" fontId="18" fillId="1388" borderId="3" xfId="0" applyFont="1" applyFill="1" applyBorder="1"/>
    <xf numFmtId="0" fontId="18" fillId="1389" borderId="3" xfId="0" applyFont="1" applyFill="1" applyBorder="1"/>
    <xf numFmtId="0" fontId="18" fillId="1390" borderId="3" xfId="0" applyFont="1" applyFill="1" applyBorder="1"/>
    <xf numFmtId="0" fontId="18" fillId="1391" borderId="3" xfId="0" applyFont="1" applyFill="1" applyBorder="1"/>
    <xf numFmtId="0" fontId="18" fillId="1392" borderId="3" xfId="0" applyFont="1" applyFill="1" applyBorder="1"/>
    <xf numFmtId="0" fontId="18" fillId="1393" borderId="3" xfId="0" applyFont="1" applyFill="1" applyBorder="1"/>
    <xf numFmtId="0" fontId="18" fillId="1394" borderId="3" xfId="0" applyFont="1" applyFill="1" applyBorder="1"/>
    <xf numFmtId="0" fontId="20" fillId="1395" borderId="3" xfId="0" applyFont="1" applyFill="1" applyBorder="1"/>
    <xf numFmtId="0" fontId="18" fillId="1396" borderId="3" xfId="0" applyFont="1" applyFill="1" applyBorder="1"/>
    <xf numFmtId="0" fontId="18" fillId="1397" borderId="3" xfId="0" applyFont="1" applyFill="1" applyBorder="1"/>
    <xf numFmtId="0" fontId="18" fillId="1398" borderId="3" xfId="0" applyFont="1" applyFill="1" applyBorder="1"/>
    <xf numFmtId="0" fontId="18" fillId="1399" borderId="3" xfId="0" applyFont="1" applyFill="1" applyBorder="1"/>
    <xf numFmtId="0" fontId="18" fillId="1400" borderId="3" xfId="0" applyFont="1" applyFill="1" applyBorder="1"/>
    <xf numFmtId="0" fontId="18" fillId="1401" borderId="3" xfId="0" applyFont="1" applyFill="1" applyBorder="1"/>
    <xf numFmtId="0" fontId="18" fillId="1402" borderId="3" xfId="0" applyFont="1" applyFill="1" applyBorder="1"/>
    <xf numFmtId="0" fontId="18" fillId="1403" borderId="3" xfId="0" applyFont="1" applyFill="1" applyBorder="1"/>
    <xf numFmtId="0" fontId="18" fillId="1404" borderId="4" xfId="0" applyFont="1" applyFill="1" applyBorder="1"/>
    <xf numFmtId="0" fontId="18" fillId="1405" borderId="6" xfId="0" applyFont="1" applyFill="1" applyBorder="1"/>
    <xf numFmtId="0" fontId="20" fillId="1406" borderId="4" xfId="0" applyFont="1" applyFill="1" applyBorder="1"/>
    <xf numFmtId="0" fontId="20" fillId="1407" borderId="6" xfId="0" applyFont="1" applyFill="1" applyBorder="1"/>
    <xf numFmtId="0" fontId="20" fillId="1408" borderId="3" xfId="0" applyFont="1" applyFill="1" applyBorder="1"/>
    <xf numFmtId="0" fontId="18" fillId="1409" borderId="3" xfId="0" applyFont="1" applyFill="1" applyBorder="1"/>
    <xf numFmtId="0" fontId="18" fillId="1410" borderId="3" xfId="0" applyFont="1" applyFill="1" applyBorder="1"/>
    <xf numFmtId="0" fontId="18" fillId="1411" borderId="4" xfId="0" applyFont="1" applyFill="1" applyBorder="1"/>
    <xf numFmtId="0" fontId="18" fillId="1412" borderId="6" xfId="0" applyFont="1" applyFill="1" applyBorder="1"/>
    <xf numFmtId="0" fontId="20" fillId="1413" borderId="3" xfId="0" applyFont="1" applyFill="1" applyBorder="1"/>
    <xf numFmtId="0" fontId="18" fillId="1414" borderId="3" xfId="0" applyFont="1" applyFill="1" applyBorder="1"/>
    <xf numFmtId="0" fontId="18" fillId="1415" borderId="3" xfId="0" applyFont="1" applyFill="1" applyBorder="1"/>
    <xf numFmtId="0" fontId="21" fillId="1416" borderId="3" xfId="0" applyFont="1" applyFill="1" applyBorder="1"/>
    <xf numFmtId="0" fontId="18" fillId="1417" borderId="3" xfId="0" applyFont="1" applyFill="1" applyBorder="1"/>
    <xf numFmtId="0" fontId="18" fillId="1418" borderId="3" xfId="0" applyFont="1" applyFill="1" applyBorder="1"/>
    <xf numFmtId="0" fontId="18" fillId="1419" borderId="3" xfId="0" applyFont="1" applyFill="1" applyBorder="1"/>
    <xf numFmtId="0" fontId="18" fillId="1420" borderId="3" xfId="0" applyFont="1" applyFill="1" applyBorder="1"/>
    <xf numFmtId="0" fontId="20" fillId="1421" borderId="3" xfId="0" applyFont="1" applyFill="1" applyBorder="1"/>
    <xf numFmtId="0" fontId="20" fillId="1422" borderId="3" xfId="0" applyFont="1" applyFill="1" applyBorder="1"/>
    <xf numFmtId="0" fontId="18" fillId="1423" borderId="3" xfId="0" applyFont="1" applyFill="1" applyBorder="1"/>
    <xf numFmtId="0" fontId="18" fillId="1424" borderId="3" xfId="0" applyFont="1" applyFill="1" applyBorder="1"/>
    <xf numFmtId="0" fontId="18" fillId="1425" borderId="3" xfId="0" applyFont="1" applyFill="1" applyBorder="1"/>
    <xf numFmtId="0" fontId="18" fillId="1426" borderId="3" xfId="0" applyFont="1" applyFill="1" applyBorder="1"/>
    <xf numFmtId="0" fontId="21" fillId="1427" borderId="3" xfId="0" applyFont="1" applyFill="1" applyBorder="1"/>
    <xf numFmtId="0" fontId="18" fillId="1428" borderId="3" xfId="0" applyFont="1" applyFill="1" applyBorder="1"/>
    <xf numFmtId="0" fontId="18" fillId="1429" borderId="3" xfId="0" applyFont="1" applyFill="1" applyBorder="1"/>
    <xf numFmtId="0" fontId="18" fillId="1430" borderId="3" xfId="0" applyFont="1" applyFill="1" applyBorder="1"/>
    <xf numFmtId="0" fontId="20" fillId="1431" borderId="3" xfId="0" applyFont="1" applyFill="1" applyBorder="1"/>
    <xf numFmtId="0" fontId="18" fillId="1432" borderId="3" xfId="0" applyFont="1" applyFill="1" applyBorder="1"/>
    <xf numFmtId="0" fontId="18" fillId="1433" borderId="3" xfId="0" applyFont="1" applyFill="1" applyBorder="1"/>
    <xf numFmtId="0" fontId="20" fillId="1434" borderId="4" xfId="0" applyFont="1" applyFill="1" applyBorder="1"/>
    <xf numFmtId="0" fontId="20" fillId="1435" borderId="5" xfId="0" applyFont="1" applyFill="1" applyBorder="1"/>
    <xf numFmtId="0" fontId="20" fillId="1436" borderId="4" xfId="0" applyFont="1" applyFill="1" applyBorder="1"/>
    <xf numFmtId="0" fontId="18" fillId="1437" borderId="6" xfId="0" applyFont="1" applyFill="1" applyBorder="1"/>
    <xf numFmtId="0" fontId="18" fillId="1438" borderId="3" xfId="0" applyFont="1" applyFill="1" applyBorder="1"/>
    <xf numFmtId="0" fontId="18" fillId="1439" borderId="3" xfId="0" applyFont="1" applyFill="1" applyBorder="1"/>
    <xf numFmtId="0" fontId="18" fillId="1440" borderId="3" xfId="0" applyFont="1" applyFill="1" applyBorder="1"/>
    <xf numFmtId="0" fontId="18" fillId="1441" borderId="4" xfId="0" applyFont="1" applyFill="1" applyBorder="1"/>
    <xf numFmtId="0" fontId="18" fillId="1442" borderId="6" xfId="0" applyFont="1" applyFill="1" applyBorder="1"/>
    <xf numFmtId="0" fontId="18" fillId="1443" borderId="3" xfId="0" applyFont="1" applyFill="1" applyBorder="1"/>
    <xf numFmtId="0" fontId="18" fillId="1444" borderId="3" xfId="0" applyFont="1" applyFill="1" applyBorder="1"/>
    <xf numFmtId="0" fontId="18" fillId="1445" borderId="3" xfId="0" applyFont="1" applyFill="1" applyBorder="1"/>
    <xf numFmtId="0" fontId="18" fillId="1446" borderId="3" xfId="0" applyFont="1" applyFill="1" applyBorder="1"/>
    <xf numFmtId="0" fontId="18" fillId="1447" borderId="3" xfId="0" applyFont="1" applyFill="1" applyBorder="1"/>
    <xf numFmtId="0" fontId="18" fillId="1448" borderId="3" xfId="0" applyFont="1" applyFill="1" applyBorder="1"/>
    <xf numFmtId="0" fontId="18" fillId="1449" borderId="3" xfId="0" applyFont="1" applyFill="1" applyBorder="1"/>
    <xf numFmtId="0" fontId="18" fillId="1450" borderId="3" xfId="0" applyFont="1" applyFill="1" applyBorder="1"/>
    <xf numFmtId="0" fontId="18" fillId="1451" borderId="3" xfId="0" applyFont="1" applyFill="1" applyBorder="1"/>
    <xf numFmtId="0" fontId="18" fillId="1452" borderId="3" xfId="0" applyFont="1" applyFill="1" applyBorder="1"/>
    <xf numFmtId="0" fontId="20" fillId="1453" borderId="3" xfId="0" applyFont="1" applyFill="1" applyBorder="1"/>
    <xf numFmtId="0" fontId="18" fillId="1454" borderId="3" xfId="0" applyFont="1" applyFill="1" applyBorder="1"/>
    <xf numFmtId="0" fontId="18" fillId="1455" borderId="3" xfId="0" applyFont="1" applyFill="1" applyBorder="1"/>
    <xf numFmtId="0" fontId="21" fillId="1456" borderId="3" xfId="0" applyFont="1" applyFill="1" applyBorder="1"/>
    <xf numFmtId="0" fontId="18" fillId="1457" borderId="3" xfId="0" applyFont="1" applyFill="1" applyBorder="1"/>
    <xf numFmtId="0" fontId="18" fillId="1458" borderId="3" xfId="0" applyFont="1" applyFill="1" applyBorder="1"/>
    <xf numFmtId="0" fontId="18" fillId="1459" borderId="3" xfId="0" applyFont="1" applyFill="1" applyBorder="1"/>
    <xf numFmtId="0" fontId="18" fillId="1460" borderId="3" xfId="0" applyFont="1" applyFill="1" applyBorder="1"/>
    <xf numFmtId="0" fontId="18" fillId="1461" borderId="3" xfId="0" applyFont="1" applyFill="1" applyBorder="1"/>
    <xf numFmtId="0" fontId="18" fillId="1462" borderId="3" xfId="0" applyFont="1" applyFill="1" applyBorder="1"/>
    <xf numFmtId="0" fontId="18" fillId="1463" borderId="3" xfId="0" applyFont="1" applyFill="1" applyBorder="1"/>
    <xf numFmtId="0" fontId="18" fillId="1464" borderId="4" xfId="0" applyFont="1" applyFill="1" applyBorder="1"/>
    <xf numFmtId="0" fontId="20" fillId="1465" borderId="6" xfId="0" applyFont="1" applyFill="1" applyBorder="1"/>
    <xf numFmtId="0" fontId="20" fillId="1466" borderId="4" xfId="0" applyFont="1" applyFill="1" applyBorder="1"/>
    <xf numFmtId="0" fontId="21" fillId="1467" borderId="6" xfId="0" applyFont="1" applyFill="1" applyBorder="1"/>
    <xf numFmtId="0" fontId="18" fillId="1468" borderId="3" xfId="0" applyFont="1" applyFill="1" applyBorder="1"/>
    <xf numFmtId="0" fontId="18" fillId="1469" borderId="3" xfId="0" applyFont="1" applyFill="1" applyBorder="1"/>
    <xf numFmtId="0" fontId="18" fillId="1470" borderId="3" xfId="0" applyFont="1" applyFill="1" applyBorder="1"/>
    <xf numFmtId="0" fontId="18" fillId="1471" borderId="4" xfId="0" applyFont="1" applyFill="1" applyBorder="1"/>
    <xf numFmtId="0" fontId="18" fillId="1472" borderId="6" xfId="0" applyFont="1" applyFill="1" applyBorder="1"/>
    <xf numFmtId="0" fontId="18" fillId="1473" borderId="3" xfId="0" applyFont="1" applyFill="1" applyBorder="1"/>
    <xf numFmtId="0" fontId="18" fillId="1474" borderId="3" xfId="0" applyFont="1" applyFill="1" applyBorder="1"/>
    <xf numFmtId="0" fontId="18" fillId="1475" borderId="3" xfId="0" applyFont="1" applyFill="1" applyBorder="1"/>
    <xf numFmtId="0" fontId="18" fillId="1476" borderId="3" xfId="0" applyFont="1" applyFill="1" applyBorder="1"/>
    <xf numFmtId="0" fontId="18" fillId="388" borderId="3" xfId="0" applyFont="1" applyFill="1" applyBorder="1"/>
    <xf numFmtId="0" fontId="18" fillId="1477" borderId="3" xfId="0" applyFont="1" applyFill="1" applyBorder="1"/>
    <xf numFmtId="0" fontId="18" fillId="1478" borderId="3" xfId="0" applyFont="1" applyFill="1" applyBorder="1"/>
    <xf numFmtId="0" fontId="20" fillId="1479" borderId="3" xfId="0" applyFont="1" applyFill="1" applyBorder="1"/>
    <xf numFmtId="0" fontId="18" fillId="1480" borderId="3" xfId="0" applyFont="1" applyFill="1" applyBorder="1"/>
    <xf numFmtId="0" fontId="18" fillId="1481" borderId="3" xfId="0" applyFont="1" applyFill="1" applyBorder="1"/>
    <xf numFmtId="0" fontId="18" fillId="1482" borderId="3" xfId="0" applyFont="1" applyFill="1" applyBorder="1"/>
    <xf numFmtId="0" fontId="18" fillId="1483" borderId="3" xfId="0" applyFont="1" applyFill="1" applyBorder="1"/>
    <xf numFmtId="0" fontId="18" fillId="1484" borderId="3" xfId="0" applyFont="1" applyFill="1" applyBorder="1"/>
    <xf numFmtId="0" fontId="18" fillId="1485" borderId="3" xfId="0" applyFont="1" applyFill="1" applyBorder="1"/>
    <xf numFmtId="0" fontId="18" fillId="1486" borderId="3" xfId="0" applyFont="1" applyFill="1" applyBorder="1"/>
    <xf numFmtId="0" fontId="20" fillId="1487" borderId="3" xfId="0" applyFont="1" applyFill="1" applyBorder="1"/>
    <xf numFmtId="0" fontId="18" fillId="1488" borderId="3" xfId="0" applyFont="1" applyFill="1" applyBorder="1"/>
    <xf numFmtId="0" fontId="18" fillId="1489" borderId="3" xfId="0" applyFont="1" applyFill="1" applyBorder="1"/>
    <xf numFmtId="0" fontId="18" fillId="1490" borderId="3" xfId="0" applyFont="1" applyFill="1" applyBorder="1"/>
    <xf numFmtId="0" fontId="20" fillId="1491" borderId="3" xfId="0" applyFont="1" applyFill="1" applyBorder="1"/>
    <xf numFmtId="0" fontId="18" fillId="1492" borderId="3" xfId="0" applyFont="1" applyFill="1" applyBorder="1"/>
    <xf numFmtId="0" fontId="20" fillId="1493" borderId="4" xfId="0" applyFont="1" applyFill="1" applyBorder="1"/>
    <xf numFmtId="0" fontId="20" fillId="1494" borderId="6" xfId="0" applyFont="1" applyFill="1" applyBorder="1"/>
    <xf numFmtId="0" fontId="20" fillId="1495" borderId="4" xfId="0" applyFont="1" applyFill="1" applyBorder="1"/>
    <xf numFmtId="0" fontId="18" fillId="1496" borderId="6" xfId="0" applyFont="1" applyFill="1" applyBorder="1"/>
    <xf numFmtId="0" fontId="20" fillId="959" borderId="3" xfId="0" applyFont="1" applyFill="1" applyBorder="1"/>
    <xf numFmtId="0" fontId="18" fillId="1497" borderId="3" xfId="0" applyFont="1" applyFill="1" applyBorder="1"/>
    <xf numFmtId="0" fontId="18" fillId="1498" borderId="3" xfId="0" applyFont="1" applyFill="1" applyBorder="1"/>
    <xf numFmtId="0" fontId="18" fillId="1499" borderId="4" xfId="0" applyFont="1" applyFill="1" applyBorder="1"/>
    <xf numFmtId="0" fontId="18" fillId="1500" borderId="6" xfId="0" applyFont="1" applyFill="1" applyBorder="1"/>
    <xf numFmtId="0" fontId="18" fillId="1501" borderId="3" xfId="0" applyFont="1" applyFill="1" applyBorder="1"/>
    <xf numFmtId="0" fontId="20" fillId="1502" borderId="3" xfId="0" applyFont="1" applyFill="1" applyBorder="1"/>
    <xf numFmtId="0" fontId="20" fillId="1503" borderId="3" xfId="0" applyFont="1" applyFill="1" applyBorder="1"/>
    <xf numFmtId="0" fontId="20" fillId="1504" borderId="3" xfId="0" applyFont="1" applyFill="1" applyBorder="1"/>
    <xf numFmtId="0" fontId="18" fillId="1505" borderId="3" xfId="0" applyFont="1" applyFill="1" applyBorder="1"/>
    <xf numFmtId="0" fontId="18" fillId="1506" borderId="3" xfId="0" applyFont="1" applyFill="1" applyBorder="1"/>
    <xf numFmtId="0" fontId="18" fillId="1507" borderId="3" xfId="0" applyFont="1" applyFill="1" applyBorder="1"/>
    <xf numFmtId="0" fontId="18" fillId="1508" borderId="3" xfId="0" applyFont="1" applyFill="1" applyBorder="1"/>
    <xf numFmtId="0" fontId="18" fillId="1509" borderId="3" xfId="0" applyFont="1" applyFill="1" applyBorder="1"/>
    <xf numFmtId="0" fontId="18" fillId="1510" borderId="3" xfId="0" applyFont="1" applyFill="1" applyBorder="1"/>
    <xf numFmtId="0" fontId="18" fillId="1511" borderId="3" xfId="0" applyFont="1" applyFill="1" applyBorder="1"/>
    <xf numFmtId="0" fontId="18" fillId="1512" borderId="3" xfId="0" applyFont="1" applyFill="1" applyBorder="1"/>
    <xf numFmtId="0" fontId="18" fillId="1513" borderId="3" xfId="0" applyFont="1" applyFill="1" applyBorder="1"/>
    <xf numFmtId="0" fontId="18" fillId="1514" borderId="3" xfId="0" applyFont="1" applyFill="1" applyBorder="1"/>
    <xf numFmtId="0" fontId="18" fillId="1515" borderId="3" xfId="0" applyFont="1" applyFill="1" applyBorder="1"/>
    <xf numFmtId="0" fontId="18" fillId="1516" borderId="3" xfId="0" applyFont="1" applyFill="1" applyBorder="1"/>
    <xf numFmtId="0" fontId="18" fillId="1517" borderId="3" xfId="0" applyFont="1" applyFill="1" applyBorder="1"/>
    <xf numFmtId="0" fontId="18" fillId="1518" borderId="3" xfId="0" applyFont="1" applyFill="1" applyBorder="1"/>
    <xf numFmtId="0" fontId="18" fillId="1519" borderId="3" xfId="0" applyFont="1" applyFill="1" applyBorder="1"/>
    <xf numFmtId="0" fontId="18" fillId="1520" borderId="3" xfId="0" applyFont="1" applyFill="1" applyBorder="1"/>
    <xf numFmtId="0" fontId="18" fillId="648" borderId="3" xfId="0" applyFont="1" applyFill="1" applyBorder="1"/>
    <xf numFmtId="0" fontId="18" fillId="1521" borderId="4" xfId="0" applyFont="1" applyFill="1" applyBorder="1"/>
    <xf numFmtId="0" fontId="20" fillId="1522" borderId="6" xfId="0" applyFont="1" applyFill="1" applyBorder="1"/>
    <xf numFmtId="0" fontId="20" fillId="1523" borderId="4" xfId="0" applyFont="1" applyFill="1" applyBorder="1"/>
    <xf numFmtId="0" fontId="18" fillId="1524" borderId="6" xfId="0" applyFont="1" applyFill="1" applyBorder="1"/>
    <xf numFmtId="0" fontId="18" fillId="1525" borderId="3" xfId="0" applyFont="1" applyFill="1" applyBorder="1"/>
    <xf numFmtId="0" fontId="18" fillId="1526" borderId="3" xfId="0" applyFont="1" applyFill="1" applyBorder="1"/>
    <xf numFmtId="0" fontId="18" fillId="1527" borderId="3" xfId="0" applyFont="1" applyFill="1" applyBorder="1"/>
    <xf numFmtId="0" fontId="18" fillId="1528" borderId="4" xfId="0" applyFont="1" applyFill="1" applyBorder="1"/>
    <xf numFmtId="0" fontId="18" fillId="1529" borderId="6" xfId="0" applyFont="1" applyFill="1" applyBorder="1"/>
    <xf numFmtId="0" fontId="20" fillId="1530" borderId="3" xfId="0" applyFont="1" applyFill="1" applyBorder="1"/>
    <xf numFmtId="0" fontId="18" fillId="1531" borderId="3" xfId="0" applyFont="1" applyFill="1" applyBorder="1"/>
    <xf numFmtId="0" fontId="18" fillId="1532" borderId="3" xfId="0" applyFont="1" applyFill="1" applyBorder="1"/>
    <xf numFmtId="0" fontId="20" fillId="1533" borderId="3" xfId="0" applyFont="1" applyFill="1" applyBorder="1"/>
    <xf numFmtId="0" fontId="20" fillId="1534" borderId="3" xfId="0" applyFont="1" applyFill="1" applyBorder="1"/>
    <xf numFmtId="0" fontId="18" fillId="1535" borderId="3" xfId="0" applyFont="1" applyFill="1" applyBorder="1"/>
    <xf numFmtId="0" fontId="20" fillId="1536" borderId="3" xfId="0" applyFont="1" applyFill="1" applyBorder="1"/>
    <xf numFmtId="0" fontId="18" fillId="373" borderId="3" xfId="0" applyFont="1" applyFill="1" applyBorder="1"/>
    <xf numFmtId="0" fontId="18" fillId="1537" borderId="3" xfId="0" applyFont="1" applyFill="1" applyBorder="1"/>
    <xf numFmtId="0" fontId="18" fillId="1538" borderId="3" xfId="0" applyFont="1" applyFill="1" applyBorder="1"/>
    <xf numFmtId="0" fontId="18" fillId="1539" borderId="3" xfId="0" applyFont="1" applyFill="1" applyBorder="1"/>
    <xf numFmtId="0" fontId="20" fillId="1540" borderId="3" xfId="0" applyFont="1" applyFill="1" applyBorder="1"/>
    <xf numFmtId="0" fontId="18" fillId="1541" borderId="3" xfId="0" applyFont="1" applyFill="1" applyBorder="1"/>
    <xf numFmtId="0" fontId="18" fillId="1542" borderId="3" xfId="0" applyFont="1" applyFill="1" applyBorder="1"/>
    <xf numFmtId="0" fontId="18" fillId="1543" borderId="3" xfId="0" applyFont="1" applyFill="1" applyBorder="1"/>
    <xf numFmtId="0" fontId="20" fillId="1544" borderId="3" xfId="0" applyFont="1" applyFill="1" applyBorder="1"/>
    <xf numFmtId="0" fontId="20" fillId="1545" borderId="3" xfId="0" applyFont="1" applyFill="1" applyBorder="1"/>
    <xf numFmtId="0" fontId="18" fillId="1546" borderId="3" xfId="0" applyFont="1" applyFill="1" applyBorder="1"/>
    <xf numFmtId="0" fontId="20" fillId="1547" borderId="3" xfId="0" applyFont="1" applyFill="1" applyBorder="1"/>
    <xf numFmtId="0" fontId="20" fillId="1548" borderId="3" xfId="0" applyFont="1" applyFill="1" applyBorder="1"/>
    <xf numFmtId="0" fontId="20" fillId="1549" borderId="3" xfId="0" applyFont="1" applyFill="1" applyBorder="1"/>
    <xf numFmtId="0" fontId="20" fillId="1550" borderId="4" xfId="0" applyFont="1" applyFill="1" applyBorder="1"/>
    <xf numFmtId="0" fontId="20" fillId="1551" borderId="6" xfId="0" applyFont="1" applyFill="1" applyBorder="1"/>
    <xf numFmtId="0" fontId="20" fillId="1552" borderId="4" xfId="0" applyFont="1" applyFill="1" applyBorder="1"/>
    <xf numFmtId="0" fontId="20" fillId="1553" borderId="6" xfId="0" applyFont="1" applyFill="1" applyBorder="1"/>
    <xf numFmtId="0" fontId="18" fillId="1554" borderId="3" xfId="0" applyFont="1" applyFill="1" applyBorder="1"/>
    <xf numFmtId="0" fontId="20" fillId="1555" borderId="3" xfId="0" applyFont="1" applyFill="1" applyBorder="1"/>
    <xf numFmtId="0" fontId="18" fillId="1556" borderId="3" xfId="0" applyFont="1" applyFill="1" applyBorder="1"/>
    <xf numFmtId="0" fontId="20" fillId="1557" borderId="4" xfId="0" applyFont="1" applyFill="1" applyBorder="1"/>
    <xf numFmtId="0" fontId="18" fillId="1558" borderId="6" xfId="0" applyFont="1" applyFill="1" applyBorder="1"/>
    <xf numFmtId="0" fontId="18" fillId="1559" borderId="3" xfId="0" applyFont="1" applyFill="1" applyBorder="1"/>
    <xf numFmtId="0" fontId="18" fillId="1560" borderId="3" xfId="0" applyFont="1" applyFill="1" applyBorder="1"/>
    <xf numFmtId="0" fontId="21" fillId="596" borderId="3" xfId="0" applyFont="1" applyFill="1" applyBorder="1"/>
    <xf numFmtId="0" fontId="18" fillId="1561" borderId="3" xfId="0" applyFont="1" applyFill="1" applyBorder="1"/>
    <xf numFmtId="0" fontId="18" fillId="1562" borderId="3" xfId="0" applyFont="1" applyFill="1" applyBorder="1"/>
    <xf numFmtId="0" fontId="18" fillId="1563" borderId="3" xfId="0" applyFont="1" applyFill="1" applyBorder="1"/>
    <xf numFmtId="0" fontId="18" fillId="1564" borderId="3" xfId="0" applyFont="1" applyFill="1" applyBorder="1"/>
    <xf numFmtId="0" fontId="18" fillId="1565" borderId="3" xfId="0" applyFont="1" applyFill="1" applyBorder="1"/>
    <xf numFmtId="0" fontId="18" fillId="1566" borderId="3" xfId="0" applyFont="1" applyFill="1" applyBorder="1"/>
    <xf numFmtId="0" fontId="18" fillId="1567" borderId="3" xfId="0" applyFont="1" applyFill="1" applyBorder="1"/>
    <xf numFmtId="0" fontId="18" fillId="1568" borderId="3" xfId="0" applyFont="1" applyFill="1" applyBorder="1"/>
    <xf numFmtId="0" fontId="18" fillId="1569" borderId="3" xfId="0" applyFont="1" applyFill="1" applyBorder="1"/>
    <xf numFmtId="0" fontId="18" fillId="1570" borderId="3" xfId="0" applyFont="1" applyFill="1" applyBorder="1"/>
    <xf numFmtId="0" fontId="18" fillId="1571" borderId="3" xfId="0" applyFont="1" applyFill="1" applyBorder="1"/>
    <xf numFmtId="0" fontId="18" fillId="1572" borderId="3" xfId="0" applyFont="1" applyFill="1" applyBorder="1"/>
    <xf numFmtId="0" fontId="18" fillId="1573" borderId="3" xfId="0" applyFont="1" applyFill="1" applyBorder="1"/>
    <xf numFmtId="0" fontId="18" fillId="1574" borderId="3" xfId="0" applyFont="1" applyFill="1" applyBorder="1"/>
    <xf numFmtId="0" fontId="18" fillId="1575" borderId="3" xfId="0" applyFont="1" applyFill="1" applyBorder="1"/>
    <xf numFmtId="0" fontId="18" fillId="1576" borderId="3" xfId="0" applyFont="1" applyFill="1" applyBorder="1"/>
    <xf numFmtId="0" fontId="18" fillId="1577" borderId="3" xfId="0" applyFont="1" applyFill="1" applyBorder="1"/>
    <xf numFmtId="0" fontId="18" fillId="1578" borderId="3" xfId="0" applyFont="1" applyFill="1" applyBorder="1"/>
    <xf numFmtId="0" fontId="18" fillId="1579" borderId="4" xfId="0" applyFont="1" applyFill="1" applyBorder="1"/>
    <xf numFmtId="0" fontId="20" fillId="1580" borderId="6" xfId="0" applyFont="1" applyFill="1" applyBorder="1"/>
    <xf numFmtId="0" fontId="18" fillId="1581" borderId="4" xfId="0" applyFont="1" applyFill="1" applyBorder="1"/>
    <xf numFmtId="0" fontId="18" fillId="1582" borderId="6" xfId="0" applyFont="1" applyFill="1" applyBorder="1"/>
    <xf numFmtId="0" fontId="18" fillId="1583" borderId="3" xfId="0" applyFont="1" applyFill="1" applyBorder="1"/>
    <xf numFmtId="0" fontId="18" fillId="1584" borderId="3" xfId="0" applyFont="1" applyFill="1" applyBorder="1"/>
    <xf numFmtId="0" fontId="18" fillId="1585" borderId="3" xfId="0" applyFont="1" applyFill="1" applyBorder="1"/>
    <xf numFmtId="0" fontId="18" fillId="1586" borderId="4" xfId="0" applyFont="1" applyFill="1" applyBorder="1"/>
    <xf numFmtId="0" fontId="18" fillId="1587" borderId="6" xfId="0" applyFont="1" applyFill="1" applyBorder="1"/>
    <xf numFmtId="0" fontId="18" fillId="1588" borderId="3" xfId="0" applyFont="1" applyFill="1" applyBorder="1"/>
    <xf numFmtId="0" fontId="18" fillId="1589" borderId="3" xfId="0" applyFont="1" applyFill="1" applyBorder="1"/>
    <xf numFmtId="0" fontId="18" fillId="1590" borderId="3" xfId="0" applyFont="1" applyFill="1" applyBorder="1"/>
    <xf numFmtId="0" fontId="18" fillId="1591" borderId="3" xfId="0" applyFont="1" applyFill="1" applyBorder="1"/>
    <xf numFmtId="0" fontId="18" fillId="1592" borderId="3" xfId="0" applyFont="1" applyFill="1" applyBorder="1"/>
    <xf numFmtId="0" fontId="18" fillId="1593" borderId="3" xfId="0" applyFont="1" applyFill="1" applyBorder="1"/>
    <xf numFmtId="0" fontId="18" fillId="1594" borderId="3" xfId="0" applyFont="1" applyFill="1" applyBorder="1"/>
    <xf numFmtId="0" fontId="18" fillId="1595" borderId="3" xfId="0" applyFont="1" applyFill="1" applyBorder="1"/>
    <xf numFmtId="0" fontId="18" fillId="1596" borderId="3" xfId="0" applyFont="1" applyFill="1" applyBorder="1"/>
    <xf numFmtId="0" fontId="18" fillId="1597" borderId="3" xfId="0" applyFont="1" applyFill="1" applyBorder="1"/>
    <xf numFmtId="0" fontId="18" fillId="1598" borderId="3" xfId="0" applyFont="1" applyFill="1" applyBorder="1"/>
    <xf numFmtId="0" fontId="20" fillId="1599" borderId="3" xfId="0" applyFont="1" applyFill="1" applyBorder="1"/>
    <xf numFmtId="0" fontId="18" fillId="1600" borderId="3" xfId="0" applyFont="1" applyFill="1" applyBorder="1"/>
    <xf numFmtId="0" fontId="18" fillId="1601" borderId="3" xfId="0" applyFont="1" applyFill="1" applyBorder="1"/>
    <xf numFmtId="0" fontId="18" fillId="1602" borderId="3" xfId="0" applyFont="1" applyFill="1" applyBorder="1"/>
    <xf numFmtId="0" fontId="18" fillId="1603" borderId="3" xfId="0" applyFont="1" applyFill="1" applyBorder="1"/>
    <xf numFmtId="0" fontId="18" fillId="1604" borderId="3" xfId="0" applyFont="1" applyFill="1" applyBorder="1"/>
    <xf numFmtId="0" fontId="20" fillId="1605" borderId="3" xfId="0" applyFont="1" applyFill="1" applyBorder="1"/>
    <xf numFmtId="0" fontId="18" fillId="1606" borderId="3" xfId="0" applyFont="1" applyFill="1" applyBorder="1"/>
    <xf numFmtId="0" fontId="20" fillId="1607" borderId="3" xfId="0" applyFont="1" applyFill="1" applyBorder="1"/>
    <xf numFmtId="0" fontId="20" fillId="1608" borderId="3" xfId="0" applyFont="1" applyFill="1" applyBorder="1"/>
    <xf numFmtId="0" fontId="18" fillId="1609" borderId="4" xfId="0" applyFont="1" applyFill="1" applyBorder="1"/>
    <xf numFmtId="0" fontId="20" fillId="1610" borderId="6" xfId="0" applyFont="1" applyFill="1" applyBorder="1"/>
    <xf numFmtId="0" fontId="20" fillId="1150" borderId="4" xfId="0" applyFont="1" applyFill="1" applyBorder="1"/>
    <xf numFmtId="0" fontId="18" fillId="1611" borderId="6" xfId="0" applyFont="1" applyFill="1" applyBorder="1"/>
    <xf numFmtId="0" fontId="20" fillId="1612" borderId="3" xfId="0" applyFont="1" applyFill="1" applyBorder="1"/>
    <xf numFmtId="0" fontId="20" fillId="1613" borderId="3" xfId="0" applyFont="1" applyFill="1" applyBorder="1"/>
    <xf numFmtId="0" fontId="18" fillId="1614" borderId="3" xfId="0" applyFont="1" applyFill="1" applyBorder="1"/>
    <xf numFmtId="0" fontId="18" fillId="1615" borderId="4" xfId="0" applyFont="1" applyFill="1" applyBorder="1"/>
    <xf numFmtId="0" fontId="22" fillId="1156" borderId="0" xfId="0" applyFont="1" applyFill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AE3128EC-9CC3-413E-8BA6-B30820F23D2F}"/>
    <cellStyle name="Normal 2 2" xfId="2" xr:uid="{65278D62-BA5F-466B-8F30-7B2FE0C94102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E6E4-1C83-47E7-9C60-10F4E2F8F910}">
  <dimension ref="A1:FN1840"/>
  <sheetViews>
    <sheetView tabSelected="1" workbookViewId="0">
      <selection activeCell="M14" sqref="M14"/>
    </sheetView>
  </sheetViews>
  <sheetFormatPr defaultColWidth="12.5703125" defaultRowHeight="15.75"/>
  <cols>
    <col min="1" max="1" width="11.85546875" style="1197" customWidth="1"/>
    <col min="2" max="2" width="12.140625" style="1197" customWidth="1"/>
    <col min="3" max="3" width="12.140625" style="7" customWidth="1"/>
    <col min="4" max="4" width="14.140625" style="1196" customWidth="1"/>
    <col min="5" max="5" width="24.7109375" style="1196" customWidth="1"/>
    <col min="6" max="6" width="35" style="1196" bestFit="1" customWidth="1"/>
    <col min="7" max="7" width="30.85546875" style="1196" bestFit="1" customWidth="1"/>
    <col min="8" max="8" width="25.7109375" customWidth="1"/>
    <col min="9" max="16384" width="12.5703125" style="2"/>
  </cols>
  <sheetData>
    <row r="1" spans="1:170" ht="48.95" customHeight="1">
      <c r="A1" s="1751" t="s">
        <v>6649</v>
      </c>
      <c r="B1" s="1"/>
      <c r="C1" s="1"/>
      <c r="D1" s="1"/>
      <c r="E1" s="1"/>
      <c r="F1" s="1"/>
      <c r="G1" s="1"/>
      <c r="H1" s="1"/>
    </row>
    <row r="2" spans="1:170" s="7" customFormat="1">
      <c r="A2" s="4" t="s">
        <v>0</v>
      </c>
      <c r="B2" s="3" t="s">
        <v>1</v>
      </c>
      <c r="C2" s="5"/>
      <c r="D2" s="6" t="s">
        <v>2</v>
      </c>
      <c r="E2" s="6" t="s">
        <v>3</v>
      </c>
      <c r="F2" s="6" t="s">
        <v>4</v>
      </c>
      <c r="G2" s="6" t="s">
        <v>5</v>
      </c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</row>
    <row r="3" spans="1:170" s="7" customFormat="1">
      <c r="A3" s="9">
        <v>101</v>
      </c>
      <c r="B3" s="8">
        <v>1</v>
      </c>
      <c r="C3" s="10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</row>
    <row r="4" spans="1:170" s="7" customFormat="1" ht="17.100000000000001" customHeight="1">
      <c r="A4" s="9"/>
      <c r="B4" s="8">
        <v>2</v>
      </c>
      <c r="C4" s="10"/>
      <c r="D4" s="11" t="s">
        <v>11</v>
      </c>
      <c r="E4" s="11" t="s">
        <v>12</v>
      </c>
      <c r="F4" s="11" t="s">
        <v>13</v>
      </c>
      <c r="G4" s="11" t="s">
        <v>14</v>
      </c>
      <c r="H4" s="1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</row>
    <row r="5" spans="1:170" s="7" customFormat="1" ht="15.95" customHeight="1">
      <c r="A5" s="9"/>
      <c r="B5" s="8">
        <v>3</v>
      </c>
      <c r="C5" s="10"/>
      <c r="D5" s="11" t="s">
        <v>15</v>
      </c>
      <c r="E5" s="11" t="s">
        <v>16</v>
      </c>
      <c r="F5" s="11" t="s">
        <v>17</v>
      </c>
      <c r="G5" s="11" t="s">
        <v>18</v>
      </c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</row>
    <row r="6" spans="1:170" s="7" customFormat="1">
      <c r="A6" s="9"/>
      <c r="B6" s="8">
        <v>4</v>
      </c>
      <c r="C6" s="10"/>
      <c r="D6" s="11" t="s">
        <v>19</v>
      </c>
      <c r="E6" s="11" t="s">
        <v>20</v>
      </c>
      <c r="F6" s="11" t="s">
        <v>21</v>
      </c>
      <c r="G6" s="11" t="s">
        <v>22</v>
      </c>
      <c r="H6" s="1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</row>
    <row r="7" spans="1:170" s="7" customFormat="1">
      <c r="A7" s="9"/>
      <c r="B7" s="8">
        <v>5</v>
      </c>
      <c r="C7" s="10"/>
      <c r="D7" s="11" t="s">
        <v>23</v>
      </c>
      <c r="E7" s="11" t="s">
        <v>24</v>
      </c>
      <c r="F7" s="11" t="s">
        <v>25</v>
      </c>
      <c r="G7" s="11" t="s">
        <v>26</v>
      </c>
      <c r="H7" s="1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</row>
    <row r="8" spans="1:170" s="7" customFormat="1">
      <c r="A8" s="9"/>
      <c r="B8" s="8">
        <v>6</v>
      </c>
      <c r="C8" s="10"/>
      <c r="D8" s="11" t="s">
        <v>27</v>
      </c>
      <c r="E8" s="11" t="s">
        <v>28</v>
      </c>
      <c r="F8" s="11" t="s">
        <v>29</v>
      </c>
      <c r="G8" s="11" t="s">
        <v>30</v>
      </c>
      <c r="H8" s="1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</row>
    <row r="9" spans="1:170" s="7" customFormat="1" ht="16.5" thickBot="1">
      <c r="A9" s="19"/>
      <c r="B9" s="18">
        <v>7</v>
      </c>
      <c r="C9" s="20" t="s">
        <v>31</v>
      </c>
      <c r="D9" s="21" t="s">
        <v>32</v>
      </c>
      <c r="E9" s="21" t="s">
        <v>33</v>
      </c>
      <c r="F9" s="21" t="s">
        <v>34</v>
      </c>
      <c r="G9" s="21" t="s">
        <v>35</v>
      </c>
      <c r="H9" s="2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</row>
    <row r="10" spans="1:170" s="7" customFormat="1">
      <c r="A10" s="24">
        <v>102</v>
      </c>
      <c r="B10" s="23">
        <v>1</v>
      </c>
      <c r="C10" s="25" t="s">
        <v>36</v>
      </c>
      <c r="D10" s="26" t="s">
        <v>37</v>
      </c>
      <c r="E10" s="26" t="s">
        <v>38</v>
      </c>
      <c r="F10" s="26" t="s">
        <v>39</v>
      </c>
      <c r="G10" s="26" t="s">
        <v>40</v>
      </c>
      <c r="H10" s="2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</row>
    <row r="11" spans="1:170" s="7" customFormat="1">
      <c r="A11" s="29"/>
      <c r="B11" s="28">
        <v>2</v>
      </c>
      <c r="C11" s="30"/>
      <c r="D11" s="31" t="s">
        <v>41</v>
      </c>
      <c r="E11" s="31" t="s">
        <v>42</v>
      </c>
      <c r="F11" s="31" t="s">
        <v>43</v>
      </c>
      <c r="G11" s="31" t="s">
        <v>44</v>
      </c>
      <c r="H11" s="3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</row>
    <row r="12" spans="1:170" s="7" customFormat="1">
      <c r="A12" s="29"/>
      <c r="B12" s="28">
        <v>3</v>
      </c>
      <c r="C12" s="30"/>
      <c r="D12" s="31" t="s">
        <v>45</v>
      </c>
      <c r="E12" s="31" t="s">
        <v>46</v>
      </c>
      <c r="F12" s="31" t="s">
        <v>47</v>
      </c>
      <c r="G12" s="31" t="s">
        <v>48</v>
      </c>
      <c r="H12" s="3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</row>
    <row r="13" spans="1:170" s="7" customFormat="1">
      <c r="A13" s="29"/>
      <c r="B13" s="28">
        <v>4</v>
      </c>
      <c r="C13" s="30"/>
      <c r="D13" s="31" t="s">
        <v>49</v>
      </c>
      <c r="E13" s="31" t="s">
        <v>50</v>
      </c>
      <c r="F13" s="31" t="s">
        <v>51</v>
      </c>
      <c r="G13" s="31" t="s">
        <v>52</v>
      </c>
      <c r="H13" s="3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</row>
    <row r="14" spans="1:170" s="7" customFormat="1">
      <c r="A14" s="29"/>
      <c r="B14" s="28">
        <v>5</v>
      </c>
      <c r="C14" s="30"/>
      <c r="D14" s="31" t="s">
        <v>53</v>
      </c>
      <c r="E14" s="31" t="s">
        <v>54</v>
      </c>
      <c r="F14" s="31" t="s">
        <v>55</v>
      </c>
      <c r="G14" s="31" t="s">
        <v>56</v>
      </c>
      <c r="H14" s="3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</row>
    <row r="15" spans="1:170" s="7" customFormat="1">
      <c r="A15" s="29"/>
      <c r="B15" s="28">
        <v>6</v>
      </c>
      <c r="C15" s="30"/>
      <c r="D15" s="31" t="s">
        <v>57</v>
      </c>
      <c r="E15" s="31" t="s">
        <v>58</v>
      </c>
      <c r="F15" s="31" t="s">
        <v>59</v>
      </c>
      <c r="G15" s="31" t="s">
        <v>60</v>
      </c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</row>
    <row r="16" spans="1:170" s="7" customFormat="1" ht="16.5" thickBot="1">
      <c r="A16" s="38"/>
      <c r="B16" s="37">
        <v>7</v>
      </c>
      <c r="C16" s="39" t="s">
        <v>31</v>
      </c>
      <c r="D16" s="40" t="s">
        <v>61</v>
      </c>
      <c r="E16" s="40" t="s">
        <v>62</v>
      </c>
      <c r="F16" s="40" t="s">
        <v>63</v>
      </c>
      <c r="G16" s="40" t="s">
        <v>64</v>
      </c>
      <c r="H16" s="4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</row>
    <row r="17" spans="1:170" s="7" customFormat="1">
      <c r="A17" s="43">
        <v>103</v>
      </c>
      <c r="B17" s="42">
        <v>1</v>
      </c>
      <c r="C17" s="44" t="s">
        <v>6</v>
      </c>
      <c r="D17" s="45" t="s">
        <v>65</v>
      </c>
      <c r="E17" s="45" t="s">
        <v>66</v>
      </c>
      <c r="F17" s="45" t="s">
        <v>67</v>
      </c>
      <c r="G17" s="45" t="s">
        <v>68</v>
      </c>
      <c r="H17" s="4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</row>
    <row r="18" spans="1:170" s="7" customFormat="1">
      <c r="A18" s="48"/>
      <c r="B18" s="47">
        <v>2</v>
      </c>
      <c r="C18" s="49"/>
      <c r="D18" s="11" t="s">
        <v>69</v>
      </c>
      <c r="E18" s="11" t="s">
        <v>70</v>
      </c>
      <c r="F18" s="11" t="s">
        <v>71</v>
      </c>
      <c r="G18" s="11" t="s">
        <v>72</v>
      </c>
      <c r="H18" s="5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</row>
    <row r="19" spans="1:170" s="7" customFormat="1">
      <c r="A19" s="48"/>
      <c r="B19" s="47">
        <v>3</v>
      </c>
      <c r="C19" s="49"/>
      <c r="D19" s="11" t="s">
        <v>73</v>
      </c>
      <c r="E19" s="11" t="s">
        <v>74</v>
      </c>
      <c r="F19" s="11" t="s">
        <v>75</v>
      </c>
      <c r="G19" s="11" t="s">
        <v>76</v>
      </c>
      <c r="H19" s="5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</row>
    <row r="20" spans="1:170" s="7" customFormat="1">
      <c r="A20" s="48"/>
      <c r="B20" s="47">
        <v>4</v>
      </c>
      <c r="C20" s="49"/>
      <c r="D20" s="11" t="s">
        <v>77</v>
      </c>
      <c r="E20" s="11" t="s">
        <v>78</v>
      </c>
      <c r="F20" s="11" t="s">
        <v>79</v>
      </c>
      <c r="G20" s="11" t="s">
        <v>80</v>
      </c>
      <c r="H20" s="5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</row>
    <row r="21" spans="1:170" s="7" customFormat="1">
      <c r="A21" s="48"/>
      <c r="B21" s="47">
        <v>5</v>
      </c>
      <c r="C21" s="49"/>
      <c r="D21" s="11" t="s">
        <v>81</v>
      </c>
      <c r="E21" s="11" t="s">
        <v>82</v>
      </c>
      <c r="F21" s="11" t="s">
        <v>83</v>
      </c>
      <c r="G21" s="11" t="s">
        <v>84</v>
      </c>
      <c r="H21" s="5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</row>
    <row r="22" spans="1:170" s="7" customFormat="1">
      <c r="A22" s="48"/>
      <c r="B22" s="47">
        <v>6</v>
      </c>
      <c r="C22" s="49"/>
      <c r="D22" s="11" t="s">
        <v>85</v>
      </c>
      <c r="E22" s="11" t="s">
        <v>86</v>
      </c>
      <c r="F22" s="11" t="s">
        <v>87</v>
      </c>
      <c r="G22" s="11" t="s">
        <v>88</v>
      </c>
      <c r="H22" s="5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</row>
    <row r="23" spans="1:170" s="7" customFormat="1" ht="16.5" thickBot="1">
      <c r="A23" s="56"/>
      <c r="B23" s="55">
        <v>7</v>
      </c>
      <c r="C23" s="57" t="s">
        <v>31</v>
      </c>
      <c r="D23" s="21" t="s">
        <v>89</v>
      </c>
      <c r="E23" s="21" t="s">
        <v>90</v>
      </c>
      <c r="F23" s="21" t="s">
        <v>91</v>
      </c>
      <c r="G23" s="21" t="s">
        <v>92</v>
      </c>
      <c r="H23" s="5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</row>
    <row r="24" spans="1:170" s="7" customFormat="1">
      <c r="A24" s="24">
        <v>104</v>
      </c>
      <c r="B24" s="23">
        <v>1</v>
      </c>
      <c r="C24" s="25" t="s">
        <v>6</v>
      </c>
      <c r="D24" s="26" t="s">
        <v>93</v>
      </c>
      <c r="E24" s="26" t="s">
        <v>94</v>
      </c>
      <c r="F24" s="26" t="s">
        <v>95</v>
      </c>
      <c r="G24" s="26" t="s">
        <v>96</v>
      </c>
      <c r="H24" s="5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</row>
    <row r="25" spans="1:170" s="7" customFormat="1">
      <c r="A25" s="29"/>
      <c r="B25" s="28">
        <v>2</v>
      </c>
      <c r="C25" s="30"/>
      <c r="D25" s="31" t="s">
        <v>97</v>
      </c>
      <c r="E25" s="31" t="s">
        <v>98</v>
      </c>
      <c r="F25" s="31" t="s">
        <v>99</v>
      </c>
      <c r="G25" s="31" t="s">
        <v>100</v>
      </c>
      <c r="H25" s="6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</row>
    <row r="26" spans="1:170" s="7" customFormat="1">
      <c r="A26" s="29"/>
      <c r="B26" s="28">
        <v>3</v>
      </c>
      <c r="C26" s="30"/>
      <c r="D26" s="31" t="s">
        <v>101</v>
      </c>
      <c r="E26" s="31" t="s">
        <v>102</v>
      </c>
      <c r="F26" s="31" t="s">
        <v>103</v>
      </c>
      <c r="G26" s="31" t="s">
        <v>103</v>
      </c>
      <c r="H26" s="6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</row>
    <row r="27" spans="1:170" s="7" customFormat="1">
      <c r="A27" s="29"/>
      <c r="B27" s="28">
        <v>4</v>
      </c>
      <c r="C27" s="30"/>
      <c r="D27" s="31" t="s">
        <v>104</v>
      </c>
      <c r="E27" s="31" t="s">
        <v>105</v>
      </c>
      <c r="F27" s="31" t="s">
        <v>106</v>
      </c>
      <c r="G27" s="31" t="s">
        <v>105</v>
      </c>
      <c r="H27" s="6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</row>
    <row r="28" spans="1:170" s="7" customFormat="1">
      <c r="A28" s="29"/>
      <c r="B28" s="28">
        <v>5</v>
      </c>
      <c r="C28" s="30"/>
      <c r="D28" s="31" t="s">
        <v>107</v>
      </c>
      <c r="E28" s="31" t="s">
        <v>108</v>
      </c>
      <c r="F28" s="31" t="s">
        <v>109</v>
      </c>
      <c r="G28" s="31" t="s">
        <v>110</v>
      </c>
      <c r="H28" s="6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</row>
    <row r="29" spans="1:170" s="7" customFormat="1">
      <c r="A29" s="29"/>
      <c r="B29" s="28">
        <v>6</v>
      </c>
      <c r="C29" s="30"/>
      <c r="D29" s="31" t="s">
        <v>111</v>
      </c>
      <c r="E29" s="31" t="s">
        <v>112</v>
      </c>
      <c r="F29" s="31" t="s">
        <v>113</v>
      </c>
      <c r="G29" s="31" t="s">
        <v>114</v>
      </c>
      <c r="H29" s="6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</row>
    <row r="30" spans="1:170" s="7" customFormat="1" ht="16.5" thickBot="1">
      <c r="A30" s="38"/>
      <c r="B30" s="37">
        <v>7</v>
      </c>
      <c r="C30" s="39" t="s">
        <v>31</v>
      </c>
      <c r="D30" s="40" t="s">
        <v>115</v>
      </c>
      <c r="E30" s="40" t="s">
        <v>116</v>
      </c>
      <c r="F30" s="40" t="s">
        <v>117</v>
      </c>
      <c r="G30" s="40" t="s">
        <v>118</v>
      </c>
      <c r="H30" s="6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</row>
    <row r="31" spans="1:170" s="7" customFormat="1">
      <c r="A31" s="43">
        <v>105</v>
      </c>
      <c r="B31" s="42">
        <v>1</v>
      </c>
      <c r="C31" s="44" t="s">
        <v>6</v>
      </c>
      <c r="D31" s="45" t="s">
        <v>119</v>
      </c>
      <c r="E31" s="45" t="s">
        <v>120</v>
      </c>
      <c r="F31" s="45" t="s">
        <v>121</v>
      </c>
      <c r="G31" s="45" t="s">
        <v>122</v>
      </c>
      <c r="H31" s="6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</row>
    <row r="32" spans="1:170" s="7" customFormat="1">
      <c r="A32" s="48"/>
      <c r="B32" s="47">
        <v>2</v>
      </c>
      <c r="C32" s="49"/>
      <c r="D32" s="11" t="s">
        <v>123</v>
      </c>
      <c r="E32" s="11" t="s">
        <v>124</v>
      </c>
      <c r="F32" s="11" t="s">
        <v>125</v>
      </c>
      <c r="G32" s="11" t="s">
        <v>126</v>
      </c>
      <c r="H32" s="6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</row>
    <row r="33" spans="1:170" s="7" customFormat="1">
      <c r="A33" s="48"/>
      <c r="B33" s="47">
        <v>3</v>
      </c>
      <c r="C33" s="49"/>
      <c r="D33" s="11" t="s">
        <v>127</v>
      </c>
      <c r="E33" s="11" t="s">
        <v>128</v>
      </c>
      <c r="F33" s="11" t="s">
        <v>129</v>
      </c>
      <c r="G33" s="11" t="s">
        <v>130</v>
      </c>
      <c r="H33" s="6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</row>
    <row r="34" spans="1:170" s="7" customFormat="1">
      <c r="A34" s="48"/>
      <c r="B34" s="47">
        <v>4</v>
      </c>
      <c r="C34" s="49"/>
      <c r="D34" s="11" t="s">
        <v>131</v>
      </c>
      <c r="E34" s="11" t="s">
        <v>132</v>
      </c>
      <c r="F34" s="11" t="s">
        <v>133</v>
      </c>
      <c r="G34" s="11" t="s">
        <v>134</v>
      </c>
      <c r="H34" s="6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</row>
    <row r="35" spans="1:170" s="7" customFormat="1">
      <c r="A35" s="48"/>
      <c r="B35" s="47">
        <v>5</v>
      </c>
      <c r="C35" s="49"/>
      <c r="D35" s="11" t="s">
        <v>135</v>
      </c>
      <c r="E35" s="11" t="s">
        <v>136</v>
      </c>
      <c r="F35" s="11" t="s">
        <v>137</v>
      </c>
      <c r="G35" s="11" t="s">
        <v>138</v>
      </c>
      <c r="H35" s="7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</row>
    <row r="36" spans="1:170" s="7" customFormat="1">
      <c r="A36" s="48"/>
      <c r="B36" s="47">
        <v>6</v>
      </c>
      <c r="C36" s="49"/>
      <c r="D36" s="11" t="s">
        <v>139</v>
      </c>
      <c r="E36" s="11" t="s">
        <v>140</v>
      </c>
      <c r="F36" s="11" t="s">
        <v>141</v>
      </c>
      <c r="G36" s="11" t="s">
        <v>142</v>
      </c>
      <c r="H36" s="7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</row>
    <row r="37" spans="1:170" s="7" customFormat="1" ht="16.5" thickBot="1">
      <c r="A37" s="56"/>
      <c r="B37" s="55">
        <v>7</v>
      </c>
      <c r="C37" s="57" t="s">
        <v>31</v>
      </c>
      <c r="D37" s="21" t="s">
        <v>143</v>
      </c>
      <c r="E37" s="21" t="s">
        <v>144</v>
      </c>
      <c r="F37" s="21" t="s">
        <v>145</v>
      </c>
      <c r="G37" s="21" t="s">
        <v>146</v>
      </c>
      <c r="H37" s="7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</row>
    <row r="38" spans="1:170" s="7" customFormat="1">
      <c r="A38" s="24">
        <v>106</v>
      </c>
      <c r="B38" s="23">
        <v>1</v>
      </c>
      <c r="C38" s="25" t="s">
        <v>6</v>
      </c>
      <c r="D38" s="26" t="s">
        <v>147</v>
      </c>
      <c r="E38" s="26" t="s">
        <v>148</v>
      </c>
      <c r="F38" s="26" t="s">
        <v>149</v>
      </c>
      <c r="G38" s="26" t="s">
        <v>150</v>
      </c>
      <c r="H38" s="7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</row>
    <row r="39" spans="1:170" s="7" customFormat="1">
      <c r="A39" s="29"/>
      <c r="B39" s="28">
        <v>2</v>
      </c>
      <c r="C39" s="30"/>
      <c r="D39" s="31" t="s">
        <v>151</v>
      </c>
      <c r="E39" s="31" t="s">
        <v>152</v>
      </c>
      <c r="F39" s="31" t="s">
        <v>153</v>
      </c>
      <c r="G39" s="31" t="s">
        <v>154</v>
      </c>
      <c r="H39" s="7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</row>
    <row r="40" spans="1:170" s="7" customFormat="1">
      <c r="A40" s="29"/>
      <c r="B40" s="28">
        <v>3</v>
      </c>
      <c r="C40" s="30"/>
      <c r="D40" s="31" t="s">
        <v>155</v>
      </c>
      <c r="E40" s="31" t="s">
        <v>156</v>
      </c>
      <c r="F40" s="31" t="s">
        <v>157</v>
      </c>
      <c r="G40" s="31" t="s">
        <v>158</v>
      </c>
      <c r="H40" s="7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</row>
    <row r="41" spans="1:170" s="7" customFormat="1">
      <c r="A41" s="29"/>
      <c r="B41" s="28">
        <v>4</v>
      </c>
      <c r="C41" s="30"/>
      <c r="D41" s="31" t="s">
        <v>159</v>
      </c>
      <c r="E41" s="31" t="s">
        <v>160</v>
      </c>
      <c r="F41" s="31" t="s">
        <v>161</v>
      </c>
      <c r="G41" s="31" t="s">
        <v>162</v>
      </c>
      <c r="H41" s="7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</row>
    <row r="42" spans="1:170" s="7" customFormat="1">
      <c r="A42" s="29"/>
      <c r="B42" s="28">
        <v>5</v>
      </c>
      <c r="C42" s="30"/>
      <c r="D42" s="31" t="s">
        <v>163</v>
      </c>
      <c r="E42" s="31" t="s">
        <v>164</v>
      </c>
      <c r="F42" s="31" t="s">
        <v>165</v>
      </c>
      <c r="G42" s="31" t="s">
        <v>166</v>
      </c>
      <c r="H42" s="7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</row>
    <row r="43" spans="1:170" s="7" customFormat="1">
      <c r="A43" s="29"/>
      <c r="B43" s="28">
        <v>6</v>
      </c>
      <c r="C43" s="30"/>
      <c r="D43" s="31" t="s">
        <v>167</v>
      </c>
      <c r="E43" s="31" t="s">
        <v>168</v>
      </c>
      <c r="F43" s="31" t="s">
        <v>169</v>
      </c>
      <c r="G43" s="31" t="s">
        <v>170</v>
      </c>
      <c r="H43" s="78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</row>
    <row r="44" spans="1:170" s="7" customFormat="1" ht="16.5" thickBot="1">
      <c r="A44" s="38"/>
      <c r="B44" s="37">
        <v>7</v>
      </c>
      <c r="C44" s="39" t="s">
        <v>31</v>
      </c>
      <c r="D44" s="40" t="s">
        <v>171</v>
      </c>
      <c r="E44" s="40" t="s">
        <v>172</v>
      </c>
      <c r="F44" s="40" t="s">
        <v>173</v>
      </c>
      <c r="G44" s="40" t="s">
        <v>174</v>
      </c>
      <c r="H44" s="7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</row>
    <row r="45" spans="1:170" s="7" customFormat="1">
      <c r="A45" s="43">
        <v>107</v>
      </c>
      <c r="B45" s="42">
        <v>1</v>
      </c>
      <c r="C45" s="44" t="s">
        <v>6</v>
      </c>
      <c r="D45" s="45" t="s">
        <v>175</v>
      </c>
      <c r="E45" s="45" t="s">
        <v>176</v>
      </c>
      <c r="F45" s="45" t="s">
        <v>177</v>
      </c>
      <c r="G45" s="45" t="s">
        <v>178</v>
      </c>
      <c r="H45" s="80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</row>
    <row r="46" spans="1:170" s="7" customFormat="1">
      <c r="A46" s="48"/>
      <c r="B46" s="47">
        <v>2</v>
      </c>
      <c r="C46" s="49"/>
      <c r="D46" s="11" t="s">
        <v>179</v>
      </c>
      <c r="E46" s="11" t="s">
        <v>180</v>
      </c>
      <c r="F46" s="11" t="s">
        <v>181</v>
      </c>
      <c r="G46" s="11" t="s">
        <v>182</v>
      </c>
      <c r="H46" s="8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</row>
    <row r="47" spans="1:170" s="7" customFormat="1">
      <c r="A47" s="48"/>
      <c r="B47" s="47">
        <v>3</v>
      </c>
      <c r="C47" s="49"/>
      <c r="D47" s="11" t="s">
        <v>183</v>
      </c>
      <c r="E47" s="11" t="s">
        <v>184</v>
      </c>
      <c r="F47" s="11" t="s">
        <v>185</v>
      </c>
      <c r="G47" s="11" t="s">
        <v>186</v>
      </c>
      <c r="H47" s="8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</row>
    <row r="48" spans="1:170" s="7" customFormat="1">
      <c r="A48" s="48"/>
      <c r="B48" s="47">
        <v>4</v>
      </c>
      <c r="C48" s="49"/>
      <c r="D48" s="11" t="s">
        <v>187</v>
      </c>
      <c r="E48" s="11" t="s">
        <v>188</v>
      </c>
      <c r="F48" s="11" t="s">
        <v>189</v>
      </c>
      <c r="G48" s="11" t="s">
        <v>190</v>
      </c>
      <c r="H48" s="8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</row>
    <row r="49" spans="1:170" s="7" customFormat="1">
      <c r="A49" s="48"/>
      <c r="B49" s="47">
        <v>5</v>
      </c>
      <c r="C49" s="49"/>
      <c r="D49" s="11" t="s">
        <v>191</v>
      </c>
      <c r="E49" s="11" t="s">
        <v>192</v>
      </c>
      <c r="F49" s="11" t="s">
        <v>193</v>
      </c>
      <c r="G49" s="11" t="s">
        <v>194</v>
      </c>
      <c r="H49" s="8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</row>
    <row r="50" spans="1:170" s="7" customFormat="1">
      <c r="A50" s="48"/>
      <c r="B50" s="47">
        <v>6</v>
      </c>
      <c r="C50" s="49"/>
      <c r="D50" s="11" t="s">
        <v>195</v>
      </c>
      <c r="E50" s="11" t="s">
        <v>196</v>
      </c>
      <c r="F50" s="11" t="s">
        <v>197</v>
      </c>
      <c r="G50" s="11" t="s">
        <v>198</v>
      </c>
      <c r="H50" s="8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</row>
    <row r="51" spans="1:170" s="7" customFormat="1" ht="16.5" thickBot="1">
      <c r="A51" s="56"/>
      <c r="B51" s="55">
        <v>7</v>
      </c>
      <c r="C51" s="57" t="s">
        <v>31</v>
      </c>
      <c r="D51" s="21" t="s">
        <v>199</v>
      </c>
      <c r="E51" s="21" t="s">
        <v>200</v>
      </c>
      <c r="F51" s="21" t="s">
        <v>201</v>
      </c>
      <c r="G51" s="21" t="s">
        <v>202</v>
      </c>
      <c r="H51" s="8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</row>
    <row r="52" spans="1:170" s="7" customFormat="1">
      <c r="A52" s="88">
        <v>108</v>
      </c>
      <c r="B52" s="89">
        <v>1</v>
      </c>
      <c r="C52" s="90" t="s">
        <v>6</v>
      </c>
      <c r="D52" s="91" t="s">
        <v>203</v>
      </c>
      <c r="E52" s="91" t="s">
        <v>204</v>
      </c>
      <c r="F52" s="91" t="s">
        <v>205</v>
      </c>
      <c r="G52" s="91" t="s">
        <v>206</v>
      </c>
      <c r="H52" s="9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</row>
    <row r="53" spans="1:170" s="7" customFormat="1">
      <c r="A53" s="94"/>
      <c r="B53" s="93">
        <v>2</v>
      </c>
      <c r="C53" s="95"/>
      <c r="D53" s="6" t="s">
        <v>207</v>
      </c>
      <c r="E53" s="6" t="s">
        <v>208</v>
      </c>
      <c r="F53" s="6" t="s">
        <v>209</v>
      </c>
      <c r="G53" s="6" t="s">
        <v>210</v>
      </c>
      <c r="H53" s="9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</row>
    <row r="54" spans="1:170" s="7" customFormat="1">
      <c r="A54" s="94"/>
      <c r="B54" s="93">
        <v>3</v>
      </c>
      <c r="C54" s="95"/>
      <c r="D54" s="6" t="s">
        <v>211</v>
      </c>
      <c r="E54" s="6" t="s">
        <v>212</v>
      </c>
      <c r="F54" s="6" t="s">
        <v>213</v>
      </c>
      <c r="G54" s="6" t="s">
        <v>214</v>
      </c>
      <c r="H54" s="9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</row>
    <row r="55" spans="1:170" s="7" customFormat="1">
      <c r="A55" s="94"/>
      <c r="B55" s="93">
        <v>4</v>
      </c>
      <c r="C55" s="95"/>
      <c r="D55" s="6" t="s">
        <v>215</v>
      </c>
      <c r="E55" s="6" t="s">
        <v>216</v>
      </c>
      <c r="F55" s="6" t="s">
        <v>217</v>
      </c>
      <c r="G55" s="6" t="s">
        <v>218</v>
      </c>
      <c r="H55" s="9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</row>
    <row r="56" spans="1:170" s="7" customFormat="1">
      <c r="A56" s="94"/>
      <c r="B56" s="93">
        <v>5</v>
      </c>
      <c r="C56" s="95"/>
      <c r="D56" s="6" t="s">
        <v>219</v>
      </c>
      <c r="E56" s="6" t="s">
        <v>220</v>
      </c>
      <c r="F56" s="6" t="s">
        <v>221</v>
      </c>
      <c r="G56" s="6" t="s">
        <v>222</v>
      </c>
      <c r="H56" s="9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</row>
    <row r="57" spans="1:170" s="7" customFormat="1">
      <c r="A57" s="94"/>
      <c r="B57" s="93">
        <v>6</v>
      </c>
      <c r="C57" s="95"/>
      <c r="D57" s="6" t="s">
        <v>223</v>
      </c>
      <c r="E57" s="6" t="s">
        <v>224</v>
      </c>
      <c r="F57" s="6" t="s">
        <v>225</v>
      </c>
      <c r="G57" s="6" t="s">
        <v>226</v>
      </c>
      <c r="H57" s="10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</row>
    <row r="58" spans="1:170" s="7" customFormat="1" ht="16.5" thickBot="1">
      <c r="A58" s="102"/>
      <c r="B58" s="101">
        <v>7</v>
      </c>
      <c r="C58" s="103" t="s">
        <v>31</v>
      </c>
      <c r="D58" s="104" t="s">
        <v>227</v>
      </c>
      <c r="E58" s="104" t="s">
        <v>228</v>
      </c>
      <c r="F58" s="104" t="s">
        <v>229</v>
      </c>
      <c r="G58" s="104" t="s">
        <v>228</v>
      </c>
      <c r="H58" s="10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</row>
    <row r="59" spans="1:170" s="7" customFormat="1">
      <c r="A59" s="43">
        <v>109</v>
      </c>
      <c r="B59" s="42">
        <v>1</v>
      </c>
      <c r="C59" s="44" t="s">
        <v>6</v>
      </c>
      <c r="D59" s="45" t="s">
        <v>230</v>
      </c>
      <c r="E59" s="45" t="s">
        <v>231</v>
      </c>
      <c r="F59" s="45" t="s">
        <v>232</v>
      </c>
      <c r="G59" s="45" t="s">
        <v>233</v>
      </c>
      <c r="H59" s="10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</row>
    <row r="60" spans="1:170" s="7" customFormat="1">
      <c r="A60" s="48"/>
      <c r="B60" s="47">
        <v>2</v>
      </c>
      <c r="C60" s="49"/>
      <c r="D60" s="11" t="s">
        <v>234</v>
      </c>
      <c r="E60" s="11" t="s">
        <v>235</v>
      </c>
      <c r="F60" s="11" t="s">
        <v>236</v>
      </c>
      <c r="G60" s="11" t="s">
        <v>237</v>
      </c>
      <c r="H60" s="10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</row>
    <row r="61" spans="1:170" s="7" customFormat="1">
      <c r="A61" s="48"/>
      <c r="B61" s="47">
        <v>3</v>
      </c>
      <c r="C61" s="49"/>
      <c r="D61" s="11" t="s">
        <v>238</v>
      </c>
      <c r="E61" s="11" t="s">
        <v>239</v>
      </c>
      <c r="F61" s="11" t="s">
        <v>240</v>
      </c>
      <c r="G61" s="11" t="s">
        <v>241</v>
      </c>
      <c r="H61" s="10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</row>
    <row r="62" spans="1:170" s="7" customFormat="1">
      <c r="A62" s="48"/>
      <c r="B62" s="47">
        <v>4</v>
      </c>
      <c r="C62" s="49"/>
      <c r="D62" s="11" t="s">
        <v>242</v>
      </c>
      <c r="E62" s="11" t="s">
        <v>243</v>
      </c>
      <c r="F62" s="11" t="s">
        <v>244</v>
      </c>
      <c r="G62" s="11" t="s">
        <v>245</v>
      </c>
      <c r="H62" s="10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</row>
    <row r="63" spans="1:170" s="7" customFormat="1">
      <c r="A63" s="48"/>
      <c r="B63" s="47">
        <v>5</v>
      </c>
      <c r="C63" s="49"/>
      <c r="D63" s="11" t="s">
        <v>246</v>
      </c>
      <c r="E63" s="11" t="s">
        <v>247</v>
      </c>
      <c r="F63" s="11" t="s">
        <v>248</v>
      </c>
      <c r="G63" s="11" t="s">
        <v>249</v>
      </c>
      <c r="H63" s="11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</row>
    <row r="64" spans="1:170" s="7" customFormat="1">
      <c r="A64" s="48"/>
      <c r="B64" s="47">
        <v>6</v>
      </c>
      <c r="C64" s="49"/>
      <c r="D64" s="11" t="s">
        <v>250</v>
      </c>
      <c r="E64" s="11" t="s">
        <v>251</v>
      </c>
      <c r="F64" s="11" t="s">
        <v>252</v>
      </c>
      <c r="G64" s="11" t="s">
        <v>253</v>
      </c>
      <c r="H64" s="11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</row>
    <row r="65" spans="1:170" s="7" customFormat="1" ht="16.5" thickBot="1">
      <c r="A65" s="56"/>
      <c r="B65" s="55">
        <v>7</v>
      </c>
      <c r="C65" s="57" t="s">
        <v>31</v>
      </c>
      <c r="D65" s="21" t="s">
        <v>254</v>
      </c>
      <c r="E65" s="21" t="s">
        <v>255</v>
      </c>
      <c r="F65" s="21" t="s">
        <v>256</v>
      </c>
      <c r="G65" s="21" t="s">
        <v>257</v>
      </c>
      <c r="H65" s="11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</row>
    <row r="66" spans="1:170" s="7" customFormat="1">
      <c r="A66" s="88">
        <v>110</v>
      </c>
      <c r="B66" s="87">
        <v>1</v>
      </c>
      <c r="C66" s="113" t="s">
        <v>6</v>
      </c>
      <c r="D66" s="114" t="s">
        <v>258</v>
      </c>
      <c r="E66" s="114" t="s">
        <v>259</v>
      </c>
      <c r="F66" s="114" t="s">
        <v>260</v>
      </c>
      <c r="G66" s="114" t="s">
        <v>261</v>
      </c>
      <c r="H66" s="11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</row>
    <row r="67" spans="1:170" s="7" customFormat="1">
      <c r="A67" s="94"/>
      <c r="B67" s="93">
        <v>2</v>
      </c>
      <c r="C67" s="95"/>
      <c r="D67" s="6" t="s">
        <v>262</v>
      </c>
      <c r="E67" s="6" t="s">
        <v>263</v>
      </c>
      <c r="F67" s="6" t="s">
        <v>264</v>
      </c>
      <c r="G67" s="6" t="s">
        <v>265</v>
      </c>
      <c r="H67" s="11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</row>
    <row r="68" spans="1:170" s="7" customFormat="1">
      <c r="A68" s="94"/>
      <c r="B68" s="93">
        <v>3</v>
      </c>
      <c r="C68" s="95"/>
      <c r="D68" s="6" t="s">
        <v>266</v>
      </c>
      <c r="E68" s="6" t="s">
        <v>267</v>
      </c>
      <c r="F68" s="6" t="s">
        <v>268</v>
      </c>
      <c r="G68" s="6" t="s">
        <v>269</v>
      </c>
      <c r="H68" s="11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</row>
    <row r="69" spans="1:170" s="7" customFormat="1">
      <c r="A69" s="94"/>
      <c r="B69" s="93">
        <v>4</v>
      </c>
      <c r="C69" s="95"/>
      <c r="D69" s="6" t="s">
        <v>270</v>
      </c>
      <c r="E69" s="6" t="s">
        <v>271</v>
      </c>
      <c r="F69" s="6" t="s">
        <v>272</v>
      </c>
      <c r="G69" s="6" t="s">
        <v>273</v>
      </c>
      <c r="H69" s="11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</row>
    <row r="70" spans="1:170" s="7" customFormat="1">
      <c r="A70" s="94"/>
      <c r="B70" s="93">
        <v>5</v>
      </c>
      <c r="C70" s="95"/>
      <c r="D70" s="6" t="s">
        <v>274</v>
      </c>
      <c r="E70" s="6" t="s">
        <v>275</v>
      </c>
      <c r="F70" s="6" t="s">
        <v>276</v>
      </c>
      <c r="G70" s="6" t="s">
        <v>277</v>
      </c>
      <c r="H70" s="11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</row>
    <row r="71" spans="1:170" s="7" customFormat="1">
      <c r="A71" s="94"/>
      <c r="B71" s="93">
        <v>6</v>
      </c>
      <c r="C71" s="95"/>
      <c r="D71" s="6" t="s">
        <v>278</v>
      </c>
      <c r="E71" s="6" t="s">
        <v>279</v>
      </c>
      <c r="F71" s="6" t="s">
        <v>280</v>
      </c>
      <c r="G71" s="6" t="s">
        <v>281</v>
      </c>
      <c r="H71" s="12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</row>
    <row r="72" spans="1:170" s="7" customFormat="1" ht="16.5" thickBot="1">
      <c r="A72" s="102"/>
      <c r="B72" s="101">
        <v>7</v>
      </c>
      <c r="C72" s="103" t="s">
        <v>31</v>
      </c>
      <c r="D72" s="104" t="s">
        <v>282</v>
      </c>
      <c r="E72" s="104" t="s">
        <v>283</v>
      </c>
      <c r="F72" s="104" t="s">
        <v>284</v>
      </c>
      <c r="G72" s="104" t="s">
        <v>285</v>
      </c>
      <c r="H72" s="12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</row>
    <row r="73" spans="1:170" s="7" customFormat="1">
      <c r="A73" s="43">
        <v>111</v>
      </c>
      <c r="B73" s="42">
        <v>1</v>
      </c>
      <c r="C73" s="44" t="s">
        <v>6</v>
      </c>
      <c r="D73" s="45" t="s">
        <v>286</v>
      </c>
      <c r="E73" s="45" t="s">
        <v>287</v>
      </c>
      <c r="F73" s="45" t="s">
        <v>288</v>
      </c>
      <c r="G73" s="45" t="s">
        <v>289</v>
      </c>
      <c r="H73" s="12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</row>
    <row r="74" spans="1:170" s="7" customFormat="1">
      <c r="A74" s="48"/>
      <c r="B74" s="47">
        <v>2</v>
      </c>
      <c r="C74" s="49"/>
      <c r="D74" s="11" t="s">
        <v>290</v>
      </c>
      <c r="E74" s="11" t="s">
        <v>291</v>
      </c>
      <c r="F74" s="11" t="s">
        <v>291</v>
      </c>
      <c r="G74" s="11" t="s">
        <v>292</v>
      </c>
      <c r="H74" s="12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</row>
    <row r="75" spans="1:170" s="7" customFormat="1">
      <c r="A75" s="48"/>
      <c r="B75" s="47">
        <v>3</v>
      </c>
      <c r="C75" s="49"/>
      <c r="D75" s="11" t="s">
        <v>293</v>
      </c>
      <c r="E75" s="11" t="s">
        <v>294</v>
      </c>
      <c r="F75" s="11" t="s">
        <v>295</v>
      </c>
      <c r="G75" s="11" t="s">
        <v>296</v>
      </c>
      <c r="H75" s="12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</row>
    <row r="76" spans="1:170" s="7" customFormat="1">
      <c r="A76" s="48"/>
      <c r="B76" s="47">
        <v>4</v>
      </c>
      <c r="C76" s="49"/>
      <c r="D76" s="11" t="s">
        <v>297</v>
      </c>
      <c r="E76" s="11" t="s">
        <v>298</v>
      </c>
      <c r="F76" s="11" t="s">
        <v>299</v>
      </c>
      <c r="G76" s="11" t="s">
        <v>300</v>
      </c>
      <c r="H76" s="12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</row>
    <row r="77" spans="1:170" s="7" customFormat="1">
      <c r="A77" s="48"/>
      <c r="B77" s="47">
        <v>5</v>
      </c>
      <c r="C77" s="49"/>
      <c r="D77" s="11" t="s">
        <v>301</v>
      </c>
      <c r="E77" s="11" t="s">
        <v>302</v>
      </c>
      <c r="F77" s="11" t="s">
        <v>303</v>
      </c>
      <c r="G77" s="11" t="s">
        <v>304</v>
      </c>
      <c r="H77" s="12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</row>
    <row r="78" spans="1:170" s="7" customFormat="1">
      <c r="A78" s="48"/>
      <c r="B78" s="47">
        <v>6</v>
      </c>
      <c r="C78" s="49"/>
      <c r="D78" s="11" t="s">
        <v>305</v>
      </c>
      <c r="E78" s="11" t="s">
        <v>306</v>
      </c>
      <c r="F78" s="11" t="s">
        <v>307</v>
      </c>
      <c r="G78" s="11" t="s">
        <v>308</v>
      </c>
      <c r="H78" s="12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</row>
    <row r="79" spans="1:170" s="7" customFormat="1" ht="16.5" thickBot="1">
      <c r="A79" s="56"/>
      <c r="B79" s="55">
        <v>7</v>
      </c>
      <c r="C79" s="57" t="s">
        <v>31</v>
      </c>
      <c r="D79" s="21" t="s">
        <v>309</v>
      </c>
      <c r="E79" s="21" t="s">
        <v>310</v>
      </c>
      <c r="F79" s="21" t="s">
        <v>311</v>
      </c>
      <c r="G79" s="21" t="s">
        <v>312</v>
      </c>
      <c r="H79" s="12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</row>
    <row r="80" spans="1:170" s="7" customFormat="1">
      <c r="A80" s="129">
        <v>112</v>
      </c>
      <c r="B80" s="89">
        <v>1</v>
      </c>
      <c r="C80" s="90" t="s">
        <v>6</v>
      </c>
      <c r="D80" s="91" t="s">
        <v>313</v>
      </c>
      <c r="E80" s="91" t="s">
        <v>314</v>
      </c>
      <c r="F80" s="91" t="s">
        <v>315</v>
      </c>
      <c r="G80" s="91" t="s">
        <v>316</v>
      </c>
      <c r="H80" s="13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</row>
    <row r="81" spans="1:170" s="7" customFormat="1">
      <c r="A81" s="94"/>
      <c r="B81" s="93">
        <v>2</v>
      </c>
      <c r="C81" s="95"/>
      <c r="D81" s="6" t="s">
        <v>317</v>
      </c>
      <c r="E81" s="6" t="s">
        <v>318</v>
      </c>
      <c r="F81" s="6" t="s">
        <v>318</v>
      </c>
      <c r="G81" s="6" t="s">
        <v>319</v>
      </c>
      <c r="H81" s="13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</row>
    <row r="82" spans="1:170" s="7" customFormat="1">
      <c r="A82" s="94"/>
      <c r="B82" s="93">
        <v>3</v>
      </c>
      <c r="C82" s="95"/>
      <c r="D82" s="6" t="s">
        <v>320</v>
      </c>
      <c r="E82" s="6" t="s">
        <v>321</v>
      </c>
      <c r="F82" s="6" t="s">
        <v>322</v>
      </c>
      <c r="G82" s="6" t="s">
        <v>323</v>
      </c>
      <c r="H82" s="13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</row>
    <row r="83" spans="1:170" s="7" customFormat="1">
      <c r="A83" s="94"/>
      <c r="B83" s="93">
        <v>4</v>
      </c>
      <c r="C83" s="95"/>
      <c r="D83" s="6" t="s">
        <v>324</v>
      </c>
      <c r="E83" s="6" t="s">
        <v>325</v>
      </c>
      <c r="F83" s="6" t="s">
        <v>326</v>
      </c>
      <c r="G83" s="6" t="s">
        <v>327</v>
      </c>
      <c r="H83" s="13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</row>
    <row r="84" spans="1:170" s="7" customFormat="1">
      <c r="A84" s="94"/>
      <c r="B84" s="93">
        <v>5</v>
      </c>
      <c r="C84" s="95"/>
      <c r="D84" s="6" t="s">
        <v>328</v>
      </c>
      <c r="E84" s="6" t="s">
        <v>329</v>
      </c>
      <c r="F84" s="6" t="s">
        <v>330</v>
      </c>
      <c r="G84" s="6" t="s">
        <v>331</v>
      </c>
      <c r="H84" s="13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</row>
    <row r="85" spans="1:170" s="7" customFormat="1">
      <c r="A85" s="94"/>
      <c r="B85" s="93">
        <v>6</v>
      </c>
      <c r="C85" s="95"/>
      <c r="D85" s="6" t="s">
        <v>332</v>
      </c>
      <c r="E85" s="6" t="s">
        <v>333</v>
      </c>
      <c r="F85" s="6" t="s">
        <v>334</v>
      </c>
      <c r="G85" s="6" t="s">
        <v>335</v>
      </c>
      <c r="H85" s="13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</row>
    <row r="86" spans="1:170" s="7" customFormat="1" ht="16.5" thickBot="1">
      <c r="A86" s="102"/>
      <c r="B86" s="101">
        <v>7</v>
      </c>
      <c r="C86" s="103" t="s">
        <v>31</v>
      </c>
      <c r="D86" s="104" t="s">
        <v>336</v>
      </c>
      <c r="E86" s="104" t="s">
        <v>337</v>
      </c>
      <c r="F86" s="104" t="s">
        <v>338</v>
      </c>
      <c r="G86" s="104" t="s">
        <v>339</v>
      </c>
      <c r="H86" s="13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</row>
    <row r="87" spans="1:170" s="7" customFormat="1">
      <c r="A87" s="43">
        <v>113</v>
      </c>
      <c r="B87" s="42">
        <v>1</v>
      </c>
      <c r="C87" s="44" t="s">
        <v>6</v>
      </c>
      <c r="D87" s="45" t="s">
        <v>340</v>
      </c>
      <c r="E87" s="45" t="s">
        <v>341</v>
      </c>
      <c r="F87" s="45" t="s">
        <v>342</v>
      </c>
      <c r="G87" s="45" t="s">
        <v>343</v>
      </c>
      <c r="H87" s="13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</row>
    <row r="88" spans="1:170" s="7" customFormat="1">
      <c r="A88" s="48"/>
      <c r="B88" s="47">
        <v>2</v>
      </c>
      <c r="C88" s="49"/>
      <c r="D88" s="11" t="s">
        <v>344</v>
      </c>
      <c r="E88" s="11" t="s">
        <v>345</v>
      </c>
      <c r="F88" s="11" t="s">
        <v>346</v>
      </c>
      <c r="G88" s="11" t="s">
        <v>347</v>
      </c>
      <c r="H88" s="13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</row>
    <row r="89" spans="1:170" s="7" customFormat="1">
      <c r="A89" s="48"/>
      <c r="B89" s="47">
        <v>3</v>
      </c>
      <c r="C89" s="49"/>
      <c r="D89" s="11" t="s">
        <v>348</v>
      </c>
      <c r="E89" s="11" t="s">
        <v>349</v>
      </c>
      <c r="F89" s="11" t="s">
        <v>350</v>
      </c>
      <c r="G89" s="11" t="s">
        <v>351</v>
      </c>
      <c r="H89" s="13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</row>
    <row r="90" spans="1:170" s="7" customFormat="1">
      <c r="A90" s="48"/>
      <c r="B90" s="47">
        <v>4</v>
      </c>
      <c r="C90" s="49"/>
      <c r="D90" s="11" t="s">
        <v>352</v>
      </c>
      <c r="E90" s="11" t="s">
        <v>353</v>
      </c>
      <c r="F90" s="11" t="s">
        <v>353</v>
      </c>
      <c r="G90" s="11" t="s">
        <v>354</v>
      </c>
      <c r="H90" s="14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</row>
    <row r="91" spans="1:170" s="7" customFormat="1">
      <c r="A91" s="48"/>
      <c r="B91" s="47">
        <v>5</v>
      </c>
      <c r="C91" s="49"/>
      <c r="D91" s="11" t="s">
        <v>355</v>
      </c>
      <c r="E91" s="11" t="s">
        <v>356</v>
      </c>
      <c r="F91" s="11" t="s">
        <v>357</v>
      </c>
      <c r="G91" s="11" t="s">
        <v>358</v>
      </c>
      <c r="H91" s="14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</row>
    <row r="92" spans="1:170" s="7" customFormat="1">
      <c r="A92" s="48"/>
      <c r="B92" s="47">
        <v>6</v>
      </c>
      <c r="C92" s="49"/>
      <c r="D92" s="11" t="s">
        <v>359</v>
      </c>
      <c r="E92" s="11" t="s">
        <v>360</v>
      </c>
      <c r="F92" s="11" t="s">
        <v>361</v>
      </c>
      <c r="G92" s="11" t="s">
        <v>362</v>
      </c>
      <c r="H92" s="14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</row>
    <row r="93" spans="1:170" s="7" customFormat="1" ht="16.5" thickBot="1">
      <c r="A93" s="56"/>
      <c r="B93" s="55">
        <v>7</v>
      </c>
      <c r="C93" s="57" t="s">
        <v>31</v>
      </c>
      <c r="D93" s="21" t="s">
        <v>363</v>
      </c>
      <c r="E93" s="21" t="s">
        <v>364</v>
      </c>
      <c r="F93" s="21" t="s">
        <v>365</v>
      </c>
      <c r="G93" s="21" t="s">
        <v>366</v>
      </c>
      <c r="H93" s="14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</row>
    <row r="94" spans="1:170" s="7" customFormat="1">
      <c r="A94" s="129">
        <v>114</v>
      </c>
      <c r="B94" s="89">
        <v>1</v>
      </c>
      <c r="C94" s="90" t="s">
        <v>6</v>
      </c>
      <c r="D94" s="91" t="s">
        <v>367</v>
      </c>
      <c r="E94" s="91" t="s">
        <v>368</v>
      </c>
      <c r="F94" s="91" t="s">
        <v>369</v>
      </c>
      <c r="G94" s="91" t="s">
        <v>370</v>
      </c>
      <c r="H94" s="14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</row>
    <row r="95" spans="1:170" s="7" customFormat="1">
      <c r="A95" s="94"/>
      <c r="B95" s="93">
        <v>2</v>
      </c>
      <c r="C95" s="95"/>
      <c r="D95" s="6" t="s">
        <v>371</v>
      </c>
      <c r="E95" s="6" t="s">
        <v>372</v>
      </c>
      <c r="F95" s="6" t="s">
        <v>373</v>
      </c>
      <c r="G95" s="6" t="s">
        <v>374</v>
      </c>
      <c r="H95" s="14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</row>
    <row r="96" spans="1:170" s="7" customFormat="1">
      <c r="A96" s="94"/>
      <c r="B96" s="93">
        <v>3</v>
      </c>
      <c r="C96" s="95"/>
      <c r="D96" s="6" t="s">
        <v>375</v>
      </c>
      <c r="E96" s="6" t="s">
        <v>376</v>
      </c>
      <c r="F96" s="6" t="s">
        <v>377</v>
      </c>
      <c r="G96" s="6" t="s">
        <v>378</v>
      </c>
      <c r="H96" s="14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</row>
    <row r="97" spans="1:170" s="7" customFormat="1">
      <c r="A97" s="94"/>
      <c r="B97" s="93">
        <v>4</v>
      </c>
      <c r="C97" s="95"/>
      <c r="D97" s="6" t="s">
        <v>379</v>
      </c>
      <c r="E97" s="6" t="s">
        <v>380</v>
      </c>
      <c r="F97" s="6" t="s">
        <v>381</v>
      </c>
      <c r="G97" s="6" t="s">
        <v>382</v>
      </c>
      <c r="H97" s="14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</row>
    <row r="98" spans="1:170" s="7" customFormat="1">
      <c r="A98" s="94"/>
      <c r="B98" s="93">
        <v>5</v>
      </c>
      <c r="C98" s="95"/>
      <c r="D98" s="6" t="s">
        <v>383</v>
      </c>
      <c r="E98" s="6" t="s">
        <v>384</v>
      </c>
      <c r="F98" s="6" t="s">
        <v>385</v>
      </c>
      <c r="G98" s="6" t="s">
        <v>386</v>
      </c>
      <c r="H98" s="14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</row>
    <row r="99" spans="1:170" s="7" customFormat="1">
      <c r="A99" s="94"/>
      <c r="B99" s="93">
        <v>6</v>
      </c>
      <c r="C99" s="95"/>
      <c r="D99" s="6" t="s">
        <v>387</v>
      </c>
      <c r="E99" s="6" t="s">
        <v>388</v>
      </c>
      <c r="F99" s="6" t="s">
        <v>389</v>
      </c>
      <c r="G99" s="6" t="s">
        <v>390</v>
      </c>
      <c r="H99" s="14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</row>
    <row r="100" spans="1:170" s="7" customFormat="1" ht="16.5" thickBot="1">
      <c r="A100" s="102"/>
      <c r="B100" s="101">
        <v>7</v>
      </c>
      <c r="C100" s="103" t="s">
        <v>31</v>
      </c>
      <c r="D100" s="150" t="s">
        <v>391</v>
      </c>
      <c r="E100" s="104" t="s">
        <v>392</v>
      </c>
      <c r="F100" s="104" t="s">
        <v>393</v>
      </c>
      <c r="G100" s="104" t="s">
        <v>394</v>
      </c>
      <c r="H100" s="15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</row>
    <row r="101" spans="1:170" s="7" customFormat="1">
      <c r="A101" s="43">
        <v>115</v>
      </c>
      <c r="B101" s="42">
        <v>1</v>
      </c>
      <c r="C101" s="44" t="s">
        <v>6</v>
      </c>
      <c r="D101" s="45" t="s">
        <v>395</v>
      </c>
      <c r="E101" s="45" t="s">
        <v>396</v>
      </c>
      <c r="F101" s="45" t="s">
        <v>397</v>
      </c>
      <c r="G101" s="45" t="s">
        <v>398</v>
      </c>
      <c r="H101" s="15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</row>
    <row r="102" spans="1:170" s="7" customFormat="1">
      <c r="A102" s="48"/>
      <c r="B102" s="47">
        <v>2</v>
      </c>
      <c r="C102" s="49"/>
      <c r="D102" s="11" t="s">
        <v>399</v>
      </c>
      <c r="E102" s="11" t="s">
        <v>400</v>
      </c>
      <c r="F102" s="11" t="s">
        <v>401</v>
      </c>
      <c r="G102" s="11" t="s">
        <v>402</v>
      </c>
      <c r="H102" s="15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</row>
    <row r="103" spans="1:170" s="7" customFormat="1">
      <c r="A103" s="48"/>
      <c r="B103" s="47">
        <v>3</v>
      </c>
      <c r="C103" s="49"/>
      <c r="D103" s="11" t="s">
        <v>403</v>
      </c>
      <c r="E103" s="11" t="s">
        <v>404</v>
      </c>
      <c r="F103" s="11" t="s">
        <v>405</v>
      </c>
      <c r="G103" s="11" t="s">
        <v>406</v>
      </c>
      <c r="H103" s="15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</row>
    <row r="104" spans="1:170" s="7" customFormat="1">
      <c r="A104" s="48"/>
      <c r="B104" s="47">
        <v>4</v>
      </c>
      <c r="C104" s="49"/>
      <c r="D104" s="11" t="s">
        <v>407</v>
      </c>
      <c r="E104" s="11" t="s">
        <v>408</v>
      </c>
      <c r="F104" s="11" t="s">
        <v>409</v>
      </c>
      <c r="G104" s="11" t="s">
        <v>410</v>
      </c>
      <c r="H104" s="15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</row>
    <row r="105" spans="1:170" s="7" customFormat="1">
      <c r="A105" s="48"/>
      <c r="B105" s="47">
        <v>5</v>
      </c>
      <c r="C105" s="49"/>
      <c r="D105" s="11" t="s">
        <v>411</v>
      </c>
      <c r="E105" s="11" t="s">
        <v>412</v>
      </c>
      <c r="F105" s="11" t="s">
        <v>413</v>
      </c>
      <c r="G105" s="11" t="s">
        <v>414</v>
      </c>
      <c r="H105" s="15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</row>
    <row r="106" spans="1:170" s="7" customFormat="1">
      <c r="A106" s="48"/>
      <c r="B106" s="47">
        <v>6</v>
      </c>
      <c r="C106" s="49"/>
      <c r="D106" s="11" t="s">
        <v>415</v>
      </c>
      <c r="E106" s="11" t="s">
        <v>416</v>
      </c>
      <c r="F106" s="11" t="s">
        <v>417</v>
      </c>
      <c r="G106" s="11" t="s">
        <v>418</v>
      </c>
      <c r="H106" s="15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</row>
    <row r="107" spans="1:170" s="7" customFormat="1" ht="16.5" thickBot="1">
      <c r="A107" s="56"/>
      <c r="B107" s="55">
        <v>7</v>
      </c>
      <c r="C107" s="57" t="s">
        <v>31</v>
      </c>
      <c r="D107" s="21" t="s">
        <v>419</v>
      </c>
      <c r="E107" s="21" t="s">
        <v>420</v>
      </c>
      <c r="F107" s="21" t="s">
        <v>420</v>
      </c>
      <c r="G107" s="21" t="s">
        <v>421</v>
      </c>
      <c r="H107" s="15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</row>
    <row r="108" spans="1:170" s="7" customFormat="1">
      <c r="A108" s="129">
        <v>116</v>
      </c>
      <c r="B108" s="89">
        <v>1</v>
      </c>
      <c r="C108" s="90" t="s">
        <v>6</v>
      </c>
      <c r="D108" s="91" t="s">
        <v>422</v>
      </c>
      <c r="E108" s="91" t="s">
        <v>423</v>
      </c>
      <c r="F108" s="91" t="s">
        <v>424</v>
      </c>
      <c r="G108" s="91" t="s">
        <v>425</v>
      </c>
      <c r="H108" s="15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</row>
    <row r="109" spans="1:170" s="7" customFormat="1">
      <c r="A109" s="94"/>
      <c r="B109" s="93">
        <v>2</v>
      </c>
      <c r="C109" s="95"/>
      <c r="D109" s="6" t="s">
        <v>426</v>
      </c>
      <c r="E109" s="6" t="s">
        <v>427</v>
      </c>
      <c r="F109" s="6" t="s">
        <v>428</v>
      </c>
      <c r="G109" s="6" t="s">
        <v>429</v>
      </c>
      <c r="H109" s="16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</row>
    <row r="110" spans="1:170" s="7" customFormat="1">
      <c r="A110" s="94"/>
      <c r="B110" s="93">
        <v>3</v>
      </c>
      <c r="C110" s="95"/>
      <c r="D110" s="6" t="s">
        <v>430</v>
      </c>
      <c r="E110" s="6" t="s">
        <v>431</v>
      </c>
      <c r="F110" s="6" t="s">
        <v>432</v>
      </c>
      <c r="G110" s="6" t="s">
        <v>433</v>
      </c>
      <c r="H110" s="16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</row>
    <row r="111" spans="1:170" s="7" customFormat="1">
      <c r="A111" s="94"/>
      <c r="B111" s="93">
        <v>4</v>
      </c>
      <c r="C111" s="95"/>
      <c r="D111" s="6" t="s">
        <v>434</v>
      </c>
      <c r="E111" s="6" t="s">
        <v>435</v>
      </c>
      <c r="F111" s="6" t="s">
        <v>436</v>
      </c>
      <c r="G111" s="6" t="s">
        <v>437</v>
      </c>
      <c r="H111" s="16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</row>
    <row r="112" spans="1:170" s="7" customFormat="1">
      <c r="A112" s="94"/>
      <c r="B112" s="93">
        <v>5</v>
      </c>
      <c r="C112" s="95"/>
      <c r="D112" s="6" t="s">
        <v>438</v>
      </c>
      <c r="E112" s="6" t="s">
        <v>439</v>
      </c>
      <c r="F112" s="6" t="s">
        <v>440</v>
      </c>
      <c r="G112" s="6" t="s">
        <v>441</v>
      </c>
      <c r="H112" s="16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</row>
    <row r="113" spans="1:170" s="7" customFormat="1">
      <c r="A113" s="94"/>
      <c r="B113" s="93">
        <v>6</v>
      </c>
      <c r="C113" s="95"/>
      <c r="D113" s="6" t="s">
        <v>442</v>
      </c>
      <c r="E113" s="6" t="s">
        <v>443</v>
      </c>
      <c r="F113" s="6" t="s">
        <v>444</v>
      </c>
      <c r="G113" s="6" t="s">
        <v>445</v>
      </c>
      <c r="H113" s="16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</row>
    <row r="114" spans="1:170" s="7" customFormat="1" ht="16.5" thickBot="1">
      <c r="A114" s="102"/>
      <c r="B114" s="101">
        <v>7</v>
      </c>
      <c r="C114" s="103" t="s">
        <v>31</v>
      </c>
      <c r="D114" s="104" t="s">
        <v>446</v>
      </c>
      <c r="E114" s="104" t="s">
        <v>447</v>
      </c>
      <c r="F114" s="104" t="s">
        <v>447</v>
      </c>
      <c r="G114" s="104" t="s">
        <v>448</v>
      </c>
      <c r="H114" s="16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</row>
    <row r="115" spans="1:170" s="7" customFormat="1">
      <c r="A115" s="43">
        <v>117</v>
      </c>
      <c r="B115" s="42">
        <v>1</v>
      </c>
      <c r="C115" s="44" t="s">
        <v>6</v>
      </c>
      <c r="D115" s="45" t="s">
        <v>449</v>
      </c>
      <c r="E115" s="45" t="s">
        <v>450</v>
      </c>
      <c r="F115" s="45" t="s">
        <v>451</v>
      </c>
      <c r="G115" s="45" t="s">
        <v>452</v>
      </c>
      <c r="H115" s="15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</row>
    <row r="116" spans="1:170" s="7" customFormat="1">
      <c r="A116" s="48"/>
      <c r="B116" s="47">
        <v>2</v>
      </c>
      <c r="C116" s="49"/>
      <c r="D116" s="11" t="s">
        <v>453</v>
      </c>
      <c r="E116" s="11" t="s">
        <v>454</v>
      </c>
      <c r="F116" s="11" t="s">
        <v>455</v>
      </c>
      <c r="G116" s="11" t="s">
        <v>456</v>
      </c>
      <c r="H116" s="16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</row>
    <row r="117" spans="1:170" s="7" customFormat="1">
      <c r="A117" s="48"/>
      <c r="B117" s="47">
        <v>3</v>
      </c>
      <c r="C117" s="49"/>
      <c r="D117" s="11" t="s">
        <v>457</v>
      </c>
      <c r="E117" s="11" t="s">
        <v>458</v>
      </c>
      <c r="F117" s="11" t="s">
        <v>459</v>
      </c>
      <c r="G117" s="11" t="s">
        <v>460</v>
      </c>
      <c r="H117" s="16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</row>
    <row r="118" spans="1:170" s="7" customFormat="1">
      <c r="A118" s="48"/>
      <c r="B118" s="47">
        <v>4</v>
      </c>
      <c r="C118" s="49"/>
      <c r="D118" s="11" t="s">
        <v>461</v>
      </c>
      <c r="E118" s="11" t="s">
        <v>462</v>
      </c>
      <c r="F118" s="11" t="s">
        <v>462</v>
      </c>
      <c r="G118" s="11" t="s">
        <v>462</v>
      </c>
      <c r="H118" s="168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</row>
    <row r="119" spans="1:170" s="7" customFormat="1">
      <c r="A119" s="48"/>
      <c r="B119" s="47">
        <v>5</v>
      </c>
      <c r="C119" s="49"/>
      <c r="D119" s="11" t="s">
        <v>463</v>
      </c>
      <c r="E119" s="11" t="s">
        <v>464</v>
      </c>
      <c r="F119" s="11" t="s">
        <v>465</v>
      </c>
      <c r="G119" s="11" t="s">
        <v>466</v>
      </c>
      <c r="H119" s="1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</row>
    <row r="120" spans="1:170" s="7" customFormat="1">
      <c r="A120" s="48"/>
      <c r="B120" s="47">
        <v>6</v>
      </c>
      <c r="C120" s="49"/>
      <c r="D120" s="11" t="s">
        <v>467</v>
      </c>
      <c r="E120" s="11" t="s">
        <v>468</v>
      </c>
      <c r="F120" s="11" t="s">
        <v>469</v>
      </c>
      <c r="G120" s="11" t="s">
        <v>470</v>
      </c>
      <c r="H120" s="1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</row>
    <row r="121" spans="1:170" s="7" customFormat="1" ht="16.5" thickBot="1">
      <c r="A121" s="56"/>
      <c r="B121" s="55">
        <v>7</v>
      </c>
      <c r="C121" s="57" t="s">
        <v>31</v>
      </c>
      <c r="D121" s="21" t="s">
        <v>471</v>
      </c>
      <c r="E121" s="21" t="s">
        <v>472</v>
      </c>
      <c r="F121" s="21" t="s">
        <v>473</v>
      </c>
      <c r="G121" s="21" t="s">
        <v>474</v>
      </c>
      <c r="H121" s="1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</row>
    <row r="122" spans="1:170" s="7" customFormat="1">
      <c r="A122" s="129">
        <v>118</v>
      </c>
      <c r="B122" s="89">
        <v>1</v>
      </c>
      <c r="C122" s="90" t="s">
        <v>6</v>
      </c>
      <c r="D122" s="91" t="s">
        <v>475</v>
      </c>
      <c r="E122" s="91" t="s">
        <v>476</v>
      </c>
      <c r="F122" s="91" t="s">
        <v>477</v>
      </c>
      <c r="G122" s="91" t="s">
        <v>478</v>
      </c>
      <c r="H122" s="17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</row>
    <row r="123" spans="1:170" s="7" customFormat="1">
      <c r="A123" s="94"/>
      <c r="B123" s="93">
        <v>2</v>
      </c>
      <c r="C123" s="95"/>
      <c r="D123" s="6" t="s">
        <v>479</v>
      </c>
      <c r="E123" s="6" t="s">
        <v>480</v>
      </c>
      <c r="F123" s="6" t="s">
        <v>481</v>
      </c>
      <c r="G123" s="6" t="s">
        <v>482</v>
      </c>
      <c r="H123" s="17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</row>
    <row r="124" spans="1:170" s="7" customFormat="1">
      <c r="A124" s="94"/>
      <c r="B124" s="93">
        <v>3</v>
      </c>
      <c r="C124" s="95"/>
      <c r="D124" s="6" t="s">
        <v>483</v>
      </c>
      <c r="E124" s="6" t="s">
        <v>484</v>
      </c>
      <c r="F124" s="6" t="s">
        <v>485</v>
      </c>
      <c r="G124" s="6" t="s">
        <v>486</v>
      </c>
      <c r="H124" s="17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</row>
    <row r="125" spans="1:170" s="7" customFormat="1">
      <c r="A125" s="94"/>
      <c r="B125" s="93">
        <v>4</v>
      </c>
      <c r="C125" s="95"/>
      <c r="D125" s="6" t="s">
        <v>487</v>
      </c>
      <c r="E125" s="6" t="s">
        <v>488</v>
      </c>
      <c r="F125" s="6" t="s">
        <v>489</v>
      </c>
      <c r="G125" s="6" t="s">
        <v>490</v>
      </c>
      <c r="H125" s="17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</row>
    <row r="126" spans="1:170" s="7" customFormat="1">
      <c r="A126" s="94"/>
      <c r="B126" s="93">
        <v>5</v>
      </c>
      <c r="C126" s="95"/>
      <c r="D126" s="6" t="s">
        <v>491</v>
      </c>
      <c r="E126" s="6" t="s">
        <v>492</v>
      </c>
      <c r="F126" s="6" t="s">
        <v>492</v>
      </c>
      <c r="G126" s="6" t="s">
        <v>493</v>
      </c>
      <c r="H126" s="17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</row>
    <row r="127" spans="1:170" s="7" customFormat="1">
      <c r="A127" s="94"/>
      <c r="B127" s="93">
        <v>6</v>
      </c>
      <c r="C127" s="95"/>
      <c r="D127" s="6" t="s">
        <v>494</v>
      </c>
      <c r="E127" s="6" t="s">
        <v>495</v>
      </c>
      <c r="F127" s="6" t="s">
        <v>496</v>
      </c>
      <c r="G127" s="6" t="s">
        <v>497</v>
      </c>
      <c r="H127" s="17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</row>
    <row r="128" spans="1:170" s="7" customFormat="1" ht="16.5" thickBot="1">
      <c r="A128" s="102"/>
      <c r="B128" s="101">
        <v>7</v>
      </c>
      <c r="C128" s="103" t="s">
        <v>31</v>
      </c>
      <c r="D128" s="104" t="s">
        <v>498</v>
      </c>
      <c r="E128" s="178" t="s">
        <v>499</v>
      </c>
      <c r="F128" s="104" t="s">
        <v>499</v>
      </c>
      <c r="G128" s="104" t="s">
        <v>500</v>
      </c>
      <c r="H128" s="17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</row>
    <row r="129" spans="1:170" s="7" customFormat="1">
      <c r="A129" s="43">
        <v>119</v>
      </c>
      <c r="B129" s="42">
        <v>1</v>
      </c>
      <c r="C129" s="44" t="s">
        <v>6</v>
      </c>
      <c r="D129" s="45" t="s">
        <v>501</v>
      </c>
      <c r="E129" s="45" t="s">
        <v>502</v>
      </c>
      <c r="F129" s="45" t="s">
        <v>503</v>
      </c>
      <c r="G129" s="45" t="s">
        <v>504</v>
      </c>
      <c r="H129" s="18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</row>
    <row r="130" spans="1:170" s="7" customFormat="1">
      <c r="A130" s="48"/>
      <c r="B130" s="47">
        <v>2</v>
      </c>
      <c r="C130" s="49"/>
      <c r="D130" s="11" t="s">
        <v>505</v>
      </c>
      <c r="E130" s="11" t="s">
        <v>506</v>
      </c>
      <c r="F130" s="11" t="s">
        <v>507</v>
      </c>
      <c r="G130" s="11" t="s">
        <v>508</v>
      </c>
      <c r="H130" s="18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</row>
    <row r="131" spans="1:170" s="7" customFormat="1">
      <c r="A131" s="48"/>
      <c r="B131" s="47">
        <v>3</v>
      </c>
      <c r="C131" s="49"/>
      <c r="D131" s="11" t="s">
        <v>509</v>
      </c>
      <c r="E131" s="11" t="s">
        <v>510</v>
      </c>
      <c r="F131" s="11" t="s">
        <v>511</v>
      </c>
      <c r="G131" s="11" t="s">
        <v>512</v>
      </c>
      <c r="H131" s="18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</row>
    <row r="132" spans="1:170" s="7" customFormat="1">
      <c r="A132" s="48"/>
      <c r="B132" s="47">
        <v>4</v>
      </c>
      <c r="C132" s="49"/>
      <c r="D132" s="11" t="s">
        <v>513</v>
      </c>
      <c r="E132" s="11" t="s">
        <v>514</v>
      </c>
      <c r="F132" s="11" t="s">
        <v>515</v>
      </c>
      <c r="G132" s="11" t="s">
        <v>516</v>
      </c>
      <c r="H132" s="18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</row>
    <row r="133" spans="1:170" s="7" customFormat="1">
      <c r="A133" s="48"/>
      <c r="B133" s="47">
        <v>5</v>
      </c>
      <c r="C133" s="49"/>
      <c r="D133" s="11" t="s">
        <v>517</v>
      </c>
      <c r="E133" s="11" t="s">
        <v>518</v>
      </c>
      <c r="F133" s="11" t="s">
        <v>518</v>
      </c>
      <c r="G133" s="11" t="s">
        <v>518</v>
      </c>
      <c r="H133" s="18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</row>
    <row r="134" spans="1:170" s="7" customFormat="1">
      <c r="A134" s="48"/>
      <c r="B134" s="47">
        <v>6</v>
      </c>
      <c r="C134" s="49"/>
      <c r="D134" s="11" t="s">
        <v>519</v>
      </c>
      <c r="E134" s="11" t="s">
        <v>520</v>
      </c>
      <c r="F134" s="11" t="s">
        <v>521</v>
      </c>
      <c r="G134" s="11" t="s">
        <v>522</v>
      </c>
      <c r="H134" s="18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</row>
    <row r="135" spans="1:170" s="7" customFormat="1" ht="16.5" thickBot="1">
      <c r="A135" s="56"/>
      <c r="B135" s="55">
        <v>7</v>
      </c>
      <c r="C135" s="57" t="s">
        <v>31</v>
      </c>
      <c r="D135" s="21" t="s">
        <v>523</v>
      </c>
      <c r="E135" s="21" t="s">
        <v>524</v>
      </c>
      <c r="F135" s="21" t="s">
        <v>524</v>
      </c>
      <c r="G135" s="21" t="s">
        <v>525</v>
      </c>
      <c r="H135" s="18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</row>
    <row r="136" spans="1:170" s="7" customFormat="1">
      <c r="A136" s="129">
        <v>120</v>
      </c>
      <c r="B136" s="89">
        <v>1</v>
      </c>
      <c r="C136" s="90" t="s">
        <v>6</v>
      </c>
      <c r="D136" s="91" t="s">
        <v>526</v>
      </c>
      <c r="E136" s="91" t="s">
        <v>527</v>
      </c>
      <c r="F136" s="91" t="s">
        <v>528</v>
      </c>
      <c r="G136" s="91" t="s">
        <v>529</v>
      </c>
      <c r="H136" s="18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</row>
    <row r="137" spans="1:170" s="7" customFormat="1">
      <c r="A137" s="94"/>
      <c r="B137" s="93">
        <v>2</v>
      </c>
      <c r="C137" s="95"/>
      <c r="D137" s="6" t="s">
        <v>530</v>
      </c>
      <c r="E137" s="6" t="s">
        <v>531</v>
      </c>
      <c r="F137" s="6" t="s">
        <v>532</v>
      </c>
      <c r="G137" s="6" t="s">
        <v>533</v>
      </c>
      <c r="H137" s="18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</row>
    <row r="138" spans="1:170" s="7" customFormat="1">
      <c r="A138" s="94"/>
      <c r="B138" s="93">
        <v>3</v>
      </c>
      <c r="C138" s="95"/>
      <c r="D138" s="6" t="s">
        <v>534</v>
      </c>
      <c r="E138" s="6" t="s">
        <v>535</v>
      </c>
      <c r="F138" s="6" t="s">
        <v>536</v>
      </c>
      <c r="G138" s="6" t="s">
        <v>537</v>
      </c>
      <c r="H138" s="18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</row>
    <row r="139" spans="1:170" s="7" customFormat="1">
      <c r="A139" s="94"/>
      <c r="B139" s="93">
        <v>4</v>
      </c>
      <c r="C139" s="95"/>
      <c r="D139" s="6" t="s">
        <v>538</v>
      </c>
      <c r="E139" s="6" t="s">
        <v>539</v>
      </c>
      <c r="F139" s="6" t="s">
        <v>540</v>
      </c>
      <c r="G139" s="6" t="s">
        <v>541</v>
      </c>
      <c r="H139" s="19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</row>
    <row r="140" spans="1:170" s="7" customFormat="1">
      <c r="A140" s="94"/>
      <c r="B140" s="93">
        <v>5</v>
      </c>
      <c r="C140" s="95"/>
      <c r="D140" s="6" t="s">
        <v>542</v>
      </c>
      <c r="E140" s="6" t="s">
        <v>543</v>
      </c>
      <c r="F140" s="6" t="s">
        <v>544</v>
      </c>
      <c r="G140" s="6" t="s">
        <v>545</v>
      </c>
      <c r="H140" s="19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</row>
    <row r="141" spans="1:170" s="7" customFormat="1">
      <c r="A141" s="94"/>
      <c r="B141" s="93">
        <v>6</v>
      </c>
      <c r="C141" s="95"/>
      <c r="D141" s="6" t="s">
        <v>546</v>
      </c>
      <c r="E141" s="6" t="s">
        <v>547</v>
      </c>
      <c r="F141" s="6" t="s">
        <v>548</v>
      </c>
      <c r="G141" s="6" t="s">
        <v>549</v>
      </c>
      <c r="H141" s="19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</row>
    <row r="142" spans="1:170" s="7" customFormat="1" ht="16.5" thickBot="1">
      <c r="A142" s="102"/>
      <c r="B142" s="101">
        <v>7</v>
      </c>
      <c r="C142" s="103" t="s">
        <v>31</v>
      </c>
      <c r="D142" s="104" t="s">
        <v>550</v>
      </c>
      <c r="E142" s="104" t="s">
        <v>551</v>
      </c>
      <c r="F142" s="104" t="s">
        <v>552</v>
      </c>
      <c r="G142" s="104" t="s">
        <v>553</v>
      </c>
      <c r="H142" s="19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</row>
    <row r="143" spans="1:170" s="7" customFormat="1">
      <c r="A143" s="43">
        <v>121</v>
      </c>
      <c r="B143" s="42">
        <v>1</v>
      </c>
      <c r="C143" s="44" t="s">
        <v>6</v>
      </c>
      <c r="D143" s="45" t="s">
        <v>554</v>
      </c>
      <c r="E143" s="45" t="s">
        <v>555</v>
      </c>
      <c r="F143" s="45" t="s">
        <v>556</v>
      </c>
      <c r="G143" s="45" t="s">
        <v>557</v>
      </c>
      <c r="H143" s="19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</row>
    <row r="144" spans="1:170" s="7" customFormat="1">
      <c r="A144" s="48"/>
      <c r="B144" s="47">
        <v>2</v>
      </c>
      <c r="C144" s="49"/>
      <c r="D144" s="11" t="s">
        <v>558</v>
      </c>
      <c r="E144" s="11" t="s">
        <v>559</v>
      </c>
      <c r="F144" s="11" t="s">
        <v>559</v>
      </c>
      <c r="G144" s="11" t="s">
        <v>560</v>
      </c>
      <c r="H144" s="19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</row>
    <row r="145" spans="1:170" s="7" customFormat="1">
      <c r="A145" s="48"/>
      <c r="B145" s="47">
        <v>3</v>
      </c>
      <c r="C145" s="49"/>
      <c r="D145" s="196" t="s">
        <v>561</v>
      </c>
      <c r="E145" s="11" t="s">
        <v>562</v>
      </c>
      <c r="F145" s="11" t="s">
        <v>563</v>
      </c>
      <c r="G145" s="11" t="s">
        <v>564</v>
      </c>
      <c r="H145" s="19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</row>
    <row r="146" spans="1:170" s="7" customFormat="1">
      <c r="A146" s="48"/>
      <c r="B146" s="47">
        <v>4</v>
      </c>
      <c r="C146" s="49"/>
      <c r="D146" s="11" t="s">
        <v>565</v>
      </c>
      <c r="E146" s="11" t="s">
        <v>566</v>
      </c>
      <c r="F146" s="11" t="s">
        <v>567</v>
      </c>
      <c r="G146" s="11" t="s">
        <v>568</v>
      </c>
      <c r="H146" s="198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</row>
    <row r="147" spans="1:170" s="7" customFormat="1">
      <c r="A147" s="48"/>
      <c r="B147" s="47">
        <v>5</v>
      </c>
      <c r="C147" s="49"/>
      <c r="D147" s="11" t="s">
        <v>569</v>
      </c>
      <c r="E147" s="11" t="s">
        <v>570</v>
      </c>
      <c r="F147" s="11" t="s">
        <v>571</v>
      </c>
      <c r="G147" s="11" t="s">
        <v>572</v>
      </c>
      <c r="H147" s="19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</row>
    <row r="148" spans="1:170" s="7" customFormat="1">
      <c r="A148" s="48"/>
      <c r="B148" s="47">
        <v>6</v>
      </c>
      <c r="C148" s="49"/>
      <c r="D148" s="196" t="s">
        <v>573</v>
      </c>
      <c r="E148" s="11" t="s">
        <v>574</v>
      </c>
      <c r="F148" s="11" t="s">
        <v>575</v>
      </c>
      <c r="G148" s="11" t="s">
        <v>576</v>
      </c>
      <c r="H148" s="20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</row>
    <row r="149" spans="1:170" s="7" customFormat="1" ht="16.5" thickBot="1">
      <c r="A149" s="56"/>
      <c r="B149" s="55">
        <v>7</v>
      </c>
      <c r="C149" s="57" t="s">
        <v>31</v>
      </c>
      <c r="D149" s="21" t="s">
        <v>577</v>
      </c>
      <c r="E149" s="21" t="s">
        <v>578</v>
      </c>
      <c r="F149" s="21" t="s">
        <v>579</v>
      </c>
      <c r="G149" s="21" t="s">
        <v>580</v>
      </c>
      <c r="H149" s="20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</row>
    <row r="150" spans="1:170" s="7" customFormat="1">
      <c r="A150" s="129">
        <v>122</v>
      </c>
      <c r="B150" s="89">
        <v>1</v>
      </c>
      <c r="C150" s="90" t="s">
        <v>6</v>
      </c>
      <c r="D150" s="91" t="s">
        <v>581</v>
      </c>
      <c r="E150" s="91" t="s">
        <v>582</v>
      </c>
      <c r="F150" s="91" t="s">
        <v>583</v>
      </c>
      <c r="G150" s="91" t="s">
        <v>584</v>
      </c>
      <c r="H150" s="20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</row>
    <row r="151" spans="1:170" s="7" customFormat="1">
      <c r="A151" s="94"/>
      <c r="B151" s="93">
        <v>2</v>
      </c>
      <c r="C151" s="95"/>
      <c r="D151" s="6" t="s">
        <v>585</v>
      </c>
      <c r="E151" s="6" t="s">
        <v>586</v>
      </c>
      <c r="F151" s="6" t="s">
        <v>587</v>
      </c>
      <c r="G151" s="6" t="s">
        <v>588</v>
      </c>
      <c r="H151" s="20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</row>
    <row r="152" spans="1:170" s="7" customFormat="1">
      <c r="A152" s="94"/>
      <c r="B152" s="93">
        <v>3</v>
      </c>
      <c r="C152" s="95"/>
      <c r="D152" s="6" t="s">
        <v>589</v>
      </c>
      <c r="E152" s="6" t="s">
        <v>590</v>
      </c>
      <c r="F152" s="6" t="s">
        <v>591</v>
      </c>
      <c r="G152" s="6" t="s">
        <v>591</v>
      </c>
      <c r="H152" s="20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</row>
    <row r="153" spans="1:170" s="7" customFormat="1">
      <c r="A153" s="94"/>
      <c r="B153" s="93">
        <v>4</v>
      </c>
      <c r="C153" s="95"/>
      <c r="D153" s="6" t="s">
        <v>592</v>
      </c>
      <c r="E153" s="6" t="s">
        <v>593</v>
      </c>
      <c r="F153" s="6" t="s">
        <v>594</v>
      </c>
      <c r="G153" s="6" t="s">
        <v>595</v>
      </c>
      <c r="H153" s="20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</row>
    <row r="154" spans="1:170" s="7" customFormat="1">
      <c r="A154" s="94"/>
      <c r="B154" s="93">
        <v>5</v>
      </c>
      <c r="C154" s="95"/>
      <c r="D154" s="6" t="s">
        <v>596</v>
      </c>
      <c r="E154" s="6" t="s">
        <v>597</v>
      </c>
      <c r="F154" s="6" t="s">
        <v>598</v>
      </c>
      <c r="G154" s="6" t="s">
        <v>599</v>
      </c>
      <c r="H154" s="20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</row>
    <row r="155" spans="1:170">
      <c r="A155" s="94"/>
      <c r="B155" s="93">
        <v>6</v>
      </c>
      <c r="C155" s="95"/>
      <c r="D155" s="6" t="s">
        <v>600</v>
      </c>
      <c r="E155" s="6" t="s">
        <v>601</v>
      </c>
      <c r="F155" s="6" t="s">
        <v>602</v>
      </c>
      <c r="G155" s="6" t="s">
        <v>603</v>
      </c>
      <c r="H155" s="207"/>
    </row>
    <row r="156" spans="1:170" ht="16.5" thickBot="1">
      <c r="A156" s="102"/>
      <c r="B156" s="101">
        <v>7</v>
      </c>
      <c r="C156" s="103" t="s">
        <v>31</v>
      </c>
      <c r="D156" s="104" t="s">
        <v>604</v>
      </c>
      <c r="E156" s="104" t="s">
        <v>605</v>
      </c>
      <c r="F156" s="104" t="s">
        <v>606</v>
      </c>
      <c r="G156" s="104" t="s">
        <v>607</v>
      </c>
      <c r="H156" s="208"/>
    </row>
    <row r="157" spans="1:170">
      <c r="A157" s="43">
        <v>123</v>
      </c>
      <c r="B157" s="42">
        <v>1</v>
      </c>
      <c r="C157" s="44" t="s">
        <v>6</v>
      </c>
      <c r="D157" s="45" t="s">
        <v>608</v>
      </c>
      <c r="E157" s="45" t="s">
        <v>609</v>
      </c>
      <c r="F157" s="45" t="s">
        <v>610</v>
      </c>
      <c r="G157" s="45" t="s">
        <v>611</v>
      </c>
      <c r="H157" s="209"/>
    </row>
    <row r="158" spans="1:170">
      <c r="A158" s="48"/>
      <c r="B158" s="47">
        <v>2</v>
      </c>
      <c r="C158" s="49"/>
      <c r="D158" s="11" t="s">
        <v>612</v>
      </c>
      <c r="E158" s="11" t="s">
        <v>613</v>
      </c>
      <c r="F158" s="11" t="s">
        <v>614</v>
      </c>
      <c r="G158" s="11" t="s">
        <v>615</v>
      </c>
      <c r="H158" s="210"/>
    </row>
    <row r="159" spans="1:170">
      <c r="A159" s="48"/>
      <c r="B159" s="47">
        <v>3</v>
      </c>
      <c r="C159" s="49"/>
      <c r="D159" s="11" t="s">
        <v>616</v>
      </c>
      <c r="E159" s="11" t="s">
        <v>617</v>
      </c>
      <c r="F159" s="11" t="s">
        <v>618</v>
      </c>
      <c r="G159" s="11" t="s">
        <v>619</v>
      </c>
      <c r="H159" s="211"/>
    </row>
    <row r="160" spans="1:170">
      <c r="A160" s="48"/>
      <c r="B160" s="47">
        <v>4</v>
      </c>
      <c r="C160" s="49"/>
      <c r="D160" s="196" t="s">
        <v>620</v>
      </c>
      <c r="E160" s="11" t="s">
        <v>621</v>
      </c>
      <c r="F160" s="11" t="s">
        <v>622</v>
      </c>
      <c r="G160" s="11" t="s">
        <v>623</v>
      </c>
      <c r="H160" s="212"/>
    </row>
    <row r="161" spans="1:8">
      <c r="A161" s="48"/>
      <c r="B161" s="47">
        <v>5</v>
      </c>
      <c r="C161" s="49"/>
      <c r="D161" s="11" t="s">
        <v>624</v>
      </c>
      <c r="E161" s="11" t="s">
        <v>625</v>
      </c>
      <c r="F161" s="11" t="s">
        <v>626</v>
      </c>
      <c r="G161" s="11" t="s">
        <v>625</v>
      </c>
      <c r="H161" s="213"/>
    </row>
    <row r="162" spans="1:8">
      <c r="A162" s="48"/>
      <c r="B162" s="47">
        <v>6</v>
      </c>
      <c r="C162" s="49"/>
      <c r="D162" s="11" t="s">
        <v>627</v>
      </c>
      <c r="E162" s="11" t="s">
        <v>628</v>
      </c>
      <c r="F162" s="11" t="s">
        <v>629</v>
      </c>
      <c r="G162" s="11" t="s">
        <v>630</v>
      </c>
      <c r="H162" s="214"/>
    </row>
    <row r="163" spans="1:8" ht="16.5" thickBot="1">
      <c r="A163" s="56"/>
      <c r="B163" s="55">
        <v>7</v>
      </c>
      <c r="C163" s="57" t="s">
        <v>31</v>
      </c>
      <c r="D163" s="21" t="s">
        <v>631</v>
      </c>
      <c r="E163" s="21" t="s">
        <v>632</v>
      </c>
      <c r="F163" s="21" t="s">
        <v>633</v>
      </c>
      <c r="G163" s="21" t="s">
        <v>634</v>
      </c>
      <c r="H163" s="215"/>
    </row>
    <row r="164" spans="1:8">
      <c r="A164" s="129">
        <v>124</v>
      </c>
      <c r="B164" s="89">
        <v>1</v>
      </c>
      <c r="C164" s="90" t="s">
        <v>6</v>
      </c>
      <c r="D164" s="91" t="s">
        <v>635</v>
      </c>
      <c r="E164" s="91" t="s">
        <v>636</v>
      </c>
      <c r="F164" s="91" t="s">
        <v>637</v>
      </c>
      <c r="G164" s="91" t="s">
        <v>638</v>
      </c>
      <c r="H164" s="216"/>
    </row>
    <row r="165" spans="1:8">
      <c r="A165" s="94"/>
      <c r="B165" s="93">
        <v>2</v>
      </c>
      <c r="C165" s="95"/>
      <c r="D165" s="6" t="s">
        <v>639</v>
      </c>
      <c r="E165" s="6" t="s">
        <v>640</v>
      </c>
      <c r="F165" s="6" t="s">
        <v>641</v>
      </c>
      <c r="G165" s="6" t="s">
        <v>642</v>
      </c>
      <c r="H165" s="217"/>
    </row>
    <row r="166" spans="1:8">
      <c r="A166" s="94"/>
      <c r="B166" s="93">
        <v>3</v>
      </c>
      <c r="C166" s="95"/>
      <c r="D166" s="6" t="s">
        <v>643</v>
      </c>
      <c r="E166" s="6" t="s">
        <v>644</v>
      </c>
      <c r="F166" s="6" t="s">
        <v>645</v>
      </c>
      <c r="G166" s="6" t="s">
        <v>646</v>
      </c>
      <c r="H166" s="218"/>
    </row>
    <row r="167" spans="1:8">
      <c r="A167" s="94"/>
      <c r="B167" s="93">
        <v>4</v>
      </c>
      <c r="C167" s="95"/>
      <c r="D167" s="6" t="s">
        <v>647</v>
      </c>
      <c r="E167" s="6" t="s">
        <v>648</v>
      </c>
      <c r="F167" s="6" t="s">
        <v>649</v>
      </c>
      <c r="G167" s="6" t="s">
        <v>650</v>
      </c>
      <c r="H167" s="219"/>
    </row>
    <row r="168" spans="1:8">
      <c r="A168" s="94"/>
      <c r="B168" s="93">
        <v>5</v>
      </c>
      <c r="C168" s="95"/>
      <c r="D168" s="6" t="s">
        <v>651</v>
      </c>
      <c r="E168" s="6" t="s">
        <v>652</v>
      </c>
      <c r="F168" s="6" t="s">
        <v>653</v>
      </c>
      <c r="G168" s="6" t="s">
        <v>654</v>
      </c>
      <c r="H168" s="220"/>
    </row>
    <row r="169" spans="1:8">
      <c r="A169" s="94"/>
      <c r="B169" s="93">
        <v>6</v>
      </c>
      <c r="C169" s="95"/>
      <c r="D169" s="6" t="s">
        <v>655</v>
      </c>
      <c r="E169" s="6" t="s">
        <v>656</v>
      </c>
      <c r="F169" s="6" t="s">
        <v>657</v>
      </c>
      <c r="G169" s="6" t="s">
        <v>658</v>
      </c>
      <c r="H169" s="221"/>
    </row>
    <row r="170" spans="1:8" ht="16.5" thickBot="1">
      <c r="A170" s="102"/>
      <c r="B170" s="101">
        <v>7</v>
      </c>
      <c r="C170" s="103" t="s">
        <v>31</v>
      </c>
      <c r="D170" s="104" t="s">
        <v>659</v>
      </c>
      <c r="E170" s="104" t="s">
        <v>660</v>
      </c>
      <c r="F170" s="104" t="s">
        <v>661</v>
      </c>
      <c r="G170" s="104" t="s">
        <v>662</v>
      </c>
      <c r="H170" s="222"/>
    </row>
    <row r="171" spans="1:8">
      <c r="A171" s="43">
        <v>125</v>
      </c>
      <c r="B171" s="42">
        <v>1</v>
      </c>
      <c r="C171" s="44" t="s">
        <v>6</v>
      </c>
      <c r="D171" s="45" t="s">
        <v>663</v>
      </c>
      <c r="E171" s="45" t="s">
        <v>664</v>
      </c>
      <c r="F171" s="45" t="s">
        <v>665</v>
      </c>
      <c r="G171" s="45" t="s">
        <v>666</v>
      </c>
      <c r="H171" s="223"/>
    </row>
    <row r="172" spans="1:8">
      <c r="A172" s="48"/>
      <c r="B172" s="47">
        <v>2</v>
      </c>
      <c r="C172" s="49"/>
      <c r="D172" s="11" t="s">
        <v>667</v>
      </c>
      <c r="E172" s="11" t="s">
        <v>668</v>
      </c>
      <c r="F172" s="11" t="s">
        <v>669</v>
      </c>
      <c r="G172" s="11" t="s">
        <v>670</v>
      </c>
      <c r="H172" s="224"/>
    </row>
    <row r="173" spans="1:8">
      <c r="A173" s="48"/>
      <c r="B173" s="47">
        <v>3</v>
      </c>
      <c r="C173" s="49"/>
      <c r="D173" s="11" t="s">
        <v>671</v>
      </c>
      <c r="E173" s="11" t="s">
        <v>672</v>
      </c>
      <c r="F173" s="11" t="s">
        <v>673</v>
      </c>
      <c r="G173" s="11" t="s">
        <v>674</v>
      </c>
      <c r="H173" s="225"/>
    </row>
    <row r="174" spans="1:8">
      <c r="A174" s="48"/>
      <c r="B174" s="47">
        <v>4</v>
      </c>
      <c r="C174" s="49"/>
      <c r="D174" s="11" t="s">
        <v>675</v>
      </c>
      <c r="E174" s="11" t="s">
        <v>676</v>
      </c>
      <c r="F174" s="11" t="s">
        <v>677</v>
      </c>
      <c r="G174" s="11" t="s">
        <v>678</v>
      </c>
      <c r="H174" s="226"/>
    </row>
    <row r="175" spans="1:8">
      <c r="A175" s="48"/>
      <c r="B175" s="47">
        <v>5</v>
      </c>
      <c r="C175" s="49"/>
      <c r="D175" s="11" t="s">
        <v>679</v>
      </c>
      <c r="E175" s="11" t="s">
        <v>680</v>
      </c>
      <c r="F175" s="11" t="s">
        <v>681</v>
      </c>
      <c r="G175" s="11" t="s">
        <v>681</v>
      </c>
      <c r="H175" s="227"/>
    </row>
    <row r="176" spans="1:8">
      <c r="A176" s="48"/>
      <c r="B176" s="47">
        <v>6</v>
      </c>
      <c r="C176" s="49"/>
      <c r="D176" s="11" t="s">
        <v>682</v>
      </c>
      <c r="E176" s="11" t="s">
        <v>683</v>
      </c>
      <c r="F176" s="11" t="s">
        <v>684</v>
      </c>
      <c r="G176" s="11" t="s">
        <v>685</v>
      </c>
      <c r="H176" s="228"/>
    </row>
    <row r="177" spans="1:8" ht="16.5" thickBot="1">
      <c r="A177" s="56"/>
      <c r="B177" s="55">
        <v>7</v>
      </c>
      <c r="C177" s="57" t="s">
        <v>31</v>
      </c>
      <c r="D177" s="21" t="s">
        <v>686</v>
      </c>
      <c r="E177" s="21" t="s">
        <v>687</v>
      </c>
      <c r="F177" s="21" t="s">
        <v>688</v>
      </c>
      <c r="G177" s="21" t="s">
        <v>689</v>
      </c>
      <c r="H177" s="229"/>
    </row>
    <row r="178" spans="1:8">
      <c r="A178" s="129">
        <v>126</v>
      </c>
      <c r="B178" s="89">
        <v>1</v>
      </c>
      <c r="C178" s="90" t="s">
        <v>6</v>
      </c>
      <c r="D178" s="91" t="s">
        <v>690</v>
      </c>
      <c r="E178" s="91" t="s">
        <v>691</v>
      </c>
      <c r="F178" s="91" t="s">
        <v>692</v>
      </c>
      <c r="G178" s="91" t="s">
        <v>693</v>
      </c>
      <c r="H178" s="230"/>
    </row>
    <row r="179" spans="1:8">
      <c r="A179" s="94"/>
      <c r="B179" s="93">
        <v>2</v>
      </c>
      <c r="C179" s="95"/>
      <c r="D179" s="6" t="s">
        <v>694</v>
      </c>
      <c r="E179" s="6" t="s">
        <v>695</v>
      </c>
      <c r="F179" s="6" t="s">
        <v>696</v>
      </c>
      <c r="G179" s="6" t="s">
        <v>697</v>
      </c>
      <c r="H179" s="231"/>
    </row>
    <row r="180" spans="1:8">
      <c r="A180" s="94"/>
      <c r="B180" s="93">
        <v>3</v>
      </c>
      <c r="C180" s="95"/>
      <c r="D180" s="6" t="s">
        <v>698</v>
      </c>
      <c r="E180" s="6" t="s">
        <v>699</v>
      </c>
      <c r="F180" s="6" t="s">
        <v>700</v>
      </c>
      <c r="G180" s="6" t="s">
        <v>701</v>
      </c>
      <c r="H180" s="232"/>
    </row>
    <row r="181" spans="1:8">
      <c r="A181" s="94"/>
      <c r="B181" s="93">
        <v>4</v>
      </c>
      <c r="C181" s="95"/>
      <c r="D181" s="6" t="s">
        <v>702</v>
      </c>
      <c r="E181" s="6" t="s">
        <v>703</v>
      </c>
      <c r="F181" s="6" t="s">
        <v>704</v>
      </c>
      <c r="G181" s="6" t="s">
        <v>705</v>
      </c>
      <c r="H181" s="233"/>
    </row>
    <row r="182" spans="1:8">
      <c r="A182" s="94"/>
      <c r="B182" s="93">
        <v>5</v>
      </c>
      <c r="C182" s="95"/>
      <c r="D182" s="6" t="s">
        <v>706</v>
      </c>
      <c r="E182" s="6" t="s">
        <v>707</v>
      </c>
      <c r="F182" s="6" t="s">
        <v>708</v>
      </c>
      <c r="G182" s="6" t="s">
        <v>709</v>
      </c>
      <c r="H182" s="234"/>
    </row>
    <row r="183" spans="1:8">
      <c r="A183" s="94"/>
      <c r="B183" s="93">
        <v>6</v>
      </c>
      <c r="C183" s="95"/>
      <c r="D183" s="6" t="s">
        <v>710</v>
      </c>
      <c r="E183" s="6" t="s">
        <v>711</v>
      </c>
      <c r="F183" s="6" t="s">
        <v>712</v>
      </c>
      <c r="G183" s="6" t="s">
        <v>713</v>
      </c>
      <c r="H183" s="235"/>
    </row>
    <row r="184" spans="1:8" ht="16.5" thickBot="1">
      <c r="A184" s="102"/>
      <c r="B184" s="101">
        <v>7</v>
      </c>
      <c r="C184" s="103" t="s">
        <v>31</v>
      </c>
      <c r="D184" s="104" t="s">
        <v>714</v>
      </c>
      <c r="E184" s="104" t="s">
        <v>715</v>
      </c>
      <c r="F184" s="104" t="s">
        <v>716</v>
      </c>
      <c r="G184" s="104" t="s">
        <v>717</v>
      </c>
      <c r="H184" s="236"/>
    </row>
    <row r="185" spans="1:8">
      <c r="A185" s="43">
        <v>127</v>
      </c>
      <c r="B185" s="42">
        <v>1</v>
      </c>
      <c r="C185" s="44" t="s">
        <v>6</v>
      </c>
      <c r="D185" s="45" t="s">
        <v>718</v>
      </c>
      <c r="E185" s="45" t="s">
        <v>719</v>
      </c>
      <c r="F185" s="45" t="s">
        <v>720</v>
      </c>
      <c r="G185" s="45" t="s">
        <v>721</v>
      </c>
      <c r="H185" s="237"/>
    </row>
    <row r="186" spans="1:8">
      <c r="A186" s="48"/>
      <c r="B186" s="47">
        <v>2</v>
      </c>
      <c r="C186" s="49"/>
      <c r="D186" s="11" t="s">
        <v>722</v>
      </c>
      <c r="E186" s="11" t="s">
        <v>723</v>
      </c>
      <c r="F186" s="11" t="s">
        <v>724</v>
      </c>
      <c r="G186" s="11" t="s">
        <v>725</v>
      </c>
      <c r="H186" s="238"/>
    </row>
    <row r="187" spans="1:8">
      <c r="A187" s="48"/>
      <c r="B187" s="47">
        <v>3</v>
      </c>
      <c r="C187" s="49"/>
      <c r="D187" s="11" t="s">
        <v>726</v>
      </c>
      <c r="E187" s="11" t="s">
        <v>727</v>
      </c>
      <c r="F187" s="11" t="s">
        <v>728</v>
      </c>
      <c r="G187" s="11" t="s">
        <v>729</v>
      </c>
      <c r="H187" s="239"/>
    </row>
    <row r="188" spans="1:8">
      <c r="A188" s="48"/>
      <c r="B188" s="47">
        <v>4</v>
      </c>
      <c r="C188" s="49"/>
      <c r="D188" s="11" t="s">
        <v>730</v>
      </c>
      <c r="E188" s="11" t="s">
        <v>731</v>
      </c>
      <c r="F188" s="11" t="s">
        <v>732</v>
      </c>
      <c r="G188" s="11" t="s">
        <v>733</v>
      </c>
      <c r="H188" s="240"/>
    </row>
    <row r="189" spans="1:8">
      <c r="A189" s="48"/>
      <c r="B189" s="47">
        <v>5</v>
      </c>
      <c r="C189" s="49"/>
      <c r="D189" s="11" t="s">
        <v>734</v>
      </c>
      <c r="E189" s="11" t="s">
        <v>735</v>
      </c>
      <c r="F189" s="11" t="s">
        <v>736</v>
      </c>
      <c r="G189" s="11" t="s">
        <v>737</v>
      </c>
      <c r="H189" s="241"/>
    </row>
    <row r="190" spans="1:8">
      <c r="A190" s="48"/>
      <c r="B190" s="47">
        <v>6</v>
      </c>
      <c r="C190" s="49"/>
      <c r="D190" s="11" t="s">
        <v>738</v>
      </c>
      <c r="E190" s="11" t="s">
        <v>739</v>
      </c>
      <c r="F190" s="11" t="s">
        <v>740</v>
      </c>
      <c r="G190" s="11" t="s">
        <v>741</v>
      </c>
      <c r="H190" s="242"/>
    </row>
    <row r="191" spans="1:8" ht="16.5" thickBot="1">
      <c r="A191" s="56"/>
      <c r="B191" s="55">
        <v>7</v>
      </c>
      <c r="C191" s="57" t="s">
        <v>31</v>
      </c>
      <c r="D191" s="21" t="s">
        <v>742</v>
      </c>
      <c r="E191" s="21" t="s">
        <v>743</v>
      </c>
      <c r="F191" s="21" t="s">
        <v>744</v>
      </c>
      <c r="G191" s="21" t="s">
        <v>745</v>
      </c>
      <c r="H191" s="243"/>
    </row>
    <row r="192" spans="1:8">
      <c r="A192" s="129">
        <v>128</v>
      </c>
      <c r="B192" s="89">
        <v>1</v>
      </c>
      <c r="C192" s="90" t="s">
        <v>6</v>
      </c>
      <c r="D192" s="91" t="s">
        <v>746</v>
      </c>
      <c r="E192" s="91" t="s">
        <v>747</v>
      </c>
      <c r="F192" s="91" t="s">
        <v>748</v>
      </c>
      <c r="G192" s="91" t="s">
        <v>749</v>
      </c>
      <c r="H192" s="244"/>
    </row>
    <row r="193" spans="1:8">
      <c r="A193" s="94"/>
      <c r="B193" s="93">
        <v>2</v>
      </c>
      <c r="C193" s="95"/>
      <c r="D193" s="6" t="s">
        <v>750</v>
      </c>
      <c r="E193" s="6" t="s">
        <v>751</v>
      </c>
      <c r="F193" s="6" t="s">
        <v>752</v>
      </c>
      <c r="G193" s="6" t="s">
        <v>753</v>
      </c>
      <c r="H193" s="245"/>
    </row>
    <row r="194" spans="1:8">
      <c r="A194" s="94"/>
      <c r="B194" s="93">
        <v>3</v>
      </c>
      <c r="C194" s="95"/>
      <c r="D194" s="6" t="s">
        <v>754</v>
      </c>
      <c r="E194" s="6" t="s">
        <v>755</v>
      </c>
      <c r="F194" s="6" t="s">
        <v>756</v>
      </c>
      <c r="G194" s="6" t="s">
        <v>757</v>
      </c>
      <c r="H194" s="246"/>
    </row>
    <row r="195" spans="1:8">
      <c r="A195" s="94"/>
      <c r="B195" s="93">
        <v>4</v>
      </c>
      <c r="C195" s="95"/>
      <c r="D195" s="6" t="s">
        <v>758</v>
      </c>
      <c r="E195" s="6" t="s">
        <v>759</v>
      </c>
      <c r="F195" s="6" t="s">
        <v>760</v>
      </c>
      <c r="G195" s="6" t="s">
        <v>761</v>
      </c>
      <c r="H195" s="247"/>
    </row>
    <row r="196" spans="1:8">
      <c r="A196" s="94"/>
      <c r="B196" s="93">
        <v>5</v>
      </c>
      <c r="C196" s="95"/>
      <c r="D196" s="6" t="s">
        <v>762</v>
      </c>
      <c r="E196" s="6" t="s">
        <v>763</v>
      </c>
      <c r="F196" s="6" t="s">
        <v>764</v>
      </c>
      <c r="G196" s="6" t="s">
        <v>765</v>
      </c>
      <c r="H196" s="248"/>
    </row>
    <row r="197" spans="1:8">
      <c r="A197" s="94"/>
      <c r="B197" s="93">
        <v>6</v>
      </c>
      <c r="C197" s="95"/>
      <c r="D197" s="6" t="s">
        <v>766</v>
      </c>
      <c r="E197" s="6" t="s">
        <v>767</v>
      </c>
      <c r="F197" s="6" t="s">
        <v>768</v>
      </c>
      <c r="G197" s="6" t="s">
        <v>769</v>
      </c>
      <c r="H197" s="249"/>
    </row>
    <row r="198" spans="1:8" ht="16.5" thickBot="1">
      <c r="A198" s="102"/>
      <c r="B198" s="101">
        <v>7</v>
      </c>
      <c r="C198" s="103" t="s">
        <v>31</v>
      </c>
      <c r="D198" s="104" t="s">
        <v>770</v>
      </c>
      <c r="E198" s="104" t="s">
        <v>771</v>
      </c>
      <c r="F198" s="104" t="s">
        <v>772</v>
      </c>
      <c r="G198" s="104" t="s">
        <v>773</v>
      </c>
      <c r="H198" s="250"/>
    </row>
    <row r="199" spans="1:8">
      <c r="A199" s="43">
        <v>129</v>
      </c>
      <c r="B199" s="42">
        <v>1</v>
      </c>
      <c r="C199" s="44" t="s">
        <v>6</v>
      </c>
      <c r="D199" s="45" t="s">
        <v>774</v>
      </c>
      <c r="E199" s="45" t="s">
        <v>775</v>
      </c>
      <c r="F199" s="45" t="s">
        <v>776</v>
      </c>
      <c r="G199" s="45" t="s">
        <v>777</v>
      </c>
      <c r="H199" s="251"/>
    </row>
    <row r="200" spans="1:8">
      <c r="A200" s="48"/>
      <c r="B200" s="47">
        <v>2</v>
      </c>
      <c r="C200" s="49"/>
      <c r="D200" s="11" t="s">
        <v>778</v>
      </c>
      <c r="E200" s="11" t="s">
        <v>779</v>
      </c>
      <c r="F200" s="11" t="s">
        <v>780</v>
      </c>
      <c r="G200" s="11" t="s">
        <v>781</v>
      </c>
      <c r="H200" s="252"/>
    </row>
    <row r="201" spans="1:8">
      <c r="A201" s="48"/>
      <c r="B201" s="47">
        <v>3</v>
      </c>
      <c r="C201" s="49"/>
      <c r="D201" s="11" t="s">
        <v>782</v>
      </c>
      <c r="E201" s="11" t="s">
        <v>783</v>
      </c>
      <c r="F201" s="11" t="s">
        <v>784</v>
      </c>
      <c r="G201" s="11" t="s">
        <v>785</v>
      </c>
      <c r="H201" s="253"/>
    </row>
    <row r="202" spans="1:8">
      <c r="A202" s="48"/>
      <c r="B202" s="47">
        <v>4</v>
      </c>
      <c r="C202" s="49"/>
      <c r="D202" s="11" t="s">
        <v>786</v>
      </c>
      <c r="E202" s="11" t="s">
        <v>787</v>
      </c>
      <c r="F202" s="11" t="s">
        <v>788</v>
      </c>
      <c r="G202" s="11" t="s">
        <v>789</v>
      </c>
      <c r="H202" s="254"/>
    </row>
    <row r="203" spans="1:8">
      <c r="A203" s="48"/>
      <c r="B203" s="47">
        <v>5</v>
      </c>
      <c r="C203" s="49"/>
      <c r="D203" s="11" t="s">
        <v>790</v>
      </c>
      <c r="E203" s="11" t="s">
        <v>791</v>
      </c>
      <c r="F203" s="11" t="s">
        <v>792</v>
      </c>
      <c r="G203" s="11" t="s">
        <v>793</v>
      </c>
      <c r="H203" s="255"/>
    </row>
    <row r="204" spans="1:8">
      <c r="A204" s="48"/>
      <c r="B204" s="47">
        <v>6</v>
      </c>
      <c r="C204" s="49"/>
      <c r="D204" s="11" t="s">
        <v>794</v>
      </c>
      <c r="E204" s="11" t="s">
        <v>795</v>
      </c>
      <c r="F204" s="11" t="s">
        <v>796</v>
      </c>
      <c r="G204" s="11" t="s">
        <v>797</v>
      </c>
      <c r="H204" s="256"/>
    </row>
    <row r="205" spans="1:8" ht="16.5" thickBot="1">
      <c r="A205" s="56"/>
      <c r="B205" s="55">
        <v>7</v>
      </c>
      <c r="C205" s="57" t="s">
        <v>31</v>
      </c>
      <c r="D205" s="21" t="s">
        <v>798</v>
      </c>
      <c r="E205" s="21" t="s">
        <v>799</v>
      </c>
      <c r="F205" s="21" t="s">
        <v>800</v>
      </c>
      <c r="G205" s="21" t="s">
        <v>801</v>
      </c>
      <c r="H205" s="257"/>
    </row>
    <row r="206" spans="1:8">
      <c r="A206" s="129">
        <v>130</v>
      </c>
      <c r="B206" s="89">
        <v>1</v>
      </c>
      <c r="C206" s="90" t="s">
        <v>6</v>
      </c>
      <c r="D206" s="91" t="s">
        <v>802</v>
      </c>
      <c r="E206" s="91" t="s">
        <v>803</v>
      </c>
      <c r="F206" s="91" t="s">
        <v>804</v>
      </c>
      <c r="G206" s="91" t="s">
        <v>805</v>
      </c>
      <c r="H206" s="258"/>
    </row>
    <row r="207" spans="1:8">
      <c r="A207" s="94"/>
      <c r="B207" s="93">
        <v>2</v>
      </c>
      <c r="C207" s="95"/>
      <c r="D207" s="6" t="s">
        <v>806</v>
      </c>
      <c r="E207" s="6" t="s">
        <v>807</v>
      </c>
      <c r="F207" s="6" t="s">
        <v>808</v>
      </c>
      <c r="G207" s="6" t="s">
        <v>809</v>
      </c>
      <c r="H207" s="259"/>
    </row>
    <row r="208" spans="1:8">
      <c r="A208" s="94"/>
      <c r="B208" s="93">
        <v>3</v>
      </c>
      <c r="C208" s="95"/>
      <c r="D208" s="6" t="s">
        <v>810</v>
      </c>
      <c r="E208" s="6" t="s">
        <v>811</v>
      </c>
      <c r="F208" s="6" t="s">
        <v>812</v>
      </c>
      <c r="G208" s="6" t="s">
        <v>813</v>
      </c>
      <c r="H208" s="260"/>
    </row>
    <row r="209" spans="1:8">
      <c r="A209" s="94"/>
      <c r="B209" s="93">
        <v>4</v>
      </c>
      <c r="C209" s="95"/>
      <c r="D209" s="6" t="s">
        <v>814</v>
      </c>
      <c r="E209" s="6" t="s">
        <v>815</v>
      </c>
      <c r="F209" s="6" t="s">
        <v>816</v>
      </c>
      <c r="G209" s="6" t="s">
        <v>817</v>
      </c>
      <c r="H209" s="261"/>
    </row>
    <row r="210" spans="1:8">
      <c r="A210" s="94"/>
      <c r="B210" s="93">
        <v>5</v>
      </c>
      <c r="C210" s="95"/>
      <c r="D210" s="6" t="s">
        <v>818</v>
      </c>
      <c r="E210" s="6" t="s">
        <v>819</v>
      </c>
      <c r="F210" s="6" t="s">
        <v>820</v>
      </c>
      <c r="G210" s="6" t="s">
        <v>821</v>
      </c>
      <c r="H210" s="262"/>
    </row>
    <row r="211" spans="1:8">
      <c r="A211" s="94"/>
      <c r="B211" s="93">
        <v>6</v>
      </c>
      <c r="C211" s="95"/>
      <c r="D211" s="6" t="s">
        <v>822</v>
      </c>
      <c r="E211" s="6" t="s">
        <v>823</v>
      </c>
      <c r="F211" s="6" t="s">
        <v>824</v>
      </c>
      <c r="G211" s="6" t="s">
        <v>825</v>
      </c>
      <c r="H211" s="263"/>
    </row>
    <row r="212" spans="1:8" ht="16.5" thickBot="1">
      <c r="A212" s="102"/>
      <c r="B212" s="101">
        <v>7</v>
      </c>
      <c r="C212" s="103" t="s">
        <v>31</v>
      </c>
      <c r="D212" s="104" t="s">
        <v>826</v>
      </c>
      <c r="E212" s="104" t="s">
        <v>827</v>
      </c>
      <c r="F212" s="104" t="e">
        <v>#N/A</v>
      </c>
      <c r="G212" s="104" t="e">
        <v>#N/A</v>
      </c>
      <c r="H212" s="264"/>
    </row>
    <row r="213" spans="1:8">
      <c r="A213" s="43">
        <v>131</v>
      </c>
      <c r="B213" s="42">
        <v>1</v>
      </c>
      <c r="C213" s="44" t="s">
        <v>6</v>
      </c>
      <c r="D213" s="45" t="s">
        <v>828</v>
      </c>
      <c r="E213" s="45" t="s">
        <v>829</v>
      </c>
      <c r="F213" s="45" t="s">
        <v>830</v>
      </c>
      <c r="G213" s="45" t="s">
        <v>831</v>
      </c>
      <c r="H213" s="265"/>
    </row>
    <row r="214" spans="1:8">
      <c r="A214" s="48"/>
      <c r="B214" s="47">
        <v>2</v>
      </c>
      <c r="C214" s="49"/>
      <c r="D214" s="11" t="s">
        <v>832</v>
      </c>
      <c r="E214" s="11" t="s">
        <v>833</v>
      </c>
      <c r="F214" s="11" t="s">
        <v>834</v>
      </c>
      <c r="G214" s="11" t="s">
        <v>835</v>
      </c>
      <c r="H214" s="266"/>
    </row>
    <row r="215" spans="1:8">
      <c r="A215" s="48"/>
      <c r="B215" s="47">
        <v>3</v>
      </c>
      <c r="C215" s="49"/>
      <c r="D215" s="11" t="s">
        <v>836</v>
      </c>
      <c r="E215" s="11" t="s">
        <v>837</v>
      </c>
      <c r="F215" s="11" t="s">
        <v>838</v>
      </c>
      <c r="G215" s="11" t="s">
        <v>839</v>
      </c>
      <c r="H215" s="267"/>
    </row>
    <row r="216" spans="1:8">
      <c r="A216" s="48"/>
      <c r="B216" s="47">
        <v>4</v>
      </c>
      <c r="C216" s="49"/>
      <c r="D216" s="11" t="s">
        <v>840</v>
      </c>
      <c r="E216" s="11" t="s">
        <v>841</v>
      </c>
      <c r="F216" s="11" t="s">
        <v>842</v>
      </c>
      <c r="G216" s="11" t="s">
        <v>843</v>
      </c>
      <c r="H216" s="268"/>
    </row>
    <row r="217" spans="1:8">
      <c r="A217" s="48"/>
      <c r="B217" s="47">
        <v>5</v>
      </c>
      <c r="C217" s="49"/>
      <c r="D217" s="11" t="s">
        <v>844</v>
      </c>
      <c r="E217" s="11" t="s">
        <v>845</v>
      </c>
      <c r="F217" s="11" t="s">
        <v>846</v>
      </c>
      <c r="G217" s="11" t="s">
        <v>847</v>
      </c>
      <c r="H217" s="269"/>
    </row>
    <row r="218" spans="1:8">
      <c r="A218" s="48"/>
      <c r="B218" s="47">
        <v>6</v>
      </c>
      <c r="C218" s="49"/>
      <c r="D218" s="11" t="s">
        <v>848</v>
      </c>
      <c r="E218" s="11" t="s">
        <v>849</v>
      </c>
      <c r="F218" s="11" t="s">
        <v>850</v>
      </c>
      <c r="G218" s="11" t="s">
        <v>851</v>
      </c>
      <c r="H218" s="270"/>
    </row>
    <row r="219" spans="1:8" ht="16.5" thickBot="1">
      <c r="A219" s="56"/>
      <c r="B219" s="55">
        <v>7</v>
      </c>
      <c r="C219" s="57" t="s">
        <v>31</v>
      </c>
      <c r="D219" s="21" t="s">
        <v>852</v>
      </c>
      <c r="E219" s="21" t="s">
        <v>853</v>
      </c>
      <c r="F219" s="21" t="s">
        <v>854</v>
      </c>
      <c r="G219" s="21" t="s">
        <v>855</v>
      </c>
      <c r="H219" s="271"/>
    </row>
    <row r="220" spans="1:8">
      <c r="A220" s="129">
        <v>132</v>
      </c>
      <c r="B220" s="89">
        <v>1</v>
      </c>
      <c r="C220" s="90" t="s">
        <v>6</v>
      </c>
      <c r="D220" s="91" t="s">
        <v>856</v>
      </c>
      <c r="E220" s="91" t="s">
        <v>857</v>
      </c>
      <c r="F220" s="91" t="s">
        <v>858</v>
      </c>
      <c r="G220" s="91" t="s">
        <v>859</v>
      </c>
      <c r="H220" s="272"/>
    </row>
    <row r="221" spans="1:8">
      <c r="A221" s="94"/>
      <c r="B221" s="93">
        <v>2</v>
      </c>
      <c r="C221" s="95"/>
      <c r="D221" s="6" t="s">
        <v>860</v>
      </c>
      <c r="E221" s="6" t="s">
        <v>861</v>
      </c>
      <c r="F221" s="6" t="s">
        <v>862</v>
      </c>
      <c r="G221" s="6" t="s">
        <v>863</v>
      </c>
      <c r="H221" s="273"/>
    </row>
    <row r="222" spans="1:8">
      <c r="A222" s="94"/>
      <c r="B222" s="93">
        <v>3</v>
      </c>
      <c r="C222" s="95"/>
      <c r="D222" s="6" t="s">
        <v>864</v>
      </c>
      <c r="E222" s="6" t="s">
        <v>865</v>
      </c>
      <c r="F222" s="6" t="s">
        <v>866</v>
      </c>
      <c r="G222" s="6" t="s">
        <v>867</v>
      </c>
      <c r="H222" s="274"/>
    </row>
    <row r="223" spans="1:8">
      <c r="A223" s="94"/>
      <c r="B223" s="93">
        <v>4</v>
      </c>
      <c r="C223" s="95"/>
      <c r="D223" s="6" t="s">
        <v>868</v>
      </c>
      <c r="E223" s="6" t="s">
        <v>869</v>
      </c>
      <c r="F223" s="6" t="s">
        <v>870</v>
      </c>
      <c r="G223" s="6" t="s">
        <v>871</v>
      </c>
      <c r="H223" s="275"/>
    </row>
    <row r="224" spans="1:8">
      <c r="A224" s="94"/>
      <c r="B224" s="93">
        <v>5</v>
      </c>
      <c r="C224" s="95"/>
      <c r="D224" s="6" t="s">
        <v>872</v>
      </c>
      <c r="E224" s="6" t="s">
        <v>873</v>
      </c>
      <c r="F224" s="6" t="s">
        <v>874</v>
      </c>
      <c r="G224" s="6" t="s">
        <v>875</v>
      </c>
      <c r="H224" s="276"/>
    </row>
    <row r="225" spans="1:8">
      <c r="A225" s="94"/>
      <c r="B225" s="93">
        <v>6</v>
      </c>
      <c r="C225" s="95"/>
      <c r="D225" s="6" t="s">
        <v>876</v>
      </c>
      <c r="E225" s="6" t="s">
        <v>877</v>
      </c>
      <c r="F225" s="6" t="s">
        <v>878</v>
      </c>
      <c r="G225" s="6" t="s">
        <v>879</v>
      </c>
      <c r="H225" s="277"/>
    </row>
    <row r="226" spans="1:8" ht="16.5" thickBot="1">
      <c r="A226" s="102"/>
      <c r="B226" s="101">
        <v>7</v>
      </c>
      <c r="C226" s="103" t="s">
        <v>31</v>
      </c>
      <c r="D226" s="104" t="s">
        <v>880</v>
      </c>
      <c r="E226" s="104" t="s">
        <v>881</v>
      </c>
      <c r="F226" s="104" t="s">
        <v>882</v>
      </c>
      <c r="G226" s="104" t="s">
        <v>883</v>
      </c>
      <c r="H226" s="278"/>
    </row>
    <row r="227" spans="1:8">
      <c r="A227" s="43">
        <v>133</v>
      </c>
      <c r="B227" s="42">
        <v>1</v>
      </c>
      <c r="C227" s="44" t="s">
        <v>6</v>
      </c>
      <c r="D227" s="45" t="s">
        <v>884</v>
      </c>
      <c r="E227" s="45" t="s">
        <v>885</v>
      </c>
      <c r="F227" s="45" t="s">
        <v>886</v>
      </c>
      <c r="G227" s="45" t="s">
        <v>887</v>
      </c>
      <c r="H227" s="279"/>
    </row>
    <row r="228" spans="1:8">
      <c r="A228" s="48"/>
      <c r="B228" s="47">
        <v>2</v>
      </c>
      <c r="C228" s="49"/>
      <c r="D228" s="11" t="s">
        <v>888</v>
      </c>
      <c r="E228" s="11" t="s">
        <v>889</v>
      </c>
      <c r="F228" s="11" t="s">
        <v>890</v>
      </c>
      <c r="G228" s="11" t="s">
        <v>891</v>
      </c>
      <c r="H228" s="280"/>
    </row>
    <row r="229" spans="1:8">
      <c r="A229" s="48"/>
      <c r="B229" s="47">
        <v>3</v>
      </c>
      <c r="C229" s="49"/>
      <c r="D229" s="11" t="s">
        <v>892</v>
      </c>
      <c r="E229" s="11" t="s">
        <v>893</v>
      </c>
      <c r="F229" s="11" t="s">
        <v>894</v>
      </c>
      <c r="G229" s="11" t="s">
        <v>895</v>
      </c>
      <c r="H229" s="281"/>
    </row>
    <row r="230" spans="1:8">
      <c r="A230" s="48"/>
      <c r="B230" s="47">
        <v>4</v>
      </c>
      <c r="C230" s="49"/>
      <c r="D230" s="11" t="s">
        <v>896</v>
      </c>
      <c r="E230" s="11" t="s">
        <v>897</v>
      </c>
      <c r="F230" s="11" t="s">
        <v>898</v>
      </c>
      <c r="G230" s="11" t="s">
        <v>899</v>
      </c>
      <c r="H230" s="282"/>
    </row>
    <row r="231" spans="1:8">
      <c r="A231" s="48"/>
      <c r="B231" s="47">
        <v>5</v>
      </c>
      <c r="C231" s="49"/>
      <c r="D231" s="11" t="s">
        <v>900</v>
      </c>
      <c r="E231" s="11" t="s">
        <v>901</v>
      </c>
      <c r="F231" s="11" t="s">
        <v>902</v>
      </c>
      <c r="G231" s="11" t="s">
        <v>903</v>
      </c>
      <c r="H231" s="283"/>
    </row>
    <row r="232" spans="1:8">
      <c r="A232" s="48"/>
      <c r="B232" s="47">
        <v>6</v>
      </c>
      <c r="C232" s="49"/>
      <c r="D232" s="11" t="s">
        <v>904</v>
      </c>
      <c r="E232" s="11" t="s">
        <v>905</v>
      </c>
      <c r="F232" s="11" t="s">
        <v>906</v>
      </c>
      <c r="G232" s="11" t="s">
        <v>907</v>
      </c>
      <c r="H232" s="284"/>
    </row>
    <row r="233" spans="1:8" ht="16.5" thickBot="1">
      <c r="A233" s="56"/>
      <c r="B233" s="55">
        <v>7</v>
      </c>
      <c r="C233" s="57" t="s">
        <v>31</v>
      </c>
      <c r="D233" s="21" t="s">
        <v>908</v>
      </c>
      <c r="E233" s="21" t="s">
        <v>909</v>
      </c>
      <c r="F233" s="21" t="s">
        <v>910</v>
      </c>
      <c r="G233" s="21" t="s">
        <v>911</v>
      </c>
      <c r="H233" s="285"/>
    </row>
    <row r="234" spans="1:8">
      <c r="A234" s="129">
        <v>134</v>
      </c>
      <c r="B234" s="89">
        <v>1</v>
      </c>
      <c r="C234" s="90" t="s">
        <v>6</v>
      </c>
      <c r="D234" s="91" t="s">
        <v>912</v>
      </c>
      <c r="E234" s="91" t="s">
        <v>913</v>
      </c>
      <c r="F234" s="91" t="s">
        <v>914</v>
      </c>
      <c r="G234" s="91" t="s">
        <v>915</v>
      </c>
      <c r="H234" s="286"/>
    </row>
    <row r="235" spans="1:8">
      <c r="A235" s="94"/>
      <c r="B235" s="93">
        <v>2</v>
      </c>
      <c r="C235" s="95"/>
      <c r="D235" s="6" t="s">
        <v>916</v>
      </c>
      <c r="E235" s="6" t="s">
        <v>917</v>
      </c>
      <c r="F235" s="6" t="s">
        <v>918</v>
      </c>
      <c r="G235" s="6" t="s">
        <v>919</v>
      </c>
      <c r="H235" s="287"/>
    </row>
    <row r="236" spans="1:8">
      <c r="A236" s="94"/>
      <c r="B236" s="93">
        <v>3</v>
      </c>
      <c r="C236" s="95"/>
      <c r="D236" s="6" t="s">
        <v>920</v>
      </c>
      <c r="E236" s="6" t="s">
        <v>921</v>
      </c>
      <c r="F236" s="6" t="s">
        <v>922</v>
      </c>
      <c r="G236" s="6" t="s">
        <v>923</v>
      </c>
      <c r="H236" s="288"/>
    </row>
    <row r="237" spans="1:8">
      <c r="A237" s="94"/>
      <c r="B237" s="93">
        <v>4</v>
      </c>
      <c r="C237" s="95"/>
      <c r="D237" s="6" t="s">
        <v>924</v>
      </c>
      <c r="E237" s="6" t="s">
        <v>925</v>
      </c>
      <c r="F237" s="6" t="s">
        <v>926</v>
      </c>
      <c r="G237" s="6" t="s">
        <v>927</v>
      </c>
      <c r="H237" s="289"/>
    </row>
    <row r="238" spans="1:8">
      <c r="A238" s="94"/>
      <c r="B238" s="93">
        <v>5</v>
      </c>
      <c r="C238" s="95"/>
      <c r="D238" s="6" t="s">
        <v>928</v>
      </c>
      <c r="E238" s="6" t="s">
        <v>929</v>
      </c>
      <c r="F238" s="6" t="s">
        <v>930</v>
      </c>
      <c r="G238" s="6" t="s">
        <v>931</v>
      </c>
      <c r="H238" s="290"/>
    </row>
    <row r="239" spans="1:8">
      <c r="A239" s="94"/>
      <c r="B239" s="93">
        <v>6</v>
      </c>
      <c r="C239" s="95"/>
      <c r="D239" s="6" t="s">
        <v>932</v>
      </c>
      <c r="E239" s="6" t="s">
        <v>933</v>
      </c>
      <c r="F239" s="6" t="s">
        <v>934</v>
      </c>
      <c r="G239" s="6" t="s">
        <v>935</v>
      </c>
      <c r="H239" s="291"/>
    </row>
    <row r="240" spans="1:8" ht="16.5" thickBot="1">
      <c r="A240" s="102"/>
      <c r="B240" s="101">
        <v>7</v>
      </c>
      <c r="C240" s="103" t="s">
        <v>31</v>
      </c>
      <c r="D240" s="104" t="s">
        <v>936</v>
      </c>
      <c r="E240" s="104" t="s">
        <v>937</v>
      </c>
      <c r="F240" s="104" t="s">
        <v>938</v>
      </c>
      <c r="G240" s="104" t="s">
        <v>939</v>
      </c>
      <c r="H240" s="292"/>
    </row>
    <row r="241" spans="1:8">
      <c r="A241" s="43">
        <v>135</v>
      </c>
      <c r="B241" s="42">
        <v>1</v>
      </c>
      <c r="C241" s="44" t="s">
        <v>6</v>
      </c>
      <c r="D241" s="45" t="s">
        <v>940</v>
      </c>
      <c r="E241" s="45" t="s">
        <v>941</v>
      </c>
      <c r="F241" s="45" t="s">
        <v>942</v>
      </c>
      <c r="G241" s="45" t="s">
        <v>943</v>
      </c>
      <c r="H241" s="293"/>
    </row>
    <row r="242" spans="1:8">
      <c r="A242" s="48"/>
      <c r="B242" s="47">
        <v>2</v>
      </c>
      <c r="C242" s="49"/>
      <c r="D242" s="11" t="s">
        <v>944</v>
      </c>
      <c r="E242" s="11" t="s">
        <v>945</v>
      </c>
      <c r="F242" s="11" t="s">
        <v>946</v>
      </c>
      <c r="G242" s="11" t="s">
        <v>947</v>
      </c>
      <c r="H242" s="294"/>
    </row>
    <row r="243" spans="1:8">
      <c r="A243" s="48"/>
      <c r="B243" s="47">
        <v>3</v>
      </c>
      <c r="C243" s="49"/>
      <c r="D243" s="11" t="s">
        <v>948</v>
      </c>
      <c r="E243" s="11" t="s">
        <v>949</v>
      </c>
      <c r="F243" s="11" t="s">
        <v>950</v>
      </c>
      <c r="G243" s="11" t="s">
        <v>951</v>
      </c>
      <c r="H243" s="295"/>
    </row>
    <row r="244" spans="1:8">
      <c r="A244" s="48"/>
      <c r="B244" s="47">
        <v>4</v>
      </c>
      <c r="C244" s="49"/>
      <c r="D244" s="11" t="s">
        <v>952</v>
      </c>
      <c r="E244" s="11" t="s">
        <v>953</v>
      </c>
      <c r="F244" s="11" t="s">
        <v>954</v>
      </c>
      <c r="G244" s="11" t="s">
        <v>953</v>
      </c>
      <c r="H244" s="296"/>
    </row>
    <row r="245" spans="1:8">
      <c r="A245" s="48"/>
      <c r="B245" s="47">
        <v>5</v>
      </c>
      <c r="C245" s="49"/>
      <c r="D245" s="11" t="s">
        <v>955</v>
      </c>
      <c r="E245" s="11" t="s">
        <v>956</v>
      </c>
      <c r="F245" s="11" t="s">
        <v>957</v>
      </c>
      <c r="G245" s="11" t="s">
        <v>958</v>
      </c>
      <c r="H245" s="297"/>
    </row>
    <row r="246" spans="1:8">
      <c r="A246" s="48"/>
      <c r="B246" s="47">
        <v>6</v>
      </c>
      <c r="C246" s="49"/>
      <c r="D246" s="11" t="s">
        <v>959</v>
      </c>
      <c r="E246" s="11" t="s">
        <v>960</v>
      </c>
      <c r="F246" s="11" t="s">
        <v>961</v>
      </c>
      <c r="G246" s="11" t="s">
        <v>962</v>
      </c>
      <c r="H246" s="298"/>
    </row>
    <row r="247" spans="1:8" ht="16.5" thickBot="1">
      <c r="A247" s="56"/>
      <c r="B247" s="55">
        <v>7</v>
      </c>
      <c r="C247" s="57" t="s">
        <v>31</v>
      </c>
      <c r="D247" s="21" t="s">
        <v>963</v>
      </c>
      <c r="E247" s="21" t="s">
        <v>964</v>
      </c>
      <c r="F247" s="21" t="s">
        <v>965</v>
      </c>
      <c r="G247" s="21" t="s">
        <v>966</v>
      </c>
      <c r="H247" s="299"/>
    </row>
    <row r="248" spans="1:8">
      <c r="A248" s="129">
        <v>136</v>
      </c>
      <c r="B248" s="89">
        <v>1</v>
      </c>
      <c r="C248" s="90" t="s">
        <v>6</v>
      </c>
      <c r="D248" s="91" t="s">
        <v>967</v>
      </c>
      <c r="E248" s="91" t="s">
        <v>968</v>
      </c>
      <c r="F248" s="91" t="s">
        <v>969</v>
      </c>
      <c r="G248" s="91" t="s">
        <v>970</v>
      </c>
      <c r="H248" s="300"/>
    </row>
    <row r="249" spans="1:8">
      <c r="A249" s="94"/>
      <c r="B249" s="93">
        <v>2</v>
      </c>
      <c r="C249" s="95"/>
      <c r="D249" s="6" t="s">
        <v>971</v>
      </c>
      <c r="E249" s="6" t="s">
        <v>972</v>
      </c>
      <c r="F249" s="6" t="s">
        <v>973</v>
      </c>
      <c r="G249" s="6" t="s">
        <v>974</v>
      </c>
      <c r="H249" s="301"/>
    </row>
    <row r="250" spans="1:8">
      <c r="A250" s="94"/>
      <c r="B250" s="93">
        <v>3</v>
      </c>
      <c r="C250" s="95"/>
      <c r="D250" s="6" t="s">
        <v>975</v>
      </c>
      <c r="E250" s="6" t="s">
        <v>976</v>
      </c>
      <c r="F250" s="6" t="s">
        <v>977</v>
      </c>
      <c r="G250" s="6" t="s">
        <v>978</v>
      </c>
      <c r="H250" s="302"/>
    </row>
    <row r="251" spans="1:8">
      <c r="A251" s="94"/>
      <c r="B251" s="93">
        <v>4</v>
      </c>
      <c r="C251" s="95"/>
      <c r="D251" s="6" t="s">
        <v>979</v>
      </c>
      <c r="E251" s="6" t="s">
        <v>980</v>
      </c>
      <c r="F251" s="6" t="s">
        <v>981</v>
      </c>
      <c r="G251" s="6" t="s">
        <v>982</v>
      </c>
      <c r="H251" s="303"/>
    </row>
    <row r="252" spans="1:8">
      <c r="A252" s="94"/>
      <c r="B252" s="93">
        <v>5</v>
      </c>
      <c r="C252" s="95"/>
      <c r="D252" s="6" t="s">
        <v>983</v>
      </c>
      <c r="E252" s="6" t="s">
        <v>984</v>
      </c>
      <c r="F252" s="6" t="s">
        <v>984</v>
      </c>
      <c r="G252" s="6" t="s">
        <v>984</v>
      </c>
      <c r="H252" s="304"/>
    </row>
    <row r="253" spans="1:8">
      <c r="A253" s="94"/>
      <c r="B253" s="93">
        <v>6</v>
      </c>
      <c r="C253" s="95"/>
      <c r="D253" s="6" t="s">
        <v>985</v>
      </c>
      <c r="E253" s="6" t="s">
        <v>986</v>
      </c>
      <c r="F253" s="6" t="s">
        <v>987</v>
      </c>
      <c r="G253" s="6" t="s">
        <v>988</v>
      </c>
      <c r="H253" s="305"/>
    </row>
    <row r="254" spans="1:8" ht="16.5" thickBot="1">
      <c r="A254" s="102"/>
      <c r="B254" s="101">
        <v>7</v>
      </c>
      <c r="C254" s="103" t="s">
        <v>31</v>
      </c>
      <c r="D254" s="104" t="s">
        <v>989</v>
      </c>
      <c r="E254" s="104" t="s">
        <v>990</v>
      </c>
      <c r="F254" s="104" t="s">
        <v>991</v>
      </c>
      <c r="G254" s="104" t="s">
        <v>990</v>
      </c>
      <c r="H254" s="306"/>
    </row>
    <row r="255" spans="1:8">
      <c r="A255" s="43">
        <v>137</v>
      </c>
      <c r="B255" s="42">
        <v>1</v>
      </c>
      <c r="C255" s="44" t="s">
        <v>6</v>
      </c>
      <c r="D255" s="45" t="s">
        <v>992</v>
      </c>
      <c r="E255" s="45" t="s">
        <v>993</v>
      </c>
      <c r="F255" s="45" t="s">
        <v>994</v>
      </c>
      <c r="G255" s="45" t="s">
        <v>995</v>
      </c>
      <c r="H255" s="307"/>
    </row>
    <row r="256" spans="1:8">
      <c r="A256" s="48"/>
      <c r="B256" s="47">
        <v>2</v>
      </c>
      <c r="C256" s="49"/>
      <c r="D256" s="11" t="s">
        <v>996</v>
      </c>
      <c r="E256" s="11" t="s">
        <v>997</v>
      </c>
      <c r="F256" s="11" t="s">
        <v>998</v>
      </c>
      <c r="G256" s="11" t="s">
        <v>999</v>
      </c>
      <c r="H256" s="308"/>
    </row>
    <row r="257" spans="1:8">
      <c r="A257" s="48"/>
      <c r="B257" s="47">
        <v>3</v>
      </c>
      <c r="C257" s="49"/>
      <c r="D257" s="11" t="s">
        <v>1000</v>
      </c>
      <c r="E257" s="11" t="s">
        <v>1001</v>
      </c>
      <c r="F257" s="11" t="s">
        <v>1002</v>
      </c>
      <c r="G257" s="11" t="s">
        <v>1003</v>
      </c>
      <c r="H257" s="309"/>
    </row>
    <row r="258" spans="1:8">
      <c r="A258" s="48"/>
      <c r="B258" s="47">
        <v>4</v>
      </c>
      <c r="C258" s="49"/>
      <c r="D258" s="11" t="s">
        <v>1004</v>
      </c>
      <c r="E258" s="11" t="s">
        <v>1005</v>
      </c>
      <c r="F258" s="11" t="s">
        <v>1006</v>
      </c>
      <c r="G258" s="11" t="s">
        <v>1005</v>
      </c>
      <c r="H258" s="310"/>
    </row>
    <row r="259" spans="1:8">
      <c r="A259" s="48"/>
      <c r="B259" s="47">
        <v>5</v>
      </c>
      <c r="C259" s="49"/>
      <c r="D259" s="11" t="s">
        <v>1007</v>
      </c>
      <c r="E259" s="11" t="s">
        <v>1008</v>
      </c>
      <c r="F259" s="11" t="s">
        <v>1008</v>
      </c>
      <c r="G259" s="11" t="s">
        <v>1009</v>
      </c>
      <c r="H259" s="311"/>
    </row>
    <row r="260" spans="1:8">
      <c r="A260" s="48"/>
      <c r="B260" s="47">
        <v>6</v>
      </c>
      <c r="C260" s="49"/>
      <c r="D260" s="11" t="s">
        <v>1010</v>
      </c>
      <c r="E260" s="11" t="s">
        <v>1011</v>
      </c>
      <c r="F260" s="11" t="s">
        <v>1012</v>
      </c>
      <c r="G260" s="11" t="s">
        <v>1013</v>
      </c>
      <c r="H260" s="312"/>
    </row>
    <row r="261" spans="1:8" ht="16.5" thickBot="1">
      <c r="A261" s="56"/>
      <c r="B261" s="55">
        <v>7</v>
      </c>
      <c r="C261" s="57" t="s">
        <v>31</v>
      </c>
      <c r="D261" s="21" t="s">
        <v>1014</v>
      </c>
      <c r="E261" s="21" t="s">
        <v>1015</v>
      </c>
      <c r="F261" s="21" t="s">
        <v>1016</v>
      </c>
      <c r="G261" s="21" t="s">
        <v>1017</v>
      </c>
      <c r="H261" s="313"/>
    </row>
    <row r="262" spans="1:8">
      <c r="A262" s="129">
        <v>138</v>
      </c>
      <c r="B262" s="89">
        <v>1</v>
      </c>
      <c r="C262" s="90" t="s">
        <v>6</v>
      </c>
      <c r="D262" s="91" t="s">
        <v>1018</v>
      </c>
      <c r="E262" s="91" t="s">
        <v>1019</v>
      </c>
      <c r="F262" s="91" t="s">
        <v>1020</v>
      </c>
      <c r="G262" s="91" t="s">
        <v>1021</v>
      </c>
      <c r="H262" s="314"/>
    </row>
    <row r="263" spans="1:8">
      <c r="A263" s="94"/>
      <c r="B263" s="93">
        <v>2</v>
      </c>
      <c r="C263" s="95"/>
      <c r="D263" s="6" t="s">
        <v>1022</v>
      </c>
      <c r="E263" s="6" t="s">
        <v>1023</v>
      </c>
      <c r="F263" s="6" t="s">
        <v>1024</v>
      </c>
      <c r="G263" s="6" t="s">
        <v>1025</v>
      </c>
      <c r="H263" s="315"/>
    </row>
    <row r="264" spans="1:8">
      <c r="A264" s="94"/>
      <c r="B264" s="93">
        <v>3</v>
      </c>
      <c r="C264" s="95"/>
      <c r="D264" s="6" t="s">
        <v>1026</v>
      </c>
      <c r="E264" s="6" t="s">
        <v>1027</v>
      </c>
      <c r="F264" s="6" t="s">
        <v>1028</v>
      </c>
      <c r="G264" s="6" t="s">
        <v>1029</v>
      </c>
      <c r="H264" s="316"/>
    </row>
    <row r="265" spans="1:8">
      <c r="A265" s="94"/>
      <c r="B265" s="93">
        <v>4</v>
      </c>
      <c r="C265" s="95"/>
      <c r="D265" s="6" t="s">
        <v>1030</v>
      </c>
      <c r="E265" s="6" t="s">
        <v>1031</v>
      </c>
      <c r="F265" s="6" t="s">
        <v>1032</v>
      </c>
      <c r="G265" s="6" t="s">
        <v>1033</v>
      </c>
      <c r="H265" s="317"/>
    </row>
    <row r="266" spans="1:8">
      <c r="A266" s="94"/>
      <c r="B266" s="93">
        <v>5</v>
      </c>
      <c r="C266" s="95"/>
      <c r="D266" s="6" t="s">
        <v>1034</v>
      </c>
      <c r="E266" s="6" t="s">
        <v>1035</v>
      </c>
      <c r="F266" s="6" t="s">
        <v>1036</v>
      </c>
      <c r="G266" s="6" t="s">
        <v>1037</v>
      </c>
      <c r="H266" s="318"/>
    </row>
    <row r="267" spans="1:8">
      <c r="A267" s="94"/>
      <c r="B267" s="93">
        <v>6</v>
      </c>
      <c r="C267" s="95"/>
      <c r="D267" s="6" t="s">
        <v>1038</v>
      </c>
      <c r="E267" s="6" t="s">
        <v>1039</v>
      </c>
      <c r="F267" s="6" t="s">
        <v>1040</v>
      </c>
      <c r="G267" s="6" t="s">
        <v>1041</v>
      </c>
      <c r="H267" s="319"/>
    </row>
    <row r="268" spans="1:8" ht="16.5" thickBot="1">
      <c r="A268" s="102"/>
      <c r="B268" s="101">
        <v>7</v>
      </c>
      <c r="C268" s="103" t="s">
        <v>31</v>
      </c>
      <c r="D268" s="104" t="s">
        <v>1042</v>
      </c>
      <c r="E268" s="104" t="s">
        <v>1043</v>
      </c>
      <c r="F268" s="104" t="s">
        <v>1044</v>
      </c>
      <c r="G268" s="104" t="s">
        <v>1045</v>
      </c>
      <c r="H268" s="320"/>
    </row>
    <row r="269" spans="1:8">
      <c r="A269" s="43">
        <v>139</v>
      </c>
      <c r="B269" s="42">
        <v>1</v>
      </c>
      <c r="C269" s="44" t="s">
        <v>6</v>
      </c>
      <c r="D269" s="45" t="s">
        <v>1046</v>
      </c>
      <c r="E269" s="45" t="s">
        <v>1047</v>
      </c>
      <c r="F269" s="45" t="s">
        <v>1048</v>
      </c>
      <c r="G269" s="45" t="s">
        <v>1049</v>
      </c>
      <c r="H269" s="321"/>
    </row>
    <row r="270" spans="1:8">
      <c r="A270" s="48"/>
      <c r="B270" s="47">
        <v>2</v>
      </c>
      <c r="C270" s="49"/>
      <c r="D270" s="11" t="s">
        <v>1050</v>
      </c>
      <c r="E270" s="11" t="s">
        <v>1051</v>
      </c>
      <c r="F270" s="11" t="s">
        <v>1052</v>
      </c>
      <c r="G270" s="11" t="s">
        <v>1053</v>
      </c>
      <c r="H270" s="322"/>
    </row>
    <row r="271" spans="1:8">
      <c r="A271" s="48"/>
      <c r="B271" s="47">
        <v>3</v>
      </c>
      <c r="C271" s="49"/>
      <c r="D271" s="11" t="s">
        <v>1054</v>
      </c>
      <c r="E271" s="11" t="s">
        <v>1055</v>
      </c>
      <c r="F271" s="11" t="s">
        <v>1056</v>
      </c>
      <c r="G271" s="11" t="s">
        <v>1057</v>
      </c>
      <c r="H271" s="323"/>
    </row>
    <row r="272" spans="1:8">
      <c r="A272" s="48"/>
      <c r="B272" s="47">
        <v>4</v>
      </c>
      <c r="C272" s="49"/>
      <c r="D272" s="11" t="s">
        <v>1058</v>
      </c>
      <c r="E272" s="11" t="s">
        <v>1059</v>
      </c>
      <c r="F272" s="11" t="s">
        <v>1060</v>
      </c>
      <c r="G272" s="11" t="s">
        <v>1061</v>
      </c>
      <c r="H272" s="324"/>
    </row>
    <row r="273" spans="1:8">
      <c r="A273" s="48"/>
      <c r="B273" s="47">
        <v>5</v>
      </c>
      <c r="C273" s="49"/>
      <c r="D273" s="11" t="s">
        <v>1062</v>
      </c>
      <c r="E273" s="11" t="s">
        <v>1063</v>
      </c>
      <c r="F273" s="11" t="s">
        <v>1064</v>
      </c>
      <c r="G273" s="11" t="s">
        <v>1065</v>
      </c>
      <c r="H273" s="325"/>
    </row>
    <row r="274" spans="1:8">
      <c r="A274" s="48"/>
      <c r="B274" s="47">
        <v>6</v>
      </c>
      <c r="C274" s="49"/>
      <c r="D274" s="11" t="s">
        <v>1066</v>
      </c>
      <c r="E274" s="11" t="s">
        <v>1067</v>
      </c>
      <c r="F274" s="11" t="s">
        <v>1067</v>
      </c>
      <c r="G274" s="11" t="s">
        <v>1068</v>
      </c>
      <c r="H274" s="326"/>
    </row>
    <row r="275" spans="1:8" ht="16.5" thickBot="1">
      <c r="A275" s="56"/>
      <c r="B275" s="55">
        <v>7</v>
      </c>
      <c r="C275" s="57" t="s">
        <v>31</v>
      </c>
      <c r="D275" s="21" t="s">
        <v>1069</v>
      </c>
      <c r="E275" s="21" t="s">
        <v>1070</v>
      </c>
      <c r="F275" s="21" t="s">
        <v>1071</v>
      </c>
      <c r="G275" s="21" t="s">
        <v>1072</v>
      </c>
      <c r="H275" s="327"/>
    </row>
    <row r="276" spans="1:8">
      <c r="A276" s="129">
        <v>140</v>
      </c>
      <c r="B276" s="89">
        <v>1</v>
      </c>
      <c r="C276" s="90" t="s">
        <v>31</v>
      </c>
      <c r="D276" s="91" t="s">
        <v>1073</v>
      </c>
      <c r="E276" s="91" t="s">
        <v>1074</v>
      </c>
      <c r="F276" s="91" t="s">
        <v>1075</v>
      </c>
      <c r="G276" s="91" t="s">
        <v>1076</v>
      </c>
      <c r="H276" s="328"/>
    </row>
    <row r="277" spans="1:8">
      <c r="A277" s="94"/>
      <c r="B277" s="93">
        <v>2</v>
      </c>
      <c r="C277" s="95"/>
      <c r="D277" s="6" t="s">
        <v>1077</v>
      </c>
      <c r="E277" s="6" t="s">
        <v>1078</v>
      </c>
      <c r="F277" s="6" t="s">
        <v>1079</v>
      </c>
      <c r="G277" s="6" t="s">
        <v>1080</v>
      </c>
      <c r="H277" s="329"/>
    </row>
    <row r="278" spans="1:8">
      <c r="A278" s="94"/>
      <c r="B278" s="93">
        <v>3</v>
      </c>
      <c r="C278" s="95"/>
      <c r="D278" s="6" t="s">
        <v>1081</v>
      </c>
      <c r="E278" s="6" t="s">
        <v>1082</v>
      </c>
      <c r="F278" s="6" t="s">
        <v>1083</v>
      </c>
      <c r="G278" s="6" t="s">
        <v>1084</v>
      </c>
      <c r="H278" s="330"/>
    </row>
    <row r="279" spans="1:8">
      <c r="A279" s="94"/>
      <c r="B279" s="93">
        <v>4</v>
      </c>
      <c r="C279" s="95"/>
      <c r="D279" s="6" t="s">
        <v>1085</v>
      </c>
      <c r="E279" s="6" t="s">
        <v>1086</v>
      </c>
      <c r="F279" s="6" t="s">
        <v>1087</v>
      </c>
      <c r="G279" s="6" t="s">
        <v>1088</v>
      </c>
      <c r="H279" s="331"/>
    </row>
    <row r="280" spans="1:8">
      <c r="A280" s="94"/>
      <c r="B280" s="93">
        <v>5</v>
      </c>
      <c r="C280" s="95"/>
      <c r="D280" s="6" t="s">
        <v>1089</v>
      </c>
      <c r="E280" s="6" t="s">
        <v>1090</v>
      </c>
      <c r="F280" s="6" t="s">
        <v>1091</v>
      </c>
      <c r="G280" s="6" t="s">
        <v>1092</v>
      </c>
      <c r="H280" s="332"/>
    </row>
    <row r="281" spans="1:8">
      <c r="A281" s="94"/>
      <c r="B281" s="93">
        <v>6</v>
      </c>
      <c r="C281" s="95"/>
      <c r="D281" s="6" t="s">
        <v>1093</v>
      </c>
      <c r="E281" s="6" t="s">
        <v>1094</v>
      </c>
      <c r="F281" s="6" t="s">
        <v>1095</v>
      </c>
      <c r="G281" s="6" t="s">
        <v>1096</v>
      </c>
      <c r="H281" s="333"/>
    </row>
    <row r="282" spans="1:8" ht="16.5" thickBot="1">
      <c r="A282" s="335"/>
      <c r="B282" s="334">
        <v>7</v>
      </c>
      <c r="C282" s="336" t="s">
        <v>6</v>
      </c>
      <c r="D282" s="337" t="s">
        <v>1097</v>
      </c>
      <c r="E282" s="337" t="s">
        <v>1098</v>
      </c>
      <c r="F282" s="337" t="s">
        <v>1099</v>
      </c>
      <c r="G282" s="337" t="s">
        <v>1100</v>
      </c>
      <c r="H282" s="338"/>
    </row>
    <row r="283" spans="1:8" ht="16.5" thickTop="1">
      <c r="A283" s="340">
        <v>201</v>
      </c>
      <c r="B283" s="339">
        <v>7</v>
      </c>
      <c r="C283" s="341" t="s">
        <v>31</v>
      </c>
      <c r="D283" s="342" t="s">
        <v>1101</v>
      </c>
      <c r="E283" s="342" t="s">
        <v>1102</v>
      </c>
      <c r="F283" s="342" t="s">
        <v>1103</v>
      </c>
      <c r="G283" s="342" t="s">
        <v>1104</v>
      </c>
      <c r="H283" s="343"/>
    </row>
    <row r="284" spans="1:8">
      <c r="A284" s="48"/>
      <c r="B284" s="47">
        <v>6</v>
      </c>
      <c r="C284" s="49"/>
      <c r="D284" s="11" t="s">
        <v>1105</v>
      </c>
      <c r="E284" s="11" t="s">
        <v>1106</v>
      </c>
      <c r="F284" s="11" t="s">
        <v>1107</v>
      </c>
      <c r="G284" s="11" t="s">
        <v>1108</v>
      </c>
      <c r="H284" s="344"/>
    </row>
    <row r="285" spans="1:8">
      <c r="A285" s="48"/>
      <c r="B285" s="47">
        <v>5</v>
      </c>
      <c r="C285" s="49"/>
      <c r="D285" s="11" t="s">
        <v>1109</v>
      </c>
      <c r="E285" s="11" t="s">
        <v>1110</v>
      </c>
      <c r="F285" s="11" t="s">
        <v>1111</v>
      </c>
      <c r="G285" s="11" t="s">
        <v>1112</v>
      </c>
      <c r="H285" s="345"/>
    </row>
    <row r="286" spans="1:8">
      <c r="A286" s="48"/>
      <c r="B286" s="47">
        <v>4</v>
      </c>
      <c r="C286" s="49"/>
      <c r="D286" s="11" t="s">
        <v>1113</v>
      </c>
      <c r="E286" s="11" t="s">
        <v>1114</v>
      </c>
      <c r="F286" s="11" t="s">
        <v>1115</v>
      </c>
      <c r="G286" s="11" t="s">
        <v>1116</v>
      </c>
      <c r="H286" s="346"/>
    </row>
    <row r="287" spans="1:8">
      <c r="A287" s="48"/>
      <c r="B287" s="47">
        <v>3</v>
      </c>
      <c r="C287" s="49"/>
      <c r="D287" s="11" t="s">
        <v>1117</v>
      </c>
      <c r="E287" s="11" t="s">
        <v>1118</v>
      </c>
      <c r="F287" s="11" t="s">
        <v>1119</v>
      </c>
      <c r="G287" s="11" t="s">
        <v>1120</v>
      </c>
      <c r="H287" s="347"/>
    </row>
    <row r="288" spans="1:8">
      <c r="A288" s="48"/>
      <c r="B288" s="47">
        <v>2</v>
      </c>
      <c r="C288" s="49"/>
      <c r="D288" s="11" t="s">
        <v>1121</v>
      </c>
      <c r="E288" s="11" t="s">
        <v>1122</v>
      </c>
      <c r="F288" s="11" t="s">
        <v>1123</v>
      </c>
      <c r="G288" s="11" t="s">
        <v>1124</v>
      </c>
      <c r="H288" s="348"/>
    </row>
    <row r="289" spans="1:8" ht="16.5" thickBot="1">
      <c r="A289" s="56"/>
      <c r="B289" s="55">
        <v>1</v>
      </c>
      <c r="C289" s="57" t="s">
        <v>6</v>
      </c>
      <c r="D289" s="21" t="s">
        <v>1125</v>
      </c>
      <c r="E289" s="21" t="s">
        <v>1126</v>
      </c>
      <c r="F289" s="21" t="s">
        <v>1127</v>
      </c>
      <c r="G289" s="21" t="s">
        <v>1128</v>
      </c>
      <c r="H289" s="349"/>
    </row>
    <row r="290" spans="1:8">
      <c r="A290" s="129">
        <v>202</v>
      </c>
      <c r="B290" s="89">
        <v>7</v>
      </c>
      <c r="C290" s="90" t="s">
        <v>31</v>
      </c>
      <c r="D290" s="91" t="s">
        <v>1129</v>
      </c>
      <c r="E290" s="91" t="s">
        <v>1130</v>
      </c>
      <c r="F290" s="91" t="s">
        <v>1131</v>
      </c>
      <c r="G290" s="91" t="s">
        <v>1132</v>
      </c>
      <c r="H290" s="350"/>
    </row>
    <row r="291" spans="1:8">
      <c r="A291" s="94"/>
      <c r="B291" s="93">
        <v>6</v>
      </c>
      <c r="C291" s="95"/>
      <c r="D291" s="6" t="s">
        <v>1133</v>
      </c>
      <c r="E291" s="6" t="s">
        <v>1134</v>
      </c>
      <c r="F291" s="6" t="s">
        <v>1135</v>
      </c>
      <c r="G291" s="6" t="s">
        <v>1136</v>
      </c>
      <c r="H291" s="351"/>
    </row>
    <row r="292" spans="1:8">
      <c r="A292" s="94"/>
      <c r="B292" s="93">
        <v>5</v>
      </c>
      <c r="C292" s="95"/>
      <c r="D292" s="6" t="s">
        <v>1137</v>
      </c>
      <c r="E292" s="6" t="s">
        <v>1138</v>
      </c>
      <c r="F292" s="6" t="s">
        <v>1139</v>
      </c>
      <c r="G292" s="6" t="s">
        <v>1140</v>
      </c>
      <c r="H292" s="352"/>
    </row>
    <row r="293" spans="1:8">
      <c r="A293" s="94"/>
      <c r="B293" s="93">
        <v>4</v>
      </c>
      <c r="C293" s="95"/>
      <c r="D293" s="6" t="s">
        <v>1141</v>
      </c>
      <c r="E293" s="6" t="s">
        <v>1142</v>
      </c>
      <c r="F293" s="6" t="s">
        <v>1142</v>
      </c>
      <c r="G293" s="6" t="s">
        <v>1143</v>
      </c>
      <c r="H293" s="353"/>
    </row>
    <row r="294" spans="1:8">
      <c r="A294" s="94"/>
      <c r="B294" s="93">
        <v>3</v>
      </c>
      <c r="C294" s="95"/>
      <c r="D294" s="6" t="s">
        <v>1144</v>
      </c>
      <c r="E294" s="6" t="s">
        <v>1145</v>
      </c>
      <c r="F294" s="6" t="s">
        <v>1146</v>
      </c>
      <c r="G294" s="6" t="s">
        <v>1147</v>
      </c>
      <c r="H294" s="354"/>
    </row>
    <row r="295" spans="1:8">
      <c r="A295" s="94"/>
      <c r="B295" s="93">
        <v>2</v>
      </c>
      <c r="C295" s="95"/>
      <c r="D295" s="6" t="s">
        <v>1148</v>
      </c>
      <c r="E295" s="6" t="s">
        <v>1149</v>
      </c>
      <c r="F295" s="6" t="s">
        <v>1150</v>
      </c>
      <c r="G295" s="6" t="s">
        <v>1151</v>
      </c>
      <c r="H295" s="355"/>
    </row>
    <row r="296" spans="1:8" ht="16.5" thickBot="1">
      <c r="A296" s="102"/>
      <c r="B296" s="101">
        <v>1</v>
      </c>
      <c r="C296" s="103" t="s">
        <v>6</v>
      </c>
      <c r="D296" s="104" t="s">
        <v>1152</v>
      </c>
      <c r="E296" s="104" t="s">
        <v>1153</v>
      </c>
      <c r="F296" s="104" t="s">
        <v>1154</v>
      </c>
      <c r="G296" s="104" t="s">
        <v>1155</v>
      </c>
      <c r="H296" s="356"/>
    </row>
    <row r="297" spans="1:8">
      <c r="A297" s="43">
        <v>203</v>
      </c>
      <c r="B297" s="42">
        <v>7</v>
      </c>
      <c r="C297" s="44" t="s">
        <v>31</v>
      </c>
      <c r="D297" s="45" t="s">
        <v>1156</v>
      </c>
      <c r="E297" s="45" t="s">
        <v>1157</v>
      </c>
      <c r="F297" s="45" t="s">
        <v>1158</v>
      </c>
      <c r="G297" s="45" t="s">
        <v>1159</v>
      </c>
      <c r="H297" s="357"/>
    </row>
    <row r="298" spans="1:8">
      <c r="A298" s="48"/>
      <c r="B298" s="47">
        <v>6</v>
      </c>
      <c r="C298" s="49"/>
      <c r="D298" s="11" t="s">
        <v>1160</v>
      </c>
      <c r="E298" s="11" t="s">
        <v>1161</v>
      </c>
      <c r="F298" s="11" t="s">
        <v>1162</v>
      </c>
      <c r="G298" s="11" t="s">
        <v>1163</v>
      </c>
      <c r="H298" s="358"/>
    </row>
    <row r="299" spans="1:8">
      <c r="A299" s="48"/>
      <c r="B299" s="47">
        <v>5</v>
      </c>
      <c r="C299" s="49"/>
      <c r="D299" s="11" t="s">
        <v>1164</v>
      </c>
      <c r="E299" s="11" t="s">
        <v>1165</v>
      </c>
      <c r="F299" s="11" t="s">
        <v>1166</v>
      </c>
      <c r="G299" s="11" t="s">
        <v>1167</v>
      </c>
      <c r="H299" s="359"/>
    </row>
    <row r="300" spans="1:8">
      <c r="A300" s="48"/>
      <c r="B300" s="47">
        <v>4</v>
      </c>
      <c r="C300" s="49"/>
      <c r="D300" s="11" t="s">
        <v>1168</v>
      </c>
      <c r="E300" s="11" t="s">
        <v>1169</v>
      </c>
      <c r="F300" s="11" t="s">
        <v>1170</v>
      </c>
      <c r="G300" s="11" t="s">
        <v>1171</v>
      </c>
      <c r="H300" s="360"/>
    </row>
    <row r="301" spans="1:8">
      <c r="A301" s="48"/>
      <c r="B301" s="47">
        <v>3</v>
      </c>
      <c r="C301" s="49"/>
      <c r="D301" s="11" t="s">
        <v>1172</v>
      </c>
      <c r="E301" s="11" t="s">
        <v>1173</v>
      </c>
      <c r="F301" s="11" t="s">
        <v>1174</v>
      </c>
      <c r="G301" s="11" t="s">
        <v>1175</v>
      </c>
      <c r="H301" s="361"/>
    </row>
    <row r="302" spans="1:8">
      <c r="A302" s="48"/>
      <c r="B302" s="47">
        <v>2</v>
      </c>
      <c r="C302" s="49"/>
      <c r="D302" s="11" t="s">
        <v>1176</v>
      </c>
      <c r="E302" s="11" t="s">
        <v>1177</v>
      </c>
      <c r="F302" s="11" t="s">
        <v>1178</v>
      </c>
      <c r="G302" s="11" t="s">
        <v>1179</v>
      </c>
      <c r="H302" s="362"/>
    </row>
    <row r="303" spans="1:8" ht="16.5" thickBot="1">
      <c r="A303" s="56"/>
      <c r="B303" s="55">
        <v>1</v>
      </c>
      <c r="C303" s="57" t="s">
        <v>6</v>
      </c>
      <c r="D303" s="21" t="s">
        <v>1180</v>
      </c>
      <c r="E303" s="21" t="s">
        <v>1181</v>
      </c>
      <c r="F303" s="21" t="s">
        <v>1182</v>
      </c>
      <c r="G303" s="21" t="s">
        <v>1183</v>
      </c>
      <c r="H303" s="363"/>
    </row>
    <row r="304" spans="1:8">
      <c r="A304" s="129">
        <v>204</v>
      </c>
      <c r="B304" s="89">
        <v>7</v>
      </c>
      <c r="C304" s="90" t="s">
        <v>31</v>
      </c>
      <c r="D304" s="91" t="s">
        <v>1184</v>
      </c>
      <c r="E304" s="91" t="s">
        <v>1185</v>
      </c>
      <c r="F304" s="91" t="s">
        <v>1186</v>
      </c>
      <c r="G304" s="91" t="s">
        <v>1187</v>
      </c>
      <c r="H304" s="364"/>
    </row>
    <row r="305" spans="1:8">
      <c r="A305" s="94"/>
      <c r="B305" s="93">
        <v>6</v>
      </c>
      <c r="C305" s="95"/>
      <c r="D305" s="6" t="s">
        <v>1188</v>
      </c>
      <c r="E305" s="6" t="s">
        <v>1189</v>
      </c>
      <c r="F305" s="6" t="s">
        <v>1190</v>
      </c>
      <c r="G305" s="6" t="s">
        <v>1191</v>
      </c>
      <c r="H305" s="365"/>
    </row>
    <row r="306" spans="1:8">
      <c r="A306" s="94"/>
      <c r="B306" s="93">
        <v>5</v>
      </c>
      <c r="C306" s="95"/>
      <c r="D306" s="6" t="s">
        <v>1192</v>
      </c>
      <c r="E306" s="6" t="s">
        <v>1193</v>
      </c>
      <c r="F306" s="6" t="s">
        <v>1194</v>
      </c>
      <c r="G306" s="6" t="s">
        <v>1195</v>
      </c>
      <c r="H306" s="366"/>
    </row>
    <row r="307" spans="1:8">
      <c r="A307" s="94"/>
      <c r="B307" s="93">
        <v>4</v>
      </c>
      <c r="C307" s="95"/>
      <c r="D307" s="6" t="s">
        <v>1196</v>
      </c>
      <c r="E307" s="6" t="s">
        <v>1197</v>
      </c>
      <c r="F307" s="6" t="s">
        <v>1198</v>
      </c>
      <c r="G307" s="6" t="s">
        <v>1199</v>
      </c>
      <c r="H307" s="367"/>
    </row>
    <row r="308" spans="1:8">
      <c r="A308" s="94"/>
      <c r="B308" s="93">
        <v>3</v>
      </c>
      <c r="C308" s="95"/>
      <c r="D308" s="6" t="s">
        <v>1200</v>
      </c>
      <c r="E308" s="6" t="s">
        <v>1201</v>
      </c>
      <c r="F308" s="6" t="s">
        <v>1202</v>
      </c>
      <c r="G308" s="6" t="s">
        <v>1203</v>
      </c>
      <c r="H308" s="368"/>
    </row>
    <row r="309" spans="1:8">
      <c r="A309" s="94"/>
      <c r="B309" s="93">
        <v>2</v>
      </c>
      <c r="C309" s="95"/>
      <c r="D309" s="6" t="s">
        <v>1204</v>
      </c>
      <c r="E309" s="6" t="s">
        <v>1205</v>
      </c>
      <c r="F309" s="6" t="s">
        <v>1206</v>
      </c>
      <c r="G309" s="6" t="s">
        <v>1207</v>
      </c>
      <c r="H309" s="369"/>
    </row>
    <row r="310" spans="1:8" ht="16.5" thickBot="1">
      <c r="A310" s="102"/>
      <c r="B310" s="101">
        <v>1</v>
      </c>
      <c r="C310" s="103" t="s">
        <v>6</v>
      </c>
      <c r="D310" s="104" t="s">
        <v>1208</v>
      </c>
      <c r="E310" s="104" t="s">
        <v>1209</v>
      </c>
      <c r="F310" s="104" t="s">
        <v>1210</v>
      </c>
      <c r="G310" s="104" t="s">
        <v>1211</v>
      </c>
      <c r="H310" s="370"/>
    </row>
    <row r="311" spans="1:8">
      <c r="A311" s="43">
        <v>205</v>
      </c>
      <c r="B311" s="42">
        <v>7</v>
      </c>
      <c r="C311" s="44" t="s">
        <v>31</v>
      </c>
      <c r="D311" s="45" t="s">
        <v>1212</v>
      </c>
      <c r="E311" s="45" t="s">
        <v>1213</v>
      </c>
      <c r="F311" s="45" t="s">
        <v>1213</v>
      </c>
      <c r="G311" s="45" t="s">
        <v>1214</v>
      </c>
      <c r="H311" s="371"/>
    </row>
    <row r="312" spans="1:8">
      <c r="A312" s="48"/>
      <c r="B312" s="47">
        <v>6</v>
      </c>
      <c r="C312" s="49"/>
      <c r="D312" s="11" t="s">
        <v>1215</v>
      </c>
      <c r="E312" s="11" t="s">
        <v>1216</v>
      </c>
      <c r="F312" s="11" t="s">
        <v>1217</v>
      </c>
      <c r="G312" s="11" t="s">
        <v>1218</v>
      </c>
      <c r="H312" s="372"/>
    </row>
    <row r="313" spans="1:8">
      <c r="A313" s="48"/>
      <c r="B313" s="47">
        <v>5</v>
      </c>
      <c r="C313" s="49"/>
      <c r="D313" s="11" t="s">
        <v>1219</v>
      </c>
      <c r="E313" s="11" t="s">
        <v>1220</v>
      </c>
      <c r="F313" s="11" t="s">
        <v>1221</v>
      </c>
      <c r="G313" s="11" t="s">
        <v>1222</v>
      </c>
      <c r="H313" s="373"/>
    </row>
    <row r="314" spans="1:8">
      <c r="A314" s="48"/>
      <c r="B314" s="47">
        <v>4</v>
      </c>
      <c r="C314" s="49"/>
      <c r="D314" s="11" t="s">
        <v>1223</v>
      </c>
      <c r="E314" s="11" t="s">
        <v>1224</v>
      </c>
      <c r="F314" s="11" t="s">
        <v>1225</v>
      </c>
      <c r="G314" s="11" t="s">
        <v>1226</v>
      </c>
      <c r="H314" s="374"/>
    </row>
    <row r="315" spans="1:8">
      <c r="A315" s="48"/>
      <c r="B315" s="47">
        <v>3</v>
      </c>
      <c r="C315" s="49"/>
      <c r="D315" s="11" t="s">
        <v>1227</v>
      </c>
      <c r="E315" s="11" t="s">
        <v>1228</v>
      </c>
      <c r="F315" s="11" t="s">
        <v>1229</v>
      </c>
      <c r="G315" s="11" t="s">
        <v>1230</v>
      </c>
      <c r="H315" s="375"/>
    </row>
    <row r="316" spans="1:8">
      <c r="A316" s="48"/>
      <c r="B316" s="47">
        <v>2</v>
      </c>
      <c r="C316" s="49"/>
      <c r="D316" s="11" t="s">
        <v>1231</v>
      </c>
      <c r="E316" s="11" t="s">
        <v>1232</v>
      </c>
      <c r="F316" s="11" t="s">
        <v>1233</v>
      </c>
      <c r="G316" s="11" t="s">
        <v>1234</v>
      </c>
      <c r="H316" s="376"/>
    </row>
    <row r="317" spans="1:8" ht="16.5" thickBot="1">
      <c r="A317" s="56"/>
      <c r="B317" s="55">
        <v>1</v>
      </c>
      <c r="C317" s="57" t="s">
        <v>6</v>
      </c>
      <c r="D317" s="21" t="s">
        <v>1235</v>
      </c>
      <c r="E317" s="21" t="s">
        <v>1236</v>
      </c>
      <c r="F317" s="21" t="s">
        <v>1237</v>
      </c>
      <c r="G317" s="21" t="s">
        <v>1238</v>
      </c>
      <c r="H317" s="377"/>
    </row>
    <row r="318" spans="1:8">
      <c r="A318" s="129">
        <v>206</v>
      </c>
      <c r="B318" s="89">
        <v>7</v>
      </c>
      <c r="C318" s="90" t="s">
        <v>31</v>
      </c>
      <c r="D318" s="91" t="s">
        <v>1239</v>
      </c>
      <c r="E318" s="91" t="s">
        <v>1240</v>
      </c>
      <c r="F318" s="91" t="s">
        <v>1241</v>
      </c>
      <c r="G318" s="91" t="s">
        <v>1242</v>
      </c>
      <c r="H318" s="378"/>
    </row>
    <row r="319" spans="1:8">
      <c r="A319" s="94"/>
      <c r="B319" s="93">
        <v>6</v>
      </c>
      <c r="C319" s="95"/>
      <c r="D319" s="6" t="s">
        <v>1243</v>
      </c>
      <c r="E319" s="6" t="s">
        <v>1244</v>
      </c>
      <c r="F319" s="6" t="s">
        <v>1245</v>
      </c>
      <c r="G319" s="6" t="s">
        <v>1246</v>
      </c>
      <c r="H319" s="379"/>
    </row>
    <row r="320" spans="1:8">
      <c r="A320" s="94"/>
      <c r="B320" s="93">
        <v>5</v>
      </c>
      <c r="C320" s="95"/>
      <c r="D320" s="6" t="s">
        <v>1247</v>
      </c>
      <c r="E320" s="6" t="s">
        <v>1248</v>
      </c>
      <c r="F320" s="6" t="s">
        <v>1249</v>
      </c>
      <c r="G320" s="6" t="s">
        <v>1250</v>
      </c>
      <c r="H320" s="380"/>
    </row>
    <row r="321" spans="1:8">
      <c r="A321" s="94"/>
      <c r="B321" s="93">
        <v>4</v>
      </c>
      <c r="C321" s="95"/>
      <c r="D321" s="6" t="s">
        <v>1251</v>
      </c>
      <c r="E321" s="6" t="s">
        <v>1252</v>
      </c>
      <c r="F321" s="6" t="s">
        <v>1253</v>
      </c>
      <c r="G321" s="6" t="s">
        <v>110</v>
      </c>
      <c r="H321" s="381"/>
    </row>
    <row r="322" spans="1:8">
      <c r="A322" s="94"/>
      <c r="B322" s="93">
        <v>3</v>
      </c>
      <c r="C322" s="95"/>
      <c r="D322" s="6" t="s">
        <v>1254</v>
      </c>
      <c r="E322" s="6" t="s">
        <v>1255</v>
      </c>
      <c r="F322" s="6" t="s">
        <v>1256</v>
      </c>
      <c r="G322" s="6" t="s">
        <v>1257</v>
      </c>
      <c r="H322" s="382"/>
    </row>
    <row r="323" spans="1:8">
      <c r="A323" s="94"/>
      <c r="B323" s="93">
        <v>2</v>
      </c>
      <c r="C323" s="95"/>
      <c r="D323" s="6" t="s">
        <v>1258</v>
      </c>
      <c r="E323" s="6" t="s">
        <v>1259</v>
      </c>
      <c r="F323" s="6" t="s">
        <v>1260</v>
      </c>
      <c r="G323" s="6" t="s">
        <v>1261</v>
      </c>
      <c r="H323" s="383"/>
    </row>
    <row r="324" spans="1:8" ht="16.5" thickBot="1">
      <c r="A324" s="102"/>
      <c r="B324" s="101">
        <v>1</v>
      </c>
      <c r="C324" s="103" t="s">
        <v>6</v>
      </c>
      <c r="D324" s="104" t="s">
        <v>1262</v>
      </c>
      <c r="E324" s="104" t="s">
        <v>1263</v>
      </c>
      <c r="F324" s="104" t="s">
        <v>1264</v>
      </c>
      <c r="G324" s="104" t="s">
        <v>1265</v>
      </c>
      <c r="H324" s="384"/>
    </row>
    <row r="325" spans="1:8">
      <c r="A325" s="43">
        <v>207</v>
      </c>
      <c r="B325" s="42">
        <v>7</v>
      </c>
      <c r="C325" s="44" t="s">
        <v>31</v>
      </c>
      <c r="D325" s="45" t="s">
        <v>1266</v>
      </c>
      <c r="E325" s="45" t="s">
        <v>1267</v>
      </c>
      <c r="F325" s="45" t="s">
        <v>1268</v>
      </c>
      <c r="G325" s="45" t="s">
        <v>1269</v>
      </c>
      <c r="H325" s="385"/>
    </row>
    <row r="326" spans="1:8">
      <c r="A326" s="48"/>
      <c r="B326" s="47">
        <v>6</v>
      </c>
      <c r="C326" s="49"/>
      <c r="D326" s="11" t="s">
        <v>1270</v>
      </c>
      <c r="E326" s="11" t="s">
        <v>1271</v>
      </c>
      <c r="F326" s="11" t="s">
        <v>1272</v>
      </c>
      <c r="G326" s="11" t="s">
        <v>1273</v>
      </c>
      <c r="H326" s="386"/>
    </row>
    <row r="327" spans="1:8">
      <c r="A327" s="48"/>
      <c r="B327" s="47">
        <v>5</v>
      </c>
      <c r="C327" s="49"/>
      <c r="D327" s="11" t="s">
        <v>1274</v>
      </c>
      <c r="E327" s="11" t="s">
        <v>1275</v>
      </c>
      <c r="F327" s="11" t="s">
        <v>1276</v>
      </c>
      <c r="G327" s="11" t="s">
        <v>1277</v>
      </c>
      <c r="H327" s="387"/>
    </row>
    <row r="328" spans="1:8">
      <c r="A328" s="48"/>
      <c r="B328" s="47">
        <v>4</v>
      </c>
      <c r="C328" s="49"/>
      <c r="D328" s="11" t="s">
        <v>1278</v>
      </c>
      <c r="E328" s="11" t="s">
        <v>1279</v>
      </c>
      <c r="F328" s="11" t="s">
        <v>1280</v>
      </c>
      <c r="G328" s="11" t="s">
        <v>1281</v>
      </c>
      <c r="H328" s="388"/>
    </row>
    <row r="329" spans="1:8">
      <c r="A329" s="48"/>
      <c r="B329" s="47">
        <v>3</v>
      </c>
      <c r="C329" s="49"/>
      <c r="D329" s="11" t="s">
        <v>1282</v>
      </c>
      <c r="E329" s="11" t="s">
        <v>1283</v>
      </c>
      <c r="F329" s="11" t="s">
        <v>1284</v>
      </c>
      <c r="G329" s="11" t="s">
        <v>1285</v>
      </c>
      <c r="H329" s="389"/>
    </row>
    <row r="330" spans="1:8">
      <c r="A330" s="48"/>
      <c r="B330" s="47">
        <v>2</v>
      </c>
      <c r="C330" s="49"/>
      <c r="D330" s="11" t="s">
        <v>1286</v>
      </c>
      <c r="E330" s="11" t="s">
        <v>1287</v>
      </c>
      <c r="F330" s="11" t="s">
        <v>1288</v>
      </c>
      <c r="G330" s="11" t="s">
        <v>1287</v>
      </c>
      <c r="H330" s="390"/>
    </row>
    <row r="331" spans="1:8" ht="16.5" thickBot="1">
      <c r="A331" s="56"/>
      <c r="B331" s="55">
        <v>1</v>
      </c>
      <c r="C331" s="57" t="s">
        <v>6</v>
      </c>
      <c r="D331" s="21" t="s">
        <v>1289</v>
      </c>
      <c r="E331" s="21" t="s">
        <v>1290</v>
      </c>
      <c r="F331" s="21" t="s">
        <v>1291</v>
      </c>
      <c r="G331" s="21" t="s">
        <v>1292</v>
      </c>
      <c r="H331" s="391"/>
    </row>
    <row r="332" spans="1:8">
      <c r="A332" s="129">
        <v>208</v>
      </c>
      <c r="B332" s="89">
        <v>7</v>
      </c>
      <c r="C332" s="90" t="s">
        <v>31</v>
      </c>
      <c r="D332" s="91" t="s">
        <v>1293</v>
      </c>
      <c r="E332" s="91" t="s">
        <v>1294</v>
      </c>
      <c r="F332" s="91" t="s">
        <v>1295</v>
      </c>
      <c r="G332" s="91" t="s">
        <v>1296</v>
      </c>
      <c r="H332" s="392"/>
    </row>
    <row r="333" spans="1:8">
      <c r="A333" s="94"/>
      <c r="B333" s="93">
        <v>6</v>
      </c>
      <c r="C333" s="95"/>
      <c r="D333" s="6" t="s">
        <v>1297</v>
      </c>
      <c r="E333" s="6" t="s">
        <v>1298</v>
      </c>
      <c r="F333" s="6" t="s">
        <v>1299</v>
      </c>
      <c r="G333" s="6" t="s">
        <v>1300</v>
      </c>
      <c r="H333" s="393"/>
    </row>
    <row r="334" spans="1:8">
      <c r="A334" s="94"/>
      <c r="B334" s="93">
        <v>5</v>
      </c>
      <c r="C334" s="95"/>
      <c r="D334" s="6" t="s">
        <v>1301</v>
      </c>
      <c r="E334" s="6" t="s">
        <v>1302</v>
      </c>
      <c r="F334" s="6" t="s">
        <v>1303</v>
      </c>
      <c r="G334" s="6" t="s">
        <v>1304</v>
      </c>
      <c r="H334" s="394"/>
    </row>
    <row r="335" spans="1:8">
      <c r="A335" s="94"/>
      <c r="B335" s="93">
        <v>4</v>
      </c>
      <c r="C335" s="95"/>
      <c r="D335" s="6" t="s">
        <v>1305</v>
      </c>
      <c r="E335" s="6" t="s">
        <v>1306</v>
      </c>
      <c r="F335" s="6" t="s">
        <v>1307</v>
      </c>
      <c r="G335" s="6" t="s">
        <v>1308</v>
      </c>
      <c r="H335" s="395"/>
    </row>
    <row r="336" spans="1:8">
      <c r="A336" s="94"/>
      <c r="B336" s="93">
        <v>3</v>
      </c>
      <c r="C336" s="95"/>
      <c r="D336" s="6" t="s">
        <v>1309</v>
      </c>
      <c r="E336" s="6" t="s">
        <v>1310</v>
      </c>
      <c r="F336" s="6" t="s">
        <v>1311</v>
      </c>
      <c r="G336" s="6" t="s">
        <v>1312</v>
      </c>
      <c r="H336" s="396"/>
    </row>
    <row r="337" spans="1:8">
      <c r="A337" s="94"/>
      <c r="B337" s="93">
        <v>2</v>
      </c>
      <c r="C337" s="95"/>
      <c r="D337" s="6" t="s">
        <v>1313</v>
      </c>
      <c r="E337" s="6" t="s">
        <v>1314</v>
      </c>
      <c r="F337" s="6" t="s">
        <v>1315</v>
      </c>
      <c r="G337" s="6" t="s">
        <v>1316</v>
      </c>
      <c r="H337" s="397"/>
    </row>
    <row r="338" spans="1:8" ht="16.5" thickBot="1">
      <c r="A338" s="102"/>
      <c r="B338" s="101">
        <v>1</v>
      </c>
      <c r="C338" s="103" t="s">
        <v>6</v>
      </c>
      <c r="D338" s="104" t="s">
        <v>1317</v>
      </c>
      <c r="E338" s="104" t="s">
        <v>1318</v>
      </c>
      <c r="F338" s="104" t="s">
        <v>1319</v>
      </c>
      <c r="G338" s="104" t="s">
        <v>1320</v>
      </c>
      <c r="H338" s="398"/>
    </row>
    <row r="339" spans="1:8">
      <c r="A339" s="43">
        <v>209</v>
      </c>
      <c r="B339" s="42">
        <v>7</v>
      </c>
      <c r="C339" s="44" t="s">
        <v>31</v>
      </c>
      <c r="D339" s="45" t="s">
        <v>1321</v>
      </c>
      <c r="E339" s="45" t="s">
        <v>1322</v>
      </c>
      <c r="F339" s="45" t="s">
        <v>1323</v>
      </c>
      <c r="G339" s="45" t="s">
        <v>1324</v>
      </c>
      <c r="H339" s="399"/>
    </row>
    <row r="340" spans="1:8">
      <c r="A340" s="48"/>
      <c r="B340" s="47">
        <v>6</v>
      </c>
      <c r="C340" s="49"/>
      <c r="D340" s="11" t="s">
        <v>1325</v>
      </c>
      <c r="E340" s="11" t="s">
        <v>1326</v>
      </c>
      <c r="F340" s="11" t="s">
        <v>1327</v>
      </c>
      <c r="G340" s="11" t="s">
        <v>1328</v>
      </c>
      <c r="H340" s="400"/>
    </row>
    <row r="341" spans="1:8">
      <c r="A341" s="48"/>
      <c r="B341" s="47">
        <v>5</v>
      </c>
      <c r="C341" s="49"/>
      <c r="D341" s="11" t="s">
        <v>1329</v>
      </c>
      <c r="E341" s="11" t="s">
        <v>1330</v>
      </c>
      <c r="F341" s="11" t="s">
        <v>1331</v>
      </c>
      <c r="G341" s="11" t="s">
        <v>1332</v>
      </c>
      <c r="H341" s="401"/>
    </row>
    <row r="342" spans="1:8">
      <c r="A342" s="48"/>
      <c r="B342" s="47">
        <v>4</v>
      </c>
      <c r="C342" s="49"/>
      <c r="D342" s="11" t="s">
        <v>1333</v>
      </c>
      <c r="E342" s="11" t="s">
        <v>1334</v>
      </c>
      <c r="F342" s="11" t="s">
        <v>1335</v>
      </c>
      <c r="G342" s="11" t="s">
        <v>1336</v>
      </c>
      <c r="H342" s="402"/>
    </row>
    <row r="343" spans="1:8">
      <c r="A343" s="48"/>
      <c r="B343" s="47">
        <v>3</v>
      </c>
      <c r="C343" s="49"/>
      <c r="D343" s="11" t="s">
        <v>1337</v>
      </c>
      <c r="E343" s="11" t="s">
        <v>1338</v>
      </c>
      <c r="F343" s="11" t="s">
        <v>1339</v>
      </c>
      <c r="G343" s="11" t="s">
        <v>1340</v>
      </c>
      <c r="H343" s="403"/>
    </row>
    <row r="344" spans="1:8">
      <c r="A344" s="48"/>
      <c r="B344" s="47">
        <v>2</v>
      </c>
      <c r="C344" s="49"/>
      <c r="D344" s="11" t="s">
        <v>1341</v>
      </c>
      <c r="E344" s="11" t="s">
        <v>1342</v>
      </c>
      <c r="F344" s="11" t="s">
        <v>1343</v>
      </c>
      <c r="G344" s="11" t="s">
        <v>1342</v>
      </c>
      <c r="H344" s="404"/>
    </row>
    <row r="345" spans="1:8" ht="16.5" thickBot="1">
      <c r="A345" s="56"/>
      <c r="B345" s="55">
        <v>1</v>
      </c>
      <c r="C345" s="57" t="s">
        <v>6</v>
      </c>
      <c r="D345" s="21" t="s">
        <v>1344</v>
      </c>
      <c r="E345" s="21" t="s">
        <v>1345</v>
      </c>
      <c r="F345" s="21" t="s">
        <v>1346</v>
      </c>
      <c r="G345" s="21" t="s">
        <v>1347</v>
      </c>
      <c r="H345" s="405"/>
    </row>
    <row r="346" spans="1:8">
      <c r="A346" s="129">
        <v>210</v>
      </c>
      <c r="B346" s="89">
        <v>7</v>
      </c>
      <c r="C346" s="90" t="s">
        <v>31</v>
      </c>
      <c r="D346" s="91" t="s">
        <v>1348</v>
      </c>
      <c r="E346" s="91" t="s">
        <v>1349</v>
      </c>
      <c r="F346" s="91" t="s">
        <v>1350</v>
      </c>
      <c r="G346" s="91" t="s">
        <v>1351</v>
      </c>
      <c r="H346" s="406"/>
    </row>
    <row r="347" spans="1:8">
      <c r="A347" s="94"/>
      <c r="B347" s="93">
        <v>6</v>
      </c>
      <c r="C347" s="95"/>
      <c r="D347" s="6" t="s">
        <v>1352</v>
      </c>
      <c r="E347" s="6" t="s">
        <v>1353</v>
      </c>
      <c r="F347" s="6" t="s">
        <v>1354</v>
      </c>
      <c r="G347" s="6" t="s">
        <v>1355</v>
      </c>
      <c r="H347" s="407"/>
    </row>
    <row r="348" spans="1:8">
      <c r="A348" s="94"/>
      <c r="B348" s="93">
        <v>5</v>
      </c>
      <c r="C348" s="95"/>
      <c r="D348" s="6" t="s">
        <v>1356</v>
      </c>
      <c r="E348" s="6" t="s">
        <v>1357</v>
      </c>
      <c r="F348" s="6" t="s">
        <v>1358</v>
      </c>
      <c r="G348" s="6" t="s">
        <v>1359</v>
      </c>
      <c r="H348" s="408"/>
    </row>
    <row r="349" spans="1:8">
      <c r="A349" s="94"/>
      <c r="B349" s="93">
        <v>4</v>
      </c>
      <c r="C349" s="95"/>
      <c r="D349" s="6" t="s">
        <v>1360</v>
      </c>
      <c r="E349" s="6" t="s">
        <v>1361</v>
      </c>
      <c r="F349" s="6" t="s">
        <v>1362</v>
      </c>
      <c r="G349" s="6" t="s">
        <v>1363</v>
      </c>
      <c r="H349" s="409"/>
    </row>
    <row r="350" spans="1:8">
      <c r="A350" s="94"/>
      <c r="B350" s="93">
        <v>3</v>
      </c>
      <c r="C350" s="95"/>
      <c r="D350" s="6" t="s">
        <v>1364</v>
      </c>
      <c r="E350" s="6" t="s">
        <v>1365</v>
      </c>
      <c r="F350" s="6" t="s">
        <v>1366</v>
      </c>
      <c r="G350" s="6" t="s">
        <v>1367</v>
      </c>
      <c r="H350" s="410"/>
    </row>
    <row r="351" spans="1:8">
      <c r="A351" s="94"/>
      <c r="B351" s="93">
        <v>2</v>
      </c>
      <c r="C351" s="95"/>
      <c r="D351" s="6" t="s">
        <v>1368</v>
      </c>
      <c r="E351" s="6" t="s">
        <v>1369</v>
      </c>
      <c r="F351" s="6" t="s">
        <v>1370</v>
      </c>
      <c r="G351" s="6" t="s">
        <v>1371</v>
      </c>
      <c r="H351" s="411"/>
    </row>
    <row r="352" spans="1:8" ht="16.5" thickBot="1">
      <c r="A352" s="102"/>
      <c r="B352" s="101">
        <v>1</v>
      </c>
      <c r="C352" s="103" t="s">
        <v>6</v>
      </c>
      <c r="D352" s="104" t="s">
        <v>1372</v>
      </c>
      <c r="E352" s="104" t="s">
        <v>1373</v>
      </c>
      <c r="F352" s="104" t="s">
        <v>1374</v>
      </c>
      <c r="G352" s="104" t="s">
        <v>1375</v>
      </c>
      <c r="H352" s="412"/>
    </row>
    <row r="353" spans="1:8">
      <c r="A353" s="43">
        <v>211</v>
      </c>
      <c r="B353" s="42">
        <v>7</v>
      </c>
      <c r="C353" s="44" t="s">
        <v>31</v>
      </c>
      <c r="D353" s="45" t="s">
        <v>1376</v>
      </c>
      <c r="E353" s="45" t="s">
        <v>1377</v>
      </c>
      <c r="F353" s="45" t="s">
        <v>1378</v>
      </c>
      <c r="G353" s="45" t="s">
        <v>1379</v>
      </c>
      <c r="H353" s="413"/>
    </row>
    <row r="354" spans="1:8">
      <c r="A354" s="48"/>
      <c r="B354" s="47">
        <v>6</v>
      </c>
      <c r="C354" s="49"/>
      <c r="D354" s="11" t="s">
        <v>1380</v>
      </c>
      <c r="E354" s="11" t="s">
        <v>1381</v>
      </c>
      <c r="F354" s="11" t="s">
        <v>1382</v>
      </c>
      <c r="G354" s="11" t="s">
        <v>1383</v>
      </c>
      <c r="H354" s="414"/>
    </row>
    <row r="355" spans="1:8">
      <c r="A355" s="48"/>
      <c r="B355" s="47">
        <v>5</v>
      </c>
      <c r="C355" s="49"/>
      <c r="D355" s="11" t="s">
        <v>1384</v>
      </c>
      <c r="E355" s="11" t="s">
        <v>1385</v>
      </c>
      <c r="F355" s="11" t="s">
        <v>1386</v>
      </c>
      <c r="G355" s="11" t="s">
        <v>1387</v>
      </c>
      <c r="H355" s="415"/>
    </row>
    <row r="356" spans="1:8">
      <c r="A356" s="48"/>
      <c r="B356" s="47">
        <v>4</v>
      </c>
      <c r="C356" s="49"/>
      <c r="D356" s="11" t="s">
        <v>1388</v>
      </c>
      <c r="E356" s="11" t="s">
        <v>1389</v>
      </c>
      <c r="F356" s="11" t="s">
        <v>1390</v>
      </c>
      <c r="G356" s="11" t="s">
        <v>1391</v>
      </c>
      <c r="H356" s="416"/>
    </row>
    <row r="357" spans="1:8">
      <c r="A357" s="48"/>
      <c r="B357" s="47">
        <v>3</v>
      </c>
      <c r="C357" s="49"/>
      <c r="D357" s="11" t="s">
        <v>1392</v>
      </c>
      <c r="E357" s="11" t="s">
        <v>1393</v>
      </c>
      <c r="F357" s="11" t="s">
        <v>1394</v>
      </c>
      <c r="G357" s="11" t="s">
        <v>1395</v>
      </c>
      <c r="H357" s="417"/>
    </row>
    <row r="358" spans="1:8">
      <c r="A358" s="48"/>
      <c r="B358" s="47">
        <v>2</v>
      </c>
      <c r="C358" s="49"/>
      <c r="D358" s="11" t="s">
        <v>1396</v>
      </c>
      <c r="E358" s="11" t="s">
        <v>1397</v>
      </c>
      <c r="F358" s="11" t="s">
        <v>1398</v>
      </c>
      <c r="G358" s="11" t="s">
        <v>1399</v>
      </c>
      <c r="H358" s="418"/>
    </row>
    <row r="359" spans="1:8" ht="16.5" thickBot="1">
      <c r="A359" s="56"/>
      <c r="B359" s="55">
        <v>1</v>
      </c>
      <c r="C359" s="57" t="s">
        <v>6</v>
      </c>
      <c r="D359" s="21" t="s">
        <v>1400</v>
      </c>
      <c r="E359" s="21" t="s">
        <v>1401</v>
      </c>
      <c r="F359" s="21" t="s">
        <v>1402</v>
      </c>
      <c r="G359" s="21" t="s">
        <v>1403</v>
      </c>
      <c r="H359" s="419"/>
    </row>
    <row r="360" spans="1:8">
      <c r="A360" s="129">
        <v>212</v>
      </c>
      <c r="B360" s="89">
        <v>7</v>
      </c>
      <c r="C360" s="90" t="s">
        <v>31</v>
      </c>
      <c r="D360" s="91" t="s">
        <v>1404</v>
      </c>
      <c r="E360" s="91" t="s">
        <v>1405</v>
      </c>
      <c r="F360" s="91" t="s">
        <v>1406</v>
      </c>
      <c r="G360" s="91" t="s">
        <v>1407</v>
      </c>
      <c r="H360" s="420"/>
    </row>
    <row r="361" spans="1:8">
      <c r="A361" s="94"/>
      <c r="B361" s="93">
        <v>6</v>
      </c>
      <c r="C361" s="95"/>
      <c r="D361" s="6" t="s">
        <v>1408</v>
      </c>
      <c r="E361" s="6" t="s">
        <v>1409</v>
      </c>
      <c r="F361" s="6" t="s">
        <v>1409</v>
      </c>
      <c r="G361" s="6" t="s">
        <v>1410</v>
      </c>
      <c r="H361" s="421"/>
    </row>
    <row r="362" spans="1:8">
      <c r="A362" s="94"/>
      <c r="B362" s="93">
        <v>5</v>
      </c>
      <c r="C362" s="95"/>
      <c r="D362" s="6" t="s">
        <v>1411</v>
      </c>
      <c r="E362" s="6" t="s">
        <v>1412</v>
      </c>
      <c r="F362" s="6" t="s">
        <v>1412</v>
      </c>
      <c r="G362" s="6" t="s">
        <v>1412</v>
      </c>
      <c r="H362" s="422"/>
    </row>
    <row r="363" spans="1:8">
      <c r="A363" s="94"/>
      <c r="B363" s="93">
        <v>4</v>
      </c>
      <c r="C363" s="95"/>
      <c r="D363" s="6" t="s">
        <v>1413</v>
      </c>
      <c r="E363" s="6" t="s">
        <v>1414</v>
      </c>
      <c r="F363" s="6" t="s">
        <v>1415</v>
      </c>
      <c r="G363" s="6" t="s">
        <v>1416</v>
      </c>
      <c r="H363" s="423"/>
    </row>
    <row r="364" spans="1:8">
      <c r="A364" s="94"/>
      <c r="B364" s="93">
        <v>3</v>
      </c>
      <c r="C364" s="95"/>
      <c r="D364" s="6" t="s">
        <v>1417</v>
      </c>
      <c r="E364" s="6" t="s">
        <v>1418</v>
      </c>
      <c r="F364" s="6" t="s">
        <v>1419</v>
      </c>
      <c r="G364" s="6" t="s">
        <v>1420</v>
      </c>
      <c r="H364" s="424"/>
    </row>
    <row r="365" spans="1:8">
      <c r="A365" s="94"/>
      <c r="B365" s="93">
        <v>2</v>
      </c>
      <c r="C365" s="95"/>
      <c r="D365" s="6" t="s">
        <v>1421</v>
      </c>
      <c r="E365" s="6" t="s">
        <v>1422</v>
      </c>
      <c r="F365" s="6" t="s">
        <v>1423</v>
      </c>
      <c r="G365" s="6" t="s">
        <v>1424</v>
      </c>
      <c r="H365" s="425"/>
    </row>
    <row r="366" spans="1:8" ht="16.5" thickBot="1">
      <c r="A366" s="102"/>
      <c r="B366" s="101">
        <v>1</v>
      </c>
      <c r="C366" s="103" t="s">
        <v>6</v>
      </c>
      <c r="D366" s="104" t="s">
        <v>1425</v>
      </c>
      <c r="E366" s="104" t="s">
        <v>1426</v>
      </c>
      <c r="F366" s="104" t="s">
        <v>1427</v>
      </c>
      <c r="G366" s="104" t="s">
        <v>1428</v>
      </c>
      <c r="H366" s="426"/>
    </row>
    <row r="367" spans="1:8">
      <c r="A367" s="43">
        <v>213</v>
      </c>
      <c r="B367" s="42">
        <v>7</v>
      </c>
      <c r="C367" s="44" t="s">
        <v>31</v>
      </c>
      <c r="D367" s="45" t="s">
        <v>1429</v>
      </c>
      <c r="E367" s="45" t="s">
        <v>1430</v>
      </c>
      <c r="F367" s="45" t="s">
        <v>1431</v>
      </c>
      <c r="G367" s="45" t="s">
        <v>1432</v>
      </c>
      <c r="H367" s="427"/>
    </row>
    <row r="368" spans="1:8">
      <c r="A368" s="48"/>
      <c r="B368" s="47">
        <v>6</v>
      </c>
      <c r="C368" s="49"/>
      <c r="D368" s="11" t="s">
        <v>1433</v>
      </c>
      <c r="E368" s="11" t="s">
        <v>1434</v>
      </c>
      <c r="F368" s="11" t="s">
        <v>1435</v>
      </c>
      <c r="G368" s="11" t="s">
        <v>1436</v>
      </c>
      <c r="H368" s="428"/>
    </row>
    <row r="369" spans="1:8">
      <c r="A369" s="48"/>
      <c r="B369" s="47">
        <v>5</v>
      </c>
      <c r="C369" s="49"/>
      <c r="D369" s="11" t="s">
        <v>1437</v>
      </c>
      <c r="E369" s="11" t="s">
        <v>1438</v>
      </c>
      <c r="F369" s="11" t="s">
        <v>1439</v>
      </c>
      <c r="G369" s="11" t="s">
        <v>1440</v>
      </c>
      <c r="H369" s="429"/>
    </row>
    <row r="370" spans="1:8">
      <c r="A370" s="48"/>
      <c r="B370" s="47">
        <v>4</v>
      </c>
      <c r="C370" s="49"/>
      <c r="D370" s="11" t="s">
        <v>1441</v>
      </c>
      <c r="E370" s="11" t="s">
        <v>1442</v>
      </c>
      <c r="F370" s="11" t="s">
        <v>1443</v>
      </c>
      <c r="G370" s="11" t="s">
        <v>1444</v>
      </c>
      <c r="H370" s="430"/>
    </row>
    <row r="371" spans="1:8">
      <c r="A371" s="48"/>
      <c r="B371" s="47">
        <v>3</v>
      </c>
      <c r="C371" s="49"/>
      <c r="D371" s="11" t="s">
        <v>1445</v>
      </c>
      <c r="E371" s="11" t="s">
        <v>1446</v>
      </c>
      <c r="F371" s="11" t="s">
        <v>1447</v>
      </c>
      <c r="G371" s="11" t="s">
        <v>1448</v>
      </c>
      <c r="H371" s="431"/>
    </row>
    <row r="372" spans="1:8">
      <c r="A372" s="48"/>
      <c r="B372" s="47">
        <v>2</v>
      </c>
      <c r="C372" s="49"/>
      <c r="D372" s="11" t="s">
        <v>1449</v>
      </c>
      <c r="E372" s="11" t="s">
        <v>1450</v>
      </c>
      <c r="F372" s="11" t="s">
        <v>1451</v>
      </c>
      <c r="G372" s="11" t="s">
        <v>1452</v>
      </c>
      <c r="H372" s="432"/>
    </row>
    <row r="373" spans="1:8" ht="16.5" thickBot="1">
      <c r="A373" s="56"/>
      <c r="B373" s="55">
        <v>1</v>
      </c>
      <c r="C373" s="57" t="s">
        <v>6</v>
      </c>
      <c r="D373" s="21" t="s">
        <v>1453</v>
      </c>
      <c r="E373" s="21" t="s">
        <v>1454</v>
      </c>
      <c r="F373" s="21" t="s">
        <v>1455</v>
      </c>
      <c r="G373" s="21" t="s">
        <v>1456</v>
      </c>
      <c r="H373" s="433"/>
    </row>
    <row r="374" spans="1:8">
      <c r="A374" s="129">
        <v>214</v>
      </c>
      <c r="B374" s="89">
        <v>7</v>
      </c>
      <c r="C374" s="90" t="s">
        <v>31</v>
      </c>
      <c r="D374" s="91" t="s">
        <v>1457</v>
      </c>
      <c r="E374" s="91" t="s">
        <v>1458</v>
      </c>
      <c r="F374" s="91" t="s">
        <v>1459</v>
      </c>
      <c r="G374" s="91" t="s">
        <v>1460</v>
      </c>
      <c r="H374" s="434"/>
    </row>
    <row r="375" spans="1:8">
      <c r="A375" s="94"/>
      <c r="B375" s="93">
        <v>6</v>
      </c>
      <c r="C375" s="95"/>
      <c r="D375" s="6" t="s">
        <v>1461</v>
      </c>
      <c r="E375" s="6" t="s">
        <v>1462</v>
      </c>
      <c r="F375" s="6" t="s">
        <v>1463</v>
      </c>
      <c r="G375" s="6" t="s">
        <v>1464</v>
      </c>
      <c r="H375" s="435"/>
    </row>
    <row r="376" spans="1:8">
      <c r="A376" s="94"/>
      <c r="B376" s="93">
        <v>5</v>
      </c>
      <c r="C376" s="95"/>
      <c r="D376" s="6" t="s">
        <v>1465</v>
      </c>
      <c r="E376" s="6" t="s">
        <v>1466</v>
      </c>
      <c r="F376" s="6" t="s">
        <v>1467</v>
      </c>
      <c r="G376" s="6" t="s">
        <v>1468</v>
      </c>
      <c r="H376" s="436"/>
    </row>
    <row r="377" spans="1:8">
      <c r="A377" s="94"/>
      <c r="B377" s="93">
        <v>4</v>
      </c>
      <c r="C377" s="95"/>
      <c r="D377" s="6" t="s">
        <v>1469</v>
      </c>
      <c r="E377" s="6" t="s">
        <v>1470</v>
      </c>
      <c r="F377" s="6" t="s">
        <v>1471</v>
      </c>
      <c r="G377" s="6" t="s">
        <v>1472</v>
      </c>
      <c r="H377" s="437"/>
    </row>
    <row r="378" spans="1:8">
      <c r="A378" s="94"/>
      <c r="B378" s="93">
        <v>3</v>
      </c>
      <c r="C378" s="95"/>
      <c r="D378" s="6" t="s">
        <v>1473</v>
      </c>
      <c r="E378" s="6" t="s">
        <v>1474</v>
      </c>
      <c r="F378" s="6" t="s">
        <v>1475</v>
      </c>
      <c r="G378" s="6" t="s">
        <v>1476</v>
      </c>
      <c r="H378" s="438"/>
    </row>
    <row r="379" spans="1:8">
      <c r="A379" s="94"/>
      <c r="B379" s="93">
        <v>2</v>
      </c>
      <c r="C379" s="95"/>
      <c r="D379" s="6" t="s">
        <v>1477</v>
      </c>
      <c r="E379" s="6" t="s">
        <v>1478</v>
      </c>
      <c r="F379" s="6" t="s">
        <v>1479</v>
      </c>
      <c r="G379" s="6" t="s">
        <v>300</v>
      </c>
      <c r="H379" s="439"/>
    </row>
    <row r="380" spans="1:8" ht="16.5" thickBot="1">
      <c r="A380" s="102"/>
      <c r="B380" s="101">
        <v>1</v>
      </c>
      <c r="C380" s="103" t="s">
        <v>6</v>
      </c>
      <c r="D380" s="104" t="s">
        <v>1480</v>
      </c>
      <c r="E380" s="104" t="s">
        <v>1481</v>
      </c>
      <c r="F380" s="104" t="s">
        <v>1482</v>
      </c>
      <c r="G380" s="104" t="s">
        <v>1483</v>
      </c>
      <c r="H380" s="440"/>
    </row>
    <row r="381" spans="1:8">
      <c r="A381" s="43">
        <v>215</v>
      </c>
      <c r="B381" s="42">
        <v>7</v>
      </c>
      <c r="C381" s="44" t="s">
        <v>31</v>
      </c>
      <c r="D381" s="45" t="s">
        <v>1484</v>
      </c>
      <c r="E381" s="45" t="s">
        <v>1485</v>
      </c>
      <c r="F381" s="45" t="s">
        <v>1486</v>
      </c>
      <c r="G381" s="45" t="s">
        <v>1487</v>
      </c>
      <c r="H381" s="441"/>
    </row>
    <row r="382" spans="1:8">
      <c r="A382" s="48"/>
      <c r="B382" s="47">
        <v>6</v>
      </c>
      <c r="C382" s="49"/>
      <c r="D382" s="11" t="s">
        <v>1488</v>
      </c>
      <c r="E382" s="11" t="s">
        <v>1489</v>
      </c>
      <c r="F382" s="11" t="s">
        <v>1489</v>
      </c>
      <c r="G382" s="11" t="s">
        <v>1489</v>
      </c>
      <c r="H382" s="442"/>
    </row>
    <row r="383" spans="1:8">
      <c r="A383" s="48"/>
      <c r="B383" s="47">
        <v>5</v>
      </c>
      <c r="C383" s="49"/>
      <c r="D383" s="11" t="s">
        <v>1490</v>
      </c>
      <c r="E383" s="11" t="s">
        <v>1491</v>
      </c>
      <c r="F383" s="11" t="s">
        <v>1491</v>
      </c>
      <c r="G383" s="11" t="s">
        <v>1491</v>
      </c>
      <c r="H383" s="443"/>
    </row>
    <row r="384" spans="1:8">
      <c r="A384" s="48"/>
      <c r="B384" s="47">
        <v>4</v>
      </c>
      <c r="C384" s="49"/>
      <c r="D384" s="11" t="s">
        <v>1492</v>
      </c>
      <c r="E384" s="11" t="s">
        <v>1493</v>
      </c>
      <c r="F384" s="11" t="s">
        <v>1494</v>
      </c>
      <c r="G384" s="11" t="s">
        <v>1495</v>
      </c>
      <c r="H384" s="444"/>
    </row>
    <row r="385" spans="1:8">
      <c r="A385" s="48"/>
      <c r="B385" s="47">
        <v>3</v>
      </c>
      <c r="C385" s="49"/>
      <c r="D385" s="11" t="s">
        <v>1496</v>
      </c>
      <c r="E385" s="11" t="s">
        <v>1497</v>
      </c>
      <c r="F385" s="11" t="s">
        <v>1498</v>
      </c>
      <c r="G385" s="11" t="s">
        <v>1499</v>
      </c>
      <c r="H385" s="445"/>
    </row>
    <row r="386" spans="1:8">
      <c r="A386" s="48"/>
      <c r="B386" s="47">
        <v>2</v>
      </c>
      <c r="C386" s="49"/>
      <c r="D386" s="11" t="s">
        <v>1500</v>
      </c>
      <c r="E386" s="11" t="s">
        <v>1501</v>
      </c>
      <c r="F386" s="11" t="s">
        <v>1502</v>
      </c>
      <c r="G386" s="11" t="s">
        <v>1503</v>
      </c>
      <c r="H386" s="446"/>
    </row>
    <row r="387" spans="1:8" ht="16.5" thickBot="1">
      <c r="A387" s="56"/>
      <c r="B387" s="55">
        <v>1</v>
      </c>
      <c r="C387" s="57" t="s">
        <v>6</v>
      </c>
      <c r="D387" s="21" t="s">
        <v>1504</v>
      </c>
      <c r="E387" s="21" t="s">
        <v>1505</v>
      </c>
      <c r="F387" s="21" t="s">
        <v>1506</v>
      </c>
      <c r="G387" s="21" t="s">
        <v>1507</v>
      </c>
      <c r="H387" s="447"/>
    </row>
    <row r="388" spans="1:8">
      <c r="A388" s="129">
        <v>216</v>
      </c>
      <c r="B388" s="89">
        <v>7</v>
      </c>
      <c r="C388" s="90" t="s">
        <v>31</v>
      </c>
      <c r="D388" s="91" t="s">
        <v>1508</v>
      </c>
      <c r="E388" s="91" t="s">
        <v>1509</v>
      </c>
      <c r="F388" s="91" t="s">
        <v>1510</v>
      </c>
      <c r="G388" s="91" t="s">
        <v>1510</v>
      </c>
      <c r="H388" s="448"/>
    </row>
    <row r="389" spans="1:8">
      <c r="A389" s="94"/>
      <c r="B389" s="93">
        <v>6</v>
      </c>
      <c r="C389" s="95"/>
      <c r="D389" s="6" t="s">
        <v>1511</v>
      </c>
      <c r="E389" s="6" t="s">
        <v>1512</v>
      </c>
      <c r="F389" s="6" t="s">
        <v>1513</v>
      </c>
      <c r="G389" s="6" t="s">
        <v>1514</v>
      </c>
      <c r="H389" s="449"/>
    </row>
    <row r="390" spans="1:8">
      <c r="A390" s="94"/>
      <c r="B390" s="93">
        <v>5</v>
      </c>
      <c r="C390" s="95"/>
      <c r="D390" s="6" t="s">
        <v>1515</v>
      </c>
      <c r="E390" s="6" t="s">
        <v>1516</v>
      </c>
      <c r="F390" s="6" t="s">
        <v>1517</v>
      </c>
      <c r="G390" s="6" t="s">
        <v>1518</v>
      </c>
      <c r="H390" s="450"/>
    </row>
    <row r="391" spans="1:8">
      <c r="A391" s="94"/>
      <c r="B391" s="93">
        <v>4</v>
      </c>
      <c r="C391" s="95"/>
      <c r="D391" s="6" t="s">
        <v>1519</v>
      </c>
      <c r="E391" s="6" t="s">
        <v>1520</v>
      </c>
      <c r="F391" s="6" t="s">
        <v>1520</v>
      </c>
      <c r="G391" s="6" t="s">
        <v>1520</v>
      </c>
      <c r="H391" s="451"/>
    </row>
    <row r="392" spans="1:8">
      <c r="A392" s="94"/>
      <c r="B392" s="93">
        <v>3</v>
      </c>
      <c r="C392" s="95"/>
      <c r="D392" s="6" t="s">
        <v>1521</v>
      </c>
      <c r="E392" s="6" t="s">
        <v>1522</v>
      </c>
      <c r="F392" s="6" t="s">
        <v>1523</v>
      </c>
      <c r="G392" s="6" t="s">
        <v>1524</v>
      </c>
      <c r="H392" s="452"/>
    </row>
    <row r="393" spans="1:8">
      <c r="A393" s="94"/>
      <c r="B393" s="93">
        <v>2</v>
      </c>
      <c r="C393" s="95"/>
      <c r="D393" s="6" t="s">
        <v>1525</v>
      </c>
      <c r="E393" s="6" t="s">
        <v>1526</v>
      </c>
      <c r="F393" s="6" t="s">
        <v>1527</v>
      </c>
      <c r="G393" s="6" t="s">
        <v>1528</v>
      </c>
      <c r="H393" s="453"/>
    </row>
    <row r="394" spans="1:8" ht="16.5" thickBot="1">
      <c r="A394" s="102"/>
      <c r="B394" s="101">
        <v>1</v>
      </c>
      <c r="C394" s="103" t="s">
        <v>6</v>
      </c>
      <c r="D394" s="104" t="s">
        <v>1529</v>
      </c>
      <c r="E394" s="104" t="s">
        <v>1530</v>
      </c>
      <c r="F394" s="104" t="s">
        <v>1531</v>
      </c>
      <c r="G394" s="104" t="s">
        <v>1532</v>
      </c>
      <c r="H394" s="454"/>
    </row>
    <row r="395" spans="1:8">
      <c r="A395" s="43">
        <v>217</v>
      </c>
      <c r="B395" s="42">
        <v>7</v>
      </c>
      <c r="C395" s="44" t="s">
        <v>31</v>
      </c>
      <c r="D395" s="45" t="s">
        <v>1533</v>
      </c>
      <c r="E395" s="45" t="s">
        <v>1534</v>
      </c>
      <c r="F395" s="45" t="s">
        <v>1534</v>
      </c>
      <c r="G395" s="45" t="s">
        <v>1534</v>
      </c>
      <c r="H395" s="455"/>
    </row>
    <row r="396" spans="1:8">
      <c r="A396" s="48"/>
      <c r="B396" s="47">
        <v>6</v>
      </c>
      <c r="C396" s="49"/>
      <c r="D396" s="11" t="s">
        <v>1535</v>
      </c>
      <c r="E396" s="11" t="s">
        <v>1536</v>
      </c>
      <c r="F396" s="11" t="s">
        <v>1537</v>
      </c>
      <c r="G396" s="11" t="s">
        <v>1538</v>
      </c>
      <c r="H396" s="456"/>
    </row>
    <row r="397" spans="1:8">
      <c r="A397" s="48"/>
      <c r="B397" s="47">
        <v>5</v>
      </c>
      <c r="C397" s="49"/>
      <c r="D397" s="11" t="s">
        <v>1539</v>
      </c>
      <c r="E397" s="11" t="s">
        <v>1540</v>
      </c>
      <c r="F397" s="11" t="s">
        <v>1541</v>
      </c>
      <c r="G397" s="11" t="s">
        <v>1542</v>
      </c>
      <c r="H397" s="457"/>
    </row>
    <row r="398" spans="1:8">
      <c r="A398" s="48"/>
      <c r="B398" s="47">
        <v>4</v>
      </c>
      <c r="C398" s="49"/>
      <c r="D398" s="11" t="s">
        <v>1543</v>
      </c>
      <c r="E398" s="11" t="s">
        <v>1544</v>
      </c>
      <c r="F398" s="11" t="s">
        <v>1544</v>
      </c>
      <c r="G398" s="11" t="s">
        <v>1545</v>
      </c>
      <c r="H398" s="458"/>
    </row>
    <row r="399" spans="1:8">
      <c r="A399" s="48"/>
      <c r="B399" s="47">
        <v>3</v>
      </c>
      <c r="C399" s="49"/>
      <c r="D399" s="11" t="s">
        <v>1546</v>
      </c>
      <c r="E399" s="11" t="s">
        <v>1547</v>
      </c>
      <c r="F399" s="11" t="s">
        <v>1548</v>
      </c>
      <c r="G399" s="11" t="s">
        <v>1549</v>
      </c>
      <c r="H399" s="459"/>
    </row>
    <row r="400" spans="1:8">
      <c r="A400" s="48"/>
      <c r="B400" s="47">
        <v>2</v>
      </c>
      <c r="C400" s="49"/>
      <c r="D400" s="11" t="s">
        <v>1550</v>
      </c>
      <c r="E400" s="11" t="s">
        <v>1551</v>
      </c>
      <c r="F400" s="11" t="s">
        <v>1551</v>
      </c>
      <c r="G400" s="11" t="s">
        <v>1552</v>
      </c>
      <c r="H400" s="460"/>
    </row>
    <row r="401" spans="1:8" ht="16.5" thickBot="1">
      <c r="A401" s="56"/>
      <c r="B401" s="55">
        <v>1</v>
      </c>
      <c r="C401" s="57" t="s">
        <v>6</v>
      </c>
      <c r="D401" s="21" t="s">
        <v>1553</v>
      </c>
      <c r="E401" s="21" t="s">
        <v>1554</v>
      </c>
      <c r="F401" s="21" t="s">
        <v>1555</v>
      </c>
      <c r="G401" s="21" t="s">
        <v>1556</v>
      </c>
      <c r="H401" s="461"/>
    </row>
    <row r="402" spans="1:8">
      <c r="A402" s="129">
        <v>218</v>
      </c>
      <c r="B402" s="89">
        <v>7</v>
      </c>
      <c r="C402" s="90" t="s">
        <v>31</v>
      </c>
      <c r="D402" s="91" t="s">
        <v>1557</v>
      </c>
      <c r="E402" s="91" t="s">
        <v>1558</v>
      </c>
      <c r="F402" s="91" t="s">
        <v>1559</v>
      </c>
      <c r="G402" s="91" t="s">
        <v>1560</v>
      </c>
      <c r="H402" s="462"/>
    </row>
    <row r="403" spans="1:8">
      <c r="A403" s="94"/>
      <c r="B403" s="93">
        <v>6</v>
      </c>
      <c r="C403" s="95"/>
      <c r="D403" s="6" t="s">
        <v>1561</v>
      </c>
      <c r="E403" s="6" t="s">
        <v>1562</v>
      </c>
      <c r="F403" s="6" t="s">
        <v>1563</v>
      </c>
      <c r="G403" s="6" t="s">
        <v>1564</v>
      </c>
      <c r="H403" s="463"/>
    </row>
    <row r="404" spans="1:8">
      <c r="A404" s="94"/>
      <c r="B404" s="93">
        <v>5</v>
      </c>
      <c r="C404" s="95"/>
      <c r="D404" s="6" t="s">
        <v>1565</v>
      </c>
      <c r="E404" s="6" t="s">
        <v>1566</v>
      </c>
      <c r="F404" s="6" t="s">
        <v>1567</v>
      </c>
      <c r="G404" s="6" t="s">
        <v>1566</v>
      </c>
      <c r="H404" s="464"/>
    </row>
    <row r="405" spans="1:8">
      <c r="A405" s="94"/>
      <c r="B405" s="93">
        <v>4</v>
      </c>
      <c r="C405" s="95"/>
      <c r="D405" s="6" t="s">
        <v>1568</v>
      </c>
      <c r="E405" s="6" t="s">
        <v>1569</v>
      </c>
      <c r="F405" s="6" t="s">
        <v>1570</v>
      </c>
      <c r="G405" s="6" t="s">
        <v>1571</v>
      </c>
      <c r="H405" s="465"/>
    </row>
    <row r="406" spans="1:8">
      <c r="A406" s="94"/>
      <c r="B406" s="93">
        <v>3</v>
      </c>
      <c r="C406" s="95"/>
      <c r="D406" s="6" t="s">
        <v>1572</v>
      </c>
      <c r="E406" s="6" t="s">
        <v>1573</v>
      </c>
      <c r="F406" s="6" t="s">
        <v>1574</v>
      </c>
      <c r="G406" s="6" t="s">
        <v>1575</v>
      </c>
      <c r="H406" s="466"/>
    </row>
    <row r="407" spans="1:8">
      <c r="A407" s="94"/>
      <c r="B407" s="93">
        <v>2</v>
      </c>
      <c r="C407" s="95"/>
      <c r="D407" s="6" t="s">
        <v>1576</v>
      </c>
      <c r="E407" s="6" t="s">
        <v>1577</v>
      </c>
      <c r="F407" s="6" t="s">
        <v>1578</v>
      </c>
      <c r="G407" s="6" t="s">
        <v>1579</v>
      </c>
      <c r="H407" s="467"/>
    </row>
    <row r="408" spans="1:8" ht="16.5" thickBot="1">
      <c r="A408" s="102"/>
      <c r="B408" s="101">
        <v>1</v>
      </c>
      <c r="C408" s="103" t="s">
        <v>6</v>
      </c>
      <c r="D408" s="104" t="s">
        <v>1580</v>
      </c>
      <c r="E408" s="104" t="s">
        <v>1581</v>
      </c>
      <c r="F408" s="104" t="s">
        <v>1582</v>
      </c>
      <c r="G408" s="104" t="s">
        <v>1581</v>
      </c>
      <c r="H408" s="468"/>
    </row>
    <row r="409" spans="1:8">
      <c r="A409" s="43">
        <v>219</v>
      </c>
      <c r="B409" s="42">
        <v>7</v>
      </c>
      <c r="C409" s="44" t="s">
        <v>31</v>
      </c>
      <c r="D409" s="45" t="s">
        <v>1583</v>
      </c>
      <c r="E409" s="45" t="s">
        <v>1584</v>
      </c>
      <c r="F409" s="45" t="s">
        <v>1585</v>
      </c>
      <c r="G409" s="45" t="s">
        <v>1586</v>
      </c>
      <c r="H409" s="469"/>
    </row>
    <row r="410" spans="1:8">
      <c r="A410" s="48"/>
      <c r="B410" s="47">
        <v>6</v>
      </c>
      <c r="C410" s="49"/>
      <c r="D410" s="11" t="s">
        <v>1587</v>
      </c>
      <c r="E410" s="11" t="s">
        <v>1588</v>
      </c>
      <c r="F410" s="11" t="s">
        <v>1589</v>
      </c>
      <c r="G410" s="11" t="s">
        <v>1590</v>
      </c>
      <c r="H410" s="470"/>
    </row>
    <row r="411" spans="1:8">
      <c r="A411" s="48"/>
      <c r="B411" s="47">
        <v>5</v>
      </c>
      <c r="C411" s="49"/>
      <c r="D411" s="11" t="s">
        <v>1591</v>
      </c>
      <c r="E411" s="11" t="s">
        <v>1592</v>
      </c>
      <c r="F411" s="11" t="s">
        <v>1593</v>
      </c>
      <c r="G411" s="11" t="s">
        <v>1594</v>
      </c>
      <c r="H411" s="471"/>
    </row>
    <row r="412" spans="1:8">
      <c r="A412" s="48"/>
      <c r="B412" s="47">
        <v>4</v>
      </c>
      <c r="C412" s="49"/>
      <c r="D412" s="11" t="s">
        <v>1595</v>
      </c>
      <c r="E412" s="11" t="s">
        <v>1596</v>
      </c>
      <c r="F412" s="11" t="s">
        <v>1597</v>
      </c>
      <c r="G412" s="11" t="s">
        <v>1598</v>
      </c>
      <c r="H412" s="472"/>
    </row>
    <row r="413" spans="1:8">
      <c r="A413" s="48"/>
      <c r="B413" s="47">
        <v>3</v>
      </c>
      <c r="C413" s="49"/>
      <c r="D413" s="11" t="s">
        <v>1599</v>
      </c>
      <c r="E413" s="473" t="s">
        <v>1600</v>
      </c>
      <c r="F413" s="473" t="s">
        <v>1601</v>
      </c>
      <c r="G413" s="473" t="s">
        <v>1602</v>
      </c>
      <c r="H413" s="474"/>
    </row>
    <row r="414" spans="1:8">
      <c r="A414" s="48"/>
      <c r="B414" s="47">
        <v>2</v>
      </c>
      <c r="C414" s="49"/>
      <c r="D414" s="11" t="s">
        <v>1603</v>
      </c>
      <c r="E414" s="11" t="s">
        <v>1604</v>
      </c>
      <c r="F414" s="11" t="s">
        <v>1605</v>
      </c>
      <c r="G414" s="11" t="s">
        <v>1606</v>
      </c>
      <c r="H414" s="475"/>
    </row>
    <row r="415" spans="1:8" ht="16.5" thickBot="1">
      <c r="A415" s="56"/>
      <c r="B415" s="55">
        <v>1</v>
      </c>
      <c r="C415" s="57" t="s">
        <v>6</v>
      </c>
      <c r="D415" s="21" t="s">
        <v>1607</v>
      </c>
      <c r="E415" s="21" t="s">
        <v>1608</v>
      </c>
      <c r="F415" s="21" t="s">
        <v>1609</v>
      </c>
      <c r="G415" s="21" t="s">
        <v>1610</v>
      </c>
      <c r="H415" s="476"/>
    </row>
    <row r="416" spans="1:8">
      <c r="A416" s="129">
        <v>220</v>
      </c>
      <c r="B416" s="89">
        <v>7</v>
      </c>
      <c r="C416" s="90" t="s">
        <v>31</v>
      </c>
      <c r="D416" s="91" t="s">
        <v>1611</v>
      </c>
      <c r="E416" s="91" t="s">
        <v>1612</v>
      </c>
      <c r="F416" s="91" t="s">
        <v>1613</v>
      </c>
      <c r="G416" s="91" t="s">
        <v>1614</v>
      </c>
      <c r="H416" s="477"/>
    </row>
    <row r="417" spans="1:8">
      <c r="A417" s="94"/>
      <c r="B417" s="93">
        <v>6</v>
      </c>
      <c r="C417" s="95"/>
      <c r="D417" s="6" t="s">
        <v>1615</v>
      </c>
      <c r="E417" s="6" t="s">
        <v>1616</v>
      </c>
      <c r="F417" s="6" t="s">
        <v>1616</v>
      </c>
      <c r="G417" s="6" t="s">
        <v>1617</v>
      </c>
      <c r="H417" s="478"/>
    </row>
    <row r="418" spans="1:8">
      <c r="A418" s="94"/>
      <c r="B418" s="93">
        <v>5</v>
      </c>
      <c r="C418" s="95"/>
      <c r="D418" s="6" t="s">
        <v>1618</v>
      </c>
      <c r="E418" s="6" t="s">
        <v>1619</v>
      </c>
      <c r="F418" s="6" t="s">
        <v>1620</v>
      </c>
      <c r="G418" s="6" t="s">
        <v>1621</v>
      </c>
      <c r="H418" s="479"/>
    </row>
    <row r="419" spans="1:8">
      <c r="A419" s="94"/>
      <c r="B419" s="93">
        <v>4</v>
      </c>
      <c r="C419" s="95"/>
      <c r="D419" s="6" t="s">
        <v>1622</v>
      </c>
      <c r="E419" s="6" t="s">
        <v>1623</v>
      </c>
      <c r="F419" s="6" t="s">
        <v>1623</v>
      </c>
      <c r="G419" s="6" t="s">
        <v>1624</v>
      </c>
      <c r="H419" s="480"/>
    </row>
    <row r="420" spans="1:8">
      <c r="A420" s="94"/>
      <c r="B420" s="93">
        <v>3</v>
      </c>
      <c r="C420" s="95"/>
      <c r="D420" s="6" t="s">
        <v>1625</v>
      </c>
      <c r="E420" s="6" t="s">
        <v>1626</v>
      </c>
      <c r="F420" s="6" t="s">
        <v>1627</v>
      </c>
      <c r="G420" s="6" t="s">
        <v>1628</v>
      </c>
      <c r="H420" s="481"/>
    </row>
    <row r="421" spans="1:8">
      <c r="A421" s="94"/>
      <c r="B421" s="93">
        <v>2</v>
      </c>
      <c r="C421" s="95"/>
      <c r="D421" s="6" t="s">
        <v>1629</v>
      </c>
      <c r="E421" s="6" t="s">
        <v>1630</v>
      </c>
      <c r="F421" s="6" t="s">
        <v>1631</v>
      </c>
      <c r="G421" s="6" t="s">
        <v>1632</v>
      </c>
      <c r="H421" s="482"/>
    </row>
    <row r="422" spans="1:8" ht="16.5" thickBot="1">
      <c r="A422" s="102"/>
      <c r="B422" s="101">
        <v>1</v>
      </c>
      <c r="C422" s="103" t="s">
        <v>6</v>
      </c>
      <c r="D422" s="104" t="s">
        <v>1633</v>
      </c>
      <c r="E422" s="104" t="s">
        <v>1634</v>
      </c>
      <c r="F422" s="104" t="s">
        <v>1635</v>
      </c>
      <c r="G422" s="104" t="s">
        <v>1636</v>
      </c>
      <c r="H422" s="483"/>
    </row>
    <row r="423" spans="1:8">
      <c r="A423" s="43">
        <v>221</v>
      </c>
      <c r="B423" s="42">
        <v>7</v>
      </c>
      <c r="C423" s="44" t="s">
        <v>31</v>
      </c>
      <c r="D423" s="45" t="s">
        <v>1637</v>
      </c>
      <c r="E423" s="45" t="s">
        <v>1638</v>
      </c>
      <c r="F423" s="45" t="s">
        <v>1639</v>
      </c>
      <c r="G423" s="45" t="s">
        <v>1640</v>
      </c>
      <c r="H423" s="484"/>
    </row>
    <row r="424" spans="1:8">
      <c r="A424" s="48"/>
      <c r="B424" s="47">
        <v>6</v>
      </c>
      <c r="C424" s="49"/>
      <c r="D424" s="11" t="s">
        <v>1641</v>
      </c>
      <c r="E424" s="11" t="s">
        <v>1642</v>
      </c>
      <c r="F424" s="11" t="s">
        <v>1643</v>
      </c>
      <c r="G424" s="11" t="s">
        <v>1644</v>
      </c>
      <c r="H424" s="485"/>
    </row>
    <row r="425" spans="1:8">
      <c r="A425" s="48"/>
      <c r="B425" s="47">
        <v>5</v>
      </c>
      <c r="C425" s="49"/>
      <c r="D425" s="11" t="s">
        <v>1645</v>
      </c>
      <c r="E425" s="11" t="s">
        <v>1646</v>
      </c>
      <c r="F425" s="11" t="s">
        <v>1647</v>
      </c>
      <c r="G425" s="11" t="s">
        <v>1648</v>
      </c>
      <c r="H425" s="486"/>
    </row>
    <row r="426" spans="1:8">
      <c r="A426" s="48"/>
      <c r="B426" s="47">
        <v>4</v>
      </c>
      <c r="C426" s="49"/>
      <c r="D426" s="11" t="s">
        <v>1649</v>
      </c>
      <c r="E426" s="11" t="s">
        <v>1650</v>
      </c>
      <c r="F426" s="11" t="s">
        <v>1651</v>
      </c>
      <c r="G426" s="11" t="s">
        <v>1652</v>
      </c>
      <c r="H426" s="487"/>
    </row>
    <row r="427" spans="1:8">
      <c r="A427" s="48"/>
      <c r="B427" s="47">
        <v>3</v>
      </c>
      <c r="C427" s="49"/>
      <c r="D427" s="11" t="s">
        <v>1653</v>
      </c>
      <c r="E427" s="11" t="s">
        <v>1654</v>
      </c>
      <c r="F427" s="11" t="s">
        <v>1655</v>
      </c>
      <c r="G427" s="11" t="s">
        <v>1656</v>
      </c>
      <c r="H427" s="488"/>
    </row>
    <row r="428" spans="1:8">
      <c r="A428" s="48"/>
      <c r="B428" s="47">
        <v>2</v>
      </c>
      <c r="C428" s="49"/>
      <c r="D428" s="11" t="s">
        <v>1657</v>
      </c>
      <c r="E428" s="11" t="s">
        <v>1658</v>
      </c>
      <c r="F428" s="11" t="s">
        <v>1658</v>
      </c>
      <c r="G428" s="11" t="s">
        <v>1659</v>
      </c>
      <c r="H428" s="489"/>
    </row>
    <row r="429" spans="1:8" ht="16.5" thickBot="1">
      <c r="A429" s="56"/>
      <c r="B429" s="55">
        <v>1</v>
      </c>
      <c r="C429" s="57" t="s">
        <v>6</v>
      </c>
      <c r="D429" s="21" t="s">
        <v>1660</v>
      </c>
      <c r="E429" s="21" t="s">
        <v>1661</v>
      </c>
      <c r="F429" s="21" t="s">
        <v>1662</v>
      </c>
      <c r="G429" s="21" t="s">
        <v>1663</v>
      </c>
      <c r="H429" s="490"/>
    </row>
    <row r="430" spans="1:8">
      <c r="A430" s="129">
        <v>222</v>
      </c>
      <c r="B430" s="89">
        <v>7</v>
      </c>
      <c r="C430" s="90" t="s">
        <v>31</v>
      </c>
      <c r="D430" s="91" t="s">
        <v>1664</v>
      </c>
      <c r="E430" s="91" t="s">
        <v>1665</v>
      </c>
      <c r="F430" s="91" t="s">
        <v>1666</v>
      </c>
      <c r="G430" s="91" t="s">
        <v>1667</v>
      </c>
      <c r="H430" s="491"/>
    </row>
    <row r="431" spans="1:8">
      <c r="A431" s="94"/>
      <c r="B431" s="93">
        <v>6</v>
      </c>
      <c r="C431" s="95"/>
      <c r="D431" s="6" t="s">
        <v>1668</v>
      </c>
      <c r="E431" s="6" t="s">
        <v>1669</v>
      </c>
      <c r="F431" s="6" t="s">
        <v>1669</v>
      </c>
      <c r="G431" s="6" t="s">
        <v>1669</v>
      </c>
      <c r="H431" s="492"/>
    </row>
    <row r="432" spans="1:8">
      <c r="A432" s="94"/>
      <c r="B432" s="93">
        <v>5</v>
      </c>
      <c r="C432" s="95"/>
      <c r="D432" s="6" t="s">
        <v>1670</v>
      </c>
      <c r="E432" s="6" t="s">
        <v>1671</v>
      </c>
      <c r="F432" s="6" t="s">
        <v>1672</v>
      </c>
      <c r="G432" s="6" t="s">
        <v>1673</v>
      </c>
      <c r="H432" s="493"/>
    </row>
    <row r="433" spans="1:8">
      <c r="A433" s="94"/>
      <c r="B433" s="93">
        <v>4</v>
      </c>
      <c r="C433" s="95"/>
      <c r="D433" s="6" t="s">
        <v>1674</v>
      </c>
      <c r="E433" s="6" t="s">
        <v>1675</v>
      </c>
      <c r="F433" s="6" t="s">
        <v>1676</v>
      </c>
      <c r="G433" s="6" t="s">
        <v>1677</v>
      </c>
      <c r="H433" s="494"/>
    </row>
    <row r="434" spans="1:8">
      <c r="A434" s="94"/>
      <c r="B434" s="93">
        <v>3</v>
      </c>
      <c r="C434" s="95"/>
      <c r="D434" s="6" t="s">
        <v>1678</v>
      </c>
      <c r="E434" s="6" t="s">
        <v>1679</v>
      </c>
      <c r="F434" s="6" t="s">
        <v>1680</v>
      </c>
      <c r="G434" s="6" t="s">
        <v>1681</v>
      </c>
      <c r="H434" s="495"/>
    </row>
    <row r="435" spans="1:8">
      <c r="A435" s="94"/>
      <c r="B435" s="93">
        <v>2</v>
      </c>
      <c r="C435" s="95"/>
      <c r="D435" s="6" t="s">
        <v>1682</v>
      </c>
      <c r="E435" s="6" t="s">
        <v>1683</v>
      </c>
      <c r="F435" s="6" t="s">
        <v>1684</v>
      </c>
      <c r="G435" s="6" t="s">
        <v>1685</v>
      </c>
      <c r="H435" s="496"/>
    </row>
    <row r="436" spans="1:8" ht="16.5" thickBot="1">
      <c r="A436" s="102"/>
      <c r="B436" s="101">
        <v>1</v>
      </c>
      <c r="C436" s="103" t="s">
        <v>6</v>
      </c>
      <c r="D436" s="104" t="s">
        <v>1686</v>
      </c>
      <c r="E436" s="104" t="s">
        <v>1687</v>
      </c>
      <c r="F436" s="104" t="s">
        <v>1688</v>
      </c>
      <c r="G436" s="104" t="s">
        <v>1689</v>
      </c>
      <c r="H436" s="497"/>
    </row>
    <row r="437" spans="1:8">
      <c r="A437" s="43">
        <v>223</v>
      </c>
      <c r="B437" s="42">
        <v>7</v>
      </c>
      <c r="C437" s="44" t="s">
        <v>31</v>
      </c>
      <c r="D437" s="45" t="s">
        <v>1690</v>
      </c>
      <c r="E437" s="45" t="s">
        <v>1691</v>
      </c>
      <c r="F437" s="45" t="s">
        <v>1692</v>
      </c>
      <c r="G437" s="45" t="s">
        <v>1693</v>
      </c>
      <c r="H437" s="498"/>
    </row>
    <row r="438" spans="1:8">
      <c r="A438" s="48"/>
      <c r="B438" s="47">
        <v>6</v>
      </c>
      <c r="C438" s="49"/>
      <c r="D438" s="11" t="s">
        <v>1694</v>
      </c>
      <c r="E438" s="11" t="s">
        <v>1695</v>
      </c>
      <c r="F438" s="11" t="s">
        <v>1696</v>
      </c>
      <c r="G438" s="11" t="s">
        <v>1697</v>
      </c>
      <c r="H438" s="499"/>
    </row>
    <row r="439" spans="1:8">
      <c r="A439" s="48"/>
      <c r="B439" s="47">
        <v>5</v>
      </c>
      <c r="C439" s="49"/>
      <c r="D439" s="11" t="s">
        <v>1698</v>
      </c>
      <c r="E439" s="11" t="s">
        <v>1699</v>
      </c>
      <c r="F439" s="11" t="s">
        <v>1700</v>
      </c>
      <c r="G439" s="11" t="s">
        <v>1701</v>
      </c>
      <c r="H439" s="500"/>
    </row>
    <row r="440" spans="1:8">
      <c r="A440" s="48"/>
      <c r="B440" s="47">
        <v>4</v>
      </c>
      <c r="C440" s="49"/>
      <c r="D440" s="11" t="s">
        <v>1702</v>
      </c>
      <c r="E440" s="11" t="s">
        <v>1703</v>
      </c>
      <c r="F440" s="11" t="s">
        <v>1704</v>
      </c>
      <c r="G440" s="11" t="s">
        <v>1705</v>
      </c>
      <c r="H440" s="501"/>
    </row>
    <row r="441" spans="1:8">
      <c r="A441" s="48"/>
      <c r="B441" s="47">
        <v>3</v>
      </c>
      <c r="C441" s="49"/>
      <c r="D441" s="11" t="s">
        <v>1706</v>
      </c>
      <c r="E441" s="11" t="s">
        <v>1707</v>
      </c>
      <c r="F441" s="11" t="s">
        <v>1708</v>
      </c>
      <c r="G441" s="11" t="s">
        <v>1709</v>
      </c>
      <c r="H441" s="502"/>
    </row>
    <row r="442" spans="1:8">
      <c r="A442" s="48"/>
      <c r="B442" s="47">
        <v>2</v>
      </c>
      <c r="C442" s="49"/>
      <c r="D442" s="11" t="s">
        <v>1710</v>
      </c>
      <c r="E442" s="11" t="s">
        <v>1711</v>
      </c>
      <c r="F442" s="11" t="s">
        <v>1712</v>
      </c>
      <c r="G442" s="11" t="s">
        <v>1713</v>
      </c>
      <c r="H442" s="503"/>
    </row>
    <row r="443" spans="1:8" ht="16.5" thickBot="1">
      <c r="A443" s="56"/>
      <c r="B443" s="55">
        <v>1</v>
      </c>
      <c r="C443" s="57" t="s">
        <v>6</v>
      </c>
      <c r="D443" s="21" t="s">
        <v>1714</v>
      </c>
      <c r="E443" s="21" t="s">
        <v>1715</v>
      </c>
      <c r="F443" s="21" t="s">
        <v>1716</v>
      </c>
      <c r="G443" s="21" t="s">
        <v>1717</v>
      </c>
      <c r="H443" s="504"/>
    </row>
    <row r="444" spans="1:8">
      <c r="A444" s="129">
        <v>224</v>
      </c>
      <c r="B444" s="89">
        <v>7</v>
      </c>
      <c r="C444" s="90" t="s">
        <v>31</v>
      </c>
      <c r="D444" s="91" t="s">
        <v>1718</v>
      </c>
      <c r="E444" s="91" t="s">
        <v>1719</v>
      </c>
      <c r="F444" s="91" t="s">
        <v>1720</v>
      </c>
      <c r="G444" s="91" t="s">
        <v>1721</v>
      </c>
      <c r="H444" s="505"/>
    </row>
    <row r="445" spans="1:8">
      <c r="A445" s="94"/>
      <c r="B445" s="93">
        <v>6</v>
      </c>
      <c r="C445" s="95"/>
      <c r="D445" s="6" t="s">
        <v>1722</v>
      </c>
      <c r="E445" s="6" t="s">
        <v>1723</v>
      </c>
      <c r="F445" s="6" t="s">
        <v>1724</v>
      </c>
      <c r="G445" s="6" t="s">
        <v>1725</v>
      </c>
      <c r="H445" s="506"/>
    </row>
    <row r="446" spans="1:8">
      <c r="A446" s="94"/>
      <c r="B446" s="93">
        <v>5</v>
      </c>
      <c r="C446" s="95"/>
      <c r="D446" s="6" t="s">
        <v>1726</v>
      </c>
      <c r="E446" s="6" t="s">
        <v>1727</v>
      </c>
      <c r="F446" s="6" t="s">
        <v>1727</v>
      </c>
      <c r="G446" s="6" t="s">
        <v>1728</v>
      </c>
      <c r="H446" s="507"/>
    </row>
    <row r="447" spans="1:8">
      <c r="A447" s="94"/>
      <c r="B447" s="93">
        <v>4</v>
      </c>
      <c r="C447" s="95"/>
      <c r="D447" s="6" t="s">
        <v>1729</v>
      </c>
      <c r="E447" s="6" t="s">
        <v>1730</v>
      </c>
      <c r="F447" s="6" t="s">
        <v>1731</v>
      </c>
      <c r="G447" s="6" t="s">
        <v>1732</v>
      </c>
      <c r="H447" s="508"/>
    </row>
    <row r="448" spans="1:8">
      <c r="A448" s="94"/>
      <c r="B448" s="93">
        <v>3</v>
      </c>
      <c r="C448" s="95"/>
      <c r="D448" s="6" t="s">
        <v>1733</v>
      </c>
      <c r="E448" s="6" t="s">
        <v>1734</v>
      </c>
      <c r="F448" s="6" t="s">
        <v>1735</v>
      </c>
      <c r="G448" s="6" t="s">
        <v>1736</v>
      </c>
      <c r="H448" s="509"/>
    </row>
    <row r="449" spans="1:8">
      <c r="A449" s="94"/>
      <c r="B449" s="93">
        <v>2</v>
      </c>
      <c r="C449" s="95"/>
      <c r="D449" s="6" t="s">
        <v>1737</v>
      </c>
      <c r="E449" s="6" t="s">
        <v>1738</v>
      </c>
      <c r="F449" s="6" t="s">
        <v>1739</v>
      </c>
      <c r="G449" s="6" t="s">
        <v>1740</v>
      </c>
      <c r="H449" s="510"/>
    </row>
    <row r="450" spans="1:8" ht="16.5" thickBot="1">
      <c r="A450" s="102"/>
      <c r="B450" s="101">
        <v>1</v>
      </c>
      <c r="C450" s="103" t="s">
        <v>6</v>
      </c>
      <c r="D450" s="104" t="s">
        <v>1741</v>
      </c>
      <c r="E450" s="104" t="s">
        <v>1742</v>
      </c>
      <c r="F450" s="104" t="s">
        <v>1743</v>
      </c>
      <c r="G450" s="104" t="s">
        <v>1744</v>
      </c>
      <c r="H450" s="511"/>
    </row>
    <row r="451" spans="1:8">
      <c r="A451" s="43">
        <v>225</v>
      </c>
      <c r="B451" s="42">
        <v>7</v>
      </c>
      <c r="C451" s="44" t="s">
        <v>31</v>
      </c>
      <c r="D451" s="45" t="s">
        <v>1745</v>
      </c>
      <c r="E451" s="45" t="s">
        <v>1746</v>
      </c>
      <c r="F451" s="45" t="s">
        <v>1747</v>
      </c>
      <c r="G451" s="45" t="s">
        <v>1748</v>
      </c>
      <c r="H451" s="512"/>
    </row>
    <row r="452" spans="1:8">
      <c r="A452" s="48"/>
      <c r="B452" s="47">
        <v>6</v>
      </c>
      <c r="C452" s="49"/>
      <c r="D452" s="11" t="s">
        <v>1749</v>
      </c>
      <c r="E452" s="11" t="s">
        <v>1750</v>
      </c>
      <c r="F452" s="11" t="s">
        <v>1751</v>
      </c>
      <c r="G452" s="11" t="s">
        <v>1752</v>
      </c>
      <c r="H452" s="513"/>
    </row>
    <row r="453" spans="1:8">
      <c r="A453" s="48"/>
      <c r="B453" s="47">
        <v>5</v>
      </c>
      <c r="C453" s="49"/>
      <c r="D453" s="11" t="s">
        <v>1753</v>
      </c>
      <c r="E453" s="11" t="s">
        <v>1754</v>
      </c>
      <c r="F453" s="11" t="s">
        <v>1754</v>
      </c>
      <c r="G453" s="11" t="s">
        <v>1755</v>
      </c>
      <c r="H453" s="514"/>
    </row>
    <row r="454" spans="1:8">
      <c r="A454" s="48"/>
      <c r="B454" s="47">
        <v>4</v>
      </c>
      <c r="C454" s="49"/>
      <c r="D454" s="11" t="s">
        <v>1756</v>
      </c>
      <c r="E454" s="11" t="s">
        <v>1757</v>
      </c>
      <c r="F454" s="11" t="s">
        <v>1758</v>
      </c>
      <c r="G454" s="11" t="s">
        <v>1759</v>
      </c>
      <c r="H454" s="515"/>
    </row>
    <row r="455" spans="1:8">
      <c r="A455" s="48"/>
      <c r="B455" s="47">
        <v>3</v>
      </c>
      <c r="C455" s="49"/>
      <c r="D455" s="11" t="s">
        <v>1760</v>
      </c>
      <c r="E455" s="11" t="s">
        <v>1761</v>
      </c>
      <c r="F455" s="11" t="s">
        <v>1762</v>
      </c>
      <c r="G455" s="11" t="s">
        <v>1763</v>
      </c>
      <c r="H455" s="516"/>
    </row>
    <row r="456" spans="1:8">
      <c r="A456" s="48"/>
      <c r="B456" s="47">
        <v>2</v>
      </c>
      <c r="C456" s="49"/>
      <c r="D456" s="11" t="s">
        <v>1764</v>
      </c>
      <c r="E456" s="11" t="s">
        <v>1765</v>
      </c>
      <c r="F456" s="11" t="s">
        <v>1766</v>
      </c>
      <c r="G456" s="11" t="s">
        <v>1767</v>
      </c>
      <c r="H456" s="517"/>
    </row>
    <row r="457" spans="1:8" ht="16.5" thickBot="1">
      <c r="A457" s="56"/>
      <c r="B457" s="55">
        <v>1</v>
      </c>
      <c r="C457" s="57" t="s">
        <v>6</v>
      </c>
      <c r="D457" s="21" t="s">
        <v>1768</v>
      </c>
      <c r="E457" s="21" t="s">
        <v>1769</v>
      </c>
      <c r="F457" s="21" t="s">
        <v>1770</v>
      </c>
      <c r="G457" s="21" t="s">
        <v>1769</v>
      </c>
      <c r="H457" s="518"/>
    </row>
    <row r="458" spans="1:8">
      <c r="A458" s="129">
        <v>226</v>
      </c>
      <c r="B458" s="89">
        <v>7</v>
      </c>
      <c r="C458" s="90" t="s">
        <v>31</v>
      </c>
      <c r="D458" s="91" t="s">
        <v>1771</v>
      </c>
      <c r="E458" s="91" t="s">
        <v>1772</v>
      </c>
      <c r="F458" s="91" t="s">
        <v>1773</v>
      </c>
      <c r="G458" s="91" t="s">
        <v>1774</v>
      </c>
      <c r="H458" s="519"/>
    </row>
    <row r="459" spans="1:8">
      <c r="A459" s="94"/>
      <c r="B459" s="93">
        <v>6</v>
      </c>
      <c r="C459" s="95"/>
      <c r="D459" s="6" t="s">
        <v>1775</v>
      </c>
      <c r="E459" s="6" t="s">
        <v>1776</v>
      </c>
      <c r="F459" s="6" t="s">
        <v>1777</v>
      </c>
      <c r="G459" s="6" t="s">
        <v>1778</v>
      </c>
      <c r="H459" s="520"/>
    </row>
    <row r="460" spans="1:8">
      <c r="A460" s="94"/>
      <c r="B460" s="93">
        <v>5</v>
      </c>
      <c r="C460" s="95"/>
      <c r="D460" s="6" t="s">
        <v>1779</v>
      </c>
      <c r="E460" s="6" t="s">
        <v>1780</v>
      </c>
      <c r="F460" s="6" t="s">
        <v>1781</v>
      </c>
      <c r="G460" s="6" t="s">
        <v>1782</v>
      </c>
      <c r="H460" s="521"/>
    </row>
    <row r="461" spans="1:8">
      <c r="A461" s="94"/>
      <c r="B461" s="93">
        <v>4</v>
      </c>
      <c r="C461" s="95"/>
      <c r="D461" s="6" t="s">
        <v>1783</v>
      </c>
      <c r="E461" s="6" t="s">
        <v>1784</v>
      </c>
      <c r="F461" s="6" t="s">
        <v>1785</v>
      </c>
      <c r="G461" s="6" t="s">
        <v>1786</v>
      </c>
      <c r="H461" s="522"/>
    </row>
    <row r="462" spans="1:8">
      <c r="A462" s="94"/>
      <c r="B462" s="93">
        <v>3</v>
      </c>
      <c r="C462" s="95"/>
      <c r="D462" s="6" t="s">
        <v>1787</v>
      </c>
      <c r="E462" s="6" t="s">
        <v>1788</v>
      </c>
      <c r="F462" s="6" t="s">
        <v>1789</v>
      </c>
      <c r="G462" s="6" t="s">
        <v>1790</v>
      </c>
      <c r="H462" s="523"/>
    </row>
    <row r="463" spans="1:8">
      <c r="A463" s="94"/>
      <c r="B463" s="93">
        <v>2</v>
      </c>
      <c r="C463" s="95"/>
      <c r="D463" s="6" t="s">
        <v>1791</v>
      </c>
      <c r="E463" s="6" t="s">
        <v>1792</v>
      </c>
      <c r="F463" s="6" t="s">
        <v>1793</v>
      </c>
      <c r="G463" s="6" t="s">
        <v>1794</v>
      </c>
      <c r="H463" s="524"/>
    </row>
    <row r="464" spans="1:8" ht="16.5" thickBot="1">
      <c r="A464" s="102"/>
      <c r="B464" s="101">
        <v>1</v>
      </c>
      <c r="C464" s="103" t="s">
        <v>6</v>
      </c>
      <c r="D464" s="104" t="s">
        <v>1795</v>
      </c>
      <c r="E464" s="104" t="s">
        <v>1796</v>
      </c>
      <c r="F464" s="104" t="s">
        <v>1797</v>
      </c>
      <c r="G464" s="104" t="s">
        <v>1798</v>
      </c>
      <c r="H464" s="525"/>
    </row>
    <row r="465" spans="1:8">
      <c r="A465" s="43">
        <v>227</v>
      </c>
      <c r="B465" s="42">
        <v>7</v>
      </c>
      <c r="C465" s="44" t="s">
        <v>31</v>
      </c>
      <c r="D465" s="45" t="s">
        <v>1799</v>
      </c>
      <c r="E465" s="45" t="s">
        <v>1800</v>
      </c>
      <c r="F465" s="45" t="s">
        <v>1801</v>
      </c>
      <c r="G465" s="45" t="s">
        <v>1802</v>
      </c>
      <c r="H465" s="526"/>
    </row>
    <row r="466" spans="1:8">
      <c r="A466" s="48"/>
      <c r="B466" s="47">
        <v>6</v>
      </c>
      <c r="C466" s="49"/>
      <c r="D466" s="11" t="s">
        <v>1803</v>
      </c>
      <c r="E466" s="11" t="s">
        <v>1804</v>
      </c>
      <c r="F466" s="11" t="s">
        <v>1805</v>
      </c>
      <c r="G466" s="11" t="s">
        <v>1806</v>
      </c>
      <c r="H466" s="527"/>
    </row>
    <row r="467" spans="1:8">
      <c r="A467" s="48"/>
      <c r="B467" s="47">
        <v>5</v>
      </c>
      <c r="C467" s="49"/>
      <c r="D467" s="11" t="s">
        <v>1807</v>
      </c>
      <c r="E467" s="11" t="s">
        <v>1808</v>
      </c>
      <c r="F467" s="11" t="s">
        <v>1809</v>
      </c>
      <c r="G467" s="11" t="s">
        <v>1810</v>
      </c>
      <c r="H467" s="528"/>
    </row>
    <row r="468" spans="1:8">
      <c r="A468" s="48"/>
      <c r="B468" s="47">
        <v>4</v>
      </c>
      <c r="C468" s="49"/>
      <c r="D468" s="11" t="s">
        <v>1811</v>
      </c>
      <c r="E468" s="11" t="s">
        <v>1812</v>
      </c>
      <c r="F468" s="11" t="s">
        <v>1813</v>
      </c>
      <c r="G468" s="11" t="s">
        <v>1814</v>
      </c>
      <c r="H468" s="529"/>
    </row>
    <row r="469" spans="1:8">
      <c r="A469" s="48"/>
      <c r="B469" s="47">
        <v>3</v>
      </c>
      <c r="C469" s="49"/>
      <c r="D469" s="11" t="s">
        <v>1815</v>
      </c>
      <c r="E469" s="11" t="s">
        <v>1816</v>
      </c>
      <c r="F469" s="11" t="s">
        <v>1817</v>
      </c>
      <c r="G469" s="11" t="s">
        <v>1818</v>
      </c>
      <c r="H469" s="530"/>
    </row>
    <row r="470" spans="1:8">
      <c r="A470" s="48"/>
      <c r="B470" s="47">
        <v>2</v>
      </c>
      <c r="C470" s="49"/>
      <c r="D470" s="11" t="s">
        <v>1819</v>
      </c>
      <c r="E470" s="11" t="s">
        <v>1820</v>
      </c>
      <c r="F470" s="11" t="s">
        <v>1821</v>
      </c>
      <c r="G470" s="11" t="s">
        <v>1822</v>
      </c>
      <c r="H470" s="531"/>
    </row>
    <row r="471" spans="1:8" ht="16.5" thickBot="1">
      <c r="A471" s="56"/>
      <c r="B471" s="55">
        <v>1</v>
      </c>
      <c r="C471" s="57" t="s">
        <v>6</v>
      </c>
      <c r="D471" s="21" t="s">
        <v>1823</v>
      </c>
      <c r="E471" s="21" t="s">
        <v>1824</v>
      </c>
      <c r="F471" s="21" t="s">
        <v>1825</v>
      </c>
      <c r="G471" s="21" t="s">
        <v>1826</v>
      </c>
      <c r="H471" s="532"/>
    </row>
    <row r="472" spans="1:8">
      <c r="A472" s="129">
        <v>228</v>
      </c>
      <c r="B472" s="89">
        <v>7</v>
      </c>
      <c r="C472" s="90" t="s">
        <v>31</v>
      </c>
      <c r="D472" s="91" t="s">
        <v>1827</v>
      </c>
      <c r="E472" s="91" t="s">
        <v>1828</v>
      </c>
      <c r="F472" s="91" t="s">
        <v>1829</v>
      </c>
      <c r="G472" s="91" t="s">
        <v>1830</v>
      </c>
      <c r="H472" s="533"/>
    </row>
    <row r="473" spans="1:8">
      <c r="A473" s="94"/>
      <c r="B473" s="93">
        <v>6</v>
      </c>
      <c r="C473" s="95"/>
      <c r="D473" s="6" t="s">
        <v>1831</v>
      </c>
      <c r="E473" s="6" t="s">
        <v>1832</v>
      </c>
      <c r="F473" s="6" t="s">
        <v>1833</v>
      </c>
      <c r="G473" s="6" t="s">
        <v>1834</v>
      </c>
      <c r="H473" s="534"/>
    </row>
    <row r="474" spans="1:8">
      <c r="A474" s="94"/>
      <c r="B474" s="93">
        <v>5</v>
      </c>
      <c r="C474" s="95"/>
      <c r="D474" s="6" t="s">
        <v>1835</v>
      </c>
      <c r="E474" s="6" t="s">
        <v>1836</v>
      </c>
      <c r="F474" s="6" t="s">
        <v>1837</v>
      </c>
      <c r="G474" s="6" t="s">
        <v>1838</v>
      </c>
      <c r="H474" s="535"/>
    </row>
    <row r="475" spans="1:8">
      <c r="A475" s="94"/>
      <c r="B475" s="93">
        <v>4</v>
      </c>
      <c r="C475" s="95"/>
      <c r="D475" s="6" t="s">
        <v>1839</v>
      </c>
      <c r="E475" s="6" t="s">
        <v>1840</v>
      </c>
      <c r="F475" s="6" t="s">
        <v>1841</v>
      </c>
      <c r="G475" s="6" t="s">
        <v>1842</v>
      </c>
      <c r="H475" s="536"/>
    </row>
    <row r="476" spans="1:8">
      <c r="A476" s="94"/>
      <c r="B476" s="93">
        <v>3</v>
      </c>
      <c r="C476" s="95"/>
      <c r="D476" s="6" t="s">
        <v>1843</v>
      </c>
      <c r="E476" s="6" t="s">
        <v>1844</v>
      </c>
      <c r="F476" s="6" t="s">
        <v>1845</v>
      </c>
      <c r="G476" s="6" t="s">
        <v>1846</v>
      </c>
      <c r="H476" s="537"/>
    </row>
    <row r="477" spans="1:8">
      <c r="A477" s="94"/>
      <c r="B477" s="93">
        <v>2</v>
      </c>
      <c r="C477" s="95"/>
      <c r="D477" s="6" t="s">
        <v>1847</v>
      </c>
      <c r="E477" s="6" t="s">
        <v>1848</v>
      </c>
      <c r="F477" s="6" t="s">
        <v>1849</v>
      </c>
      <c r="G477" s="6" t="s">
        <v>1850</v>
      </c>
      <c r="H477" s="538"/>
    </row>
    <row r="478" spans="1:8" ht="16.5" thickBot="1">
      <c r="A478" s="102"/>
      <c r="B478" s="101">
        <v>1</v>
      </c>
      <c r="C478" s="103" t="s">
        <v>6</v>
      </c>
      <c r="D478" s="104" t="s">
        <v>1851</v>
      </c>
      <c r="E478" s="104" t="s">
        <v>1852</v>
      </c>
      <c r="F478" s="104" t="s">
        <v>1853</v>
      </c>
      <c r="G478" s="104" t="s">
        <v>1854</v>
      </c>
      <c r="H478" s="539"/>
    </row>
    <row r="479" spans="1:8">
      <c r="A479" s="43">
        <v>229</v>
      </c>
      <c r="B479" s="42">
        <v>7</v>
      </c>
      <c r="C479" s="44" t="s">
        <v>31</v>
      </c>
      <c r="D479" s="45" t="s">
        <v>1855</v>
      </c>
      <c r="E479" s="45" t="s">
        <v>1856</v>
      </c>
      <c r="F479" s="45" t="s">
        <v>1857</v>
      </c>
      <c r="G479" s="45" t="s">
        <v>1858</v>
      </c>
      <c r="H479" s="540"/>
    </row>
    <row r="480" spans="1:8">
      <c r="A480" s="48"/>
      <c r="B480" s="47">
        <v>6</v>
      </c>
      <c r="C480" s="49"/>
      <c r="D480" s="11" t="s">
        <v>1859</v>
      </c>
      <c r="E480" s="11" t="s">
        <v>1860</v>
      </c>
      <c r="F480" s="11" t="s">
        <v>1861</v>
      </c>
      <c r="G480" s="11" t="s">
        <v>1862</v>
      </c>
      <c r="H480" s="541"/>
    </row>
    <row r="481" spans="1:8">
      <c r="A481" s="48"/>
      <c r="B481" s="47">
        <v>5</v>
      </c>
      <c r="C481" s="49"/>
      <c r="D481" s="11" t="s">
        <v>1863</v>
      </c>
      <c r="E481" s="11" t="s">
        <v>1864</v>
      </c>
      <c r="F481" s="11" t="s">
        <v>1865</v>
      </c>
      <c r="G481" s="11" t="s">
        <v>1866</v>
      </c>
      <c r="H481" s="542"/>
    </row>
    <row r="482" spans="1:8">
      <c r="A482" s="48"/>
      <c r="B482" s="47">
        <v>4</v>
      </c>
      <c r="C482" s="49"/>
      <c r="D482" s="11" t="s">
        <v>1867</v>
      </c>
      <c r="E482" s="11" t="s">
        <v>1868</v>
      </c>
      <c r="F482" s="11" t="s">
        <v>1869</v>
      </c>
      <c r="G482" s="11" t="s">
        <v>1870</v>
      </c>
      <c r="H482" s="543"/>
    </row>
    <row r="483" spans="1:8">
      <c r="A483" s="48"/>
      <c r="B483" s="47">
        <v>3</v>
      </c>
      <c r="C483" s="49"/>
      <c r="D483" s="11" t="s">
        <v>1871</v>
      </c>
      <c r="E483" s="11" t="s">
        <v>1872</v>
      </c>
      <c r="F483" s="11" t="s">
        <v>1873</v>
      </c>
      <c r="G483" s="11" t="s">
        <v>1874</v>
      </c>
      <c r="H483" s="544"/>
    </row>
    <row r="484" spans="1:8">
      <c r="A484" s="48"/>
      <c r="B484" s="47">
        <v>2</v>
      </c>
      <c r="C484" s="49"/>
      <c r="D484" s="11" t="s">
        <v>1875</v>
      </c>
      <c r="E484" s="11" t="s">
        <v>1876</v>
      </c>
      <c r="F484" s="11" t="s">
        <v>1877</v>
      </c>
      <c r="G484" s="11" t="s">
        <v>1878</v>
      </c>
      <c r="H484" s="545"/>
    </row>
    <row r="485" spans="1:8" ht="16.5" thickBot="1">
      <c r="A485" s="56"/>
      <c r="B485" s="55">
        <v>1</v>
      </c>
      <c r="C485" s="57" t="s">
        <v>6</v>
      </c>
      <c r="D485" s="21" t="s">
        <v>1879</v>
      </c>
      <c r="E485" s="21" t="s">
        <v>1880</v>
      </c>
      <c r="F485" s="21" t="s">
        <v>1881</v>
      </c>
      <c r="G485" s="21" t="s">
        <v>1882</v>
      </c>
      <c r="H485" s="546"/>
    </row>
    <row r="486" spans="1:8">
      <c r="A486" s="129">
        <v>230</v>
      </c>
      <c r="B486" s="89">
        <v>7</v>
      </c>
      <c r="C486" s="90" t="s">
        <v>31</v>
      </c>
      <c r="D486" s="91" t="s">
        <v>1883</v>
      </c>
      <c r="E486" s="91" t="s">
        <v>1884</v>
      </c>
      <c r="F486" s="91" t="s">
        <v>1885</v>
      </c>
      <c r="G486" s="91" t="s">
        <v>1886</v>
      </c>
      <c r="H486" s="547"/>
    </row>
    <row r="487" spans="1:8">
      <c r="A487" s="94"/>
      <c r="B487" s="93">
        <v>6</v>
      </c>
      <c r="C487" s="95"/>
      <c r="D487" s="6" t="s">
        <v>1887</v>
      </c>
      <c r="E487" s="6" t="s">
        <v>1888</v>
      </c>
      <c r="F487" s="6" t="s">
        <v>1889</v>
      </c>
      <c r="G487" s="6" t="s">
        <v>1890</v>
      </c>
      <c r="H487" s="548"/>
    </row>
    <row r="488" spans="1:8">
      <c r="A488" s="94"/>
      <c r="B488" s="93">
        <v>5</v>
      </c>
      <c r="C488" s="95"/>
      <c r="D488" s="6" t="s">
        <v>1891</v>
      </c>
      <c r="E488" s="6" t="s">
        <v>1892</v>
      </c>
      <c r="F488" s="6" t="s">
        <v>1893</v>
      </c>
      <c r="G488" s="6" t="s">
        <v>1894</v>
      </c>
      <c r="H488" s="549"/>
    </row>
    <row r="489" spans="1:8">
      <c r="A489" s="94"/>
      <c r="B489" s="93">
        <v>4</v>
      </c>
      <c r="C489" s="95"/>
      <c r="D489" s="6" t="s">
        <v>1895</v>
      </c>
      <c r="E489" s="6" t="s">
        <v>1896</v>
      </c>
      <c r="F489" s="6" t="s">
        <v>1897</v>
      </c>
      <c r="G489" s="6" t="s">
        <v>1896</v>
      </c>
      <c r="H489" s="550"/>
    </row>
    <row r="490" spans="1:8">
      <c r="A490" s="94"/>
      <c r="B490" s="93">
        <v>3</v>
      </c>
      <c r="C490" s="95"/>
      <c r="D490" s="6" t="s">
        <v>1898</v>
      </c>
      <c r="E490" s="6" t="s">
        <v>1899</v>
      </c>
      <c r="F490" s="6" t="s">
        <v>1900</v>
      </c>
      <c r="G490" s="6" t="s">
        <v>1901</v>
      </c>
      <c r="H490" s="551"/>
    </row>
    <row r="491" spans="1:8">
      <c r="A491" s="94"/>
      <c r="B491" s="93">
        <v>2</v>
      </c>
      <c r="C491" s="95"/>
      <c r="D491" s="6" t="s">
        <v>1902</v>
      </c>
      <c r="E491" s="6" t="s">
        <v>1903</v>
      </c>
      <c r="F491" s="6" t="s">
        <v>1903</v>
      </c>
      <c r="G491" s="6" t="s">
        <v>1904</v>
      </c>
      <c r="H491" s="552"/>
    </row>
    <row r="492" spans="1:8" ht="16.5" thickBot="1">
      <c r="A492" s="102"/>
      <c r="B492" s="101">
        <v>1</v>
      </c>
      <c r="C492" s="103" t="s">
        <v>6</v>
      </c>
      <c r="D492" s="104" t="s">
        <v>1905</v>
      </c>
      <c r="E492" s="104" t="s">
        <v>1906</v>
      </c>
      <c r="F492" s="104" t="s">
        <v>1907</v>
      </c>
      <c r="G492" s="104" t="s">
        <v>1908</v>
      </c>
      <c r="H492" s="553"/>
    </row>
    <row r="493" spans="1:8">
      <c r="A493" s="43">
        <v>231</v>
      </c>
      <c r="B493" s="42">
        <v>7</v>
      </c>
      <c r="C493" s="44" t="s">
        <v>31</v>
      </c>
      <c r="D493" s="45" t="s">
        <v>1909</v>
      </c>
      <c r="E493" s="45" t="s">
        <v>1910</v>
      </c>
      <c r="F493" s="45" t="s">
        <v>1911</v>
      </c>
      <c r="G493" s="45" t="s">
        <v>1912</v>
      </c>
      <c r="H493" s="554"/>
    </row>
    <row r="494" spans="1:8">
      <c r="A494" s="48"/>
      <c r="B494" s="47">
        <v>6</v>
      </c>
      <c r="C494" s="49"/>
      <c r="D494" s="11" t="s">
        <v>1913</v>
      </c>
      <c r="E494" s="11" t="s">
        <v>1914</v>
      </c>
      <c r="F494" s="11" t="s">
        <v>1915</v>
      </c>
      <c r="G494" s="11" t="s">
        <v>1916</v>
      </c>
      <c r="H494" s="555"/>
    </row>
    <row r="495" spans="1:8">
      <c r="A495" s="48"/>
      <c r="B495" s="47">
        <v>5</v>
      </c>
      <c r="C495" s="49"/>
      <c r="D495" s="11" t="s">
        <v>1917</v>
      </c>
      <c r="E495" s="11" t="s">
        <v>1918</v>
      </c>
      <c r="F495" s="11" t="s">
        <v>1919</v>
      </c>
      <c r="G495" s="11" t="s">
        <v>1920</v>
      </c>
      <c r="H495" s="556"/>
    </row>
    <row r="496" spans="1:8">
      <c r="A496" s="48"/>
      <c r="B496" s="47">
        <v>4</v>
      </c>
      <c r="C496" s="49"/>
      <c r="D496" s="11" t="s">
        <v>1921</v>
      </c>
      <c r="E496" s="11" t="s">
        <v>1922</v>
      </c>
      <c r="F496" s="11" t="s">
        <v>1923</v>
      </c>
      <c r="G496" s="11" t="s">
        <v>1922</v>
      </c>
      <c r="H496" s="557"/>
    </row>
    <row r="497" spans="1:8">
      <c r="A497" s="48"/>
      <c r="B497" s="47">
        <v>3</v>
      </c>
      <c r="C497" s="49"/>
      <c r="D497" s="11" t="s">
        <v>1924</v>
      </c>
      <c r="E497" s="11" t="s">
        <v>1925</v>
      </c>
      <c r="F497" s="11" t="s">
        <v>1926</v>
      </c>
      <c r="G497" s="11" t="s">
        <v>1927</v>
      </c>
      <c r="H497" s="558"/>
    </row>
    <row r="498" spans="1:8">
      <c r="A498" s="48"/>
      <c r="B498" s="47">
        <v>2</v>
      </c>
      <c r="C498" s="49"/>
      <c r="D498" s="11" t="s">
        <v>1928</v>
      </c>
      <c r="E498" s="11" t="s">
        <v>1929</v>
      </c>
      <c r="F498" s="11" t="s">
        <v>1929</v>
      </c>
      <c r="G498" s="11" t="s">
        <v>1930</v>
      </c>
      <c r="H498" s="559"/>
    </row>
    <row r="499" spans="1:8" ht="16.5" thickBot="1">
      <c r="A499" s="56"/>
      <c r="B499" s="55">
        <v>1</v>
      </c>
      <c r="C499" s="57" t="s">
        <v>6</v>
      </c>
      <c r="D499" s="21" t="s">
        <v>1931</v>
      </c>
      <c r="E499" s="21" t="s">
        <v>1932</v>
      </c>
      <c r="F499" s="21" t="s">
        <v>1933</v>
      </c>
      <c r="G499" s="21" t="s">
        <v>1934</v>
      </c>
      <c r="H499" s="560"/>
    </row>
    <row r="500" spans="1:8">
      <c r="A500" s="129">
        <v>232</v>
      </c>
      <c r="B500" s="89">
        <v>7</v>
      </c>
      <c r="C500" s="90" t="s">
        <v>31</v>
      </c>
      <c r="D500" s="91" t="s">
        <v>1935</v>
      </c>
      <c r="E500" s="91" t="s">
        <v>1936</v>
      </c>
      <c r="F500" s="91" t="s">
        <v>1937</v>
      </c>
      <c r="G500" s="91" t="s">
        <v>1938</v>
      </c>
      <c r="H500" s="561"/>
    </row>
    <row r="501" spans="1:8">
      <c r="A501" s="94"/>
      <c r="B501" s="93">
        <v>6</v>
      </c>
      <c r="C501" s="95"/>
      <c r="D501" s="6" t="s">
        <v>1939</v>
      </c>
      <c r="E501" s="6" t="s">
        <v>1940</v>
      </c>
      <c r="F501" s="6" t="s">
        <v>1941</v>
      </c>
      <c r="G501" s="6" t="s">
        <v>1942</v>
      </c>
      <c r="H501" s="562"/>
    </row>
    <row r="502" spans="1:8">
      <c r="A502" s="94"/>
      <c r="B502" s="93">
        <v>5</v>
      </c>
      <c r="C502" s="95"/>
      <c r="D502" s="6" t="s">
        <v>1943</v>
      </c>
      <c r="E502" s="6" t="s">
        <v>1944</v>
      </c>
      <c r="F502" s="6" t="s">
        <v>1945</v>
      </c>
      <c r="G502" s="6" t="s">
        <v>1946</v>
      </c>
      <c r="H502" s="563"/>
    </row>
    <row r="503" spans="1:8">
      <c r="A503" s="94"/>
      <c r="B503" s="93">
        <v>4</v>
      </c>
      <c r="C503" s="95"/>
      <c r="D503" s="6" t="s">
        <v>1947</v>
      </c>
      <c r="E503" s="6" t="s">
        <v>1948</v>
      </c>
      <c r="F503" s="6" t="s">
        <v>1949</v>
      </c>
      <c r="G503" s="6" t="s">
        <v>1950</v>
      </c>
      <c r="H503" s="564"/>
    </row>
    <row r="504" spans="1:8">
      <c r="A504" s="94"/>
      <c r="B504" s="93">
        <v>3</v>
      </c>
      <c r="C504" s="95"/>
      <c r="D504" s="6" t="s">
        <v>1951</v>
      </c>
      <c r="E504" s="6" t="s">
        <v>1952</v>
      </c>
      <c r="F504" s="6" t="s">
        <v>1953</v>
      </c>
      <c r="G504" s="6" t="s">
        <v>1954</v>
      </c>
      <c r="H504" s="565"/>
    </row>
    <row r="505" spans="1:8">
      <c r="A505" s="94"/>
      <c r="B505" s="93">
        <v>2</v>
      </c>
      <c r="C505" s="95"/>
      <c r="D505" s="6" t="s">
        <v>1955</v>
      </c>
      <c r="E505" s="6" t="s">
        <v>1956</v>
      </c>
      <c r="F505" s="6" t="s">
        <v>1957</v>
      </c>
      <c r="G505" s="6" t="s">
        <v>1958</v>
      </c>
      <c r="H505" s="566"/>
    </row>
    <row r="506" spans="1:8" ht="16.5" thickBot="1">
      <c r="A506" s="102"/>
      <c r="B506" s="101">
        <v>1</v>
      </c>
      <c r="C506" s="103" t="s">
        <v>6</v>
      </c>
      <c r="D506" s="104" t="s">
        <v>1959</v>
      </c>
      <c r="E506" s="104" t="s">
        <v>1960</v>
      </c>
      <c r="F506" s="104" t="s">
        <v>1961</v>
      </c>
      <c r="G506" s="104" t="s">
        <v>1962</v>
      </c>
      <c r="H506" s="567"/>
    </row>
    <row r="507" spans="1:8">
      <c r="A507" s="43">
        <v>233</v>
      </c>
      <c r="B507" s="42">
        <v>7</v>
      </c>
      <c r="C507" s="44" t="s">
        <v>31</v>
      </c>
      <c r="D507" s="45" t="s">
        <v>1963</v>
      </c>
      <c r="E507" s="45" t="s">
        <v>1964</v>
      </c>
      <c r="F507" s="45" t="s">
        <v>1965</v>
      </c>
      <c r="G507" s="45" t="s">
        <v>1966</v>
      </c>
      <c r="H507" s="568"/>
    </row>
    <row r="508" spans="1:8">
      <c r="A508" s="48"/>
      <c r="B508" s="47">
        <v>6</v>
      </c>
      <c r="C508" s="49"/>
      <c r="D508" s="11" t="s">
        <v>1967</v>
      </c>
      <c r="E508" s="11" t="s">
        <v>1968</v>
      </c>
      <c r="F508" s="11" t="s">
        <v>1969</v>
      </c>
      <c r="G508" s="11" t="s">
        <v>1970</v>
      </c>
      <c r="H508" s="569"/>
    </row>
    <row r="509" spans="1:8">
      <c r="A509" s="48"/>
      <c r="B509" s="47">
        <v>5</v>
      </c>
      <c r="C509" s="49"/>
      <c r="D509" s="11" t="s">
        <v>1971</v>
      </c>
      <c r="E509" s="11" t="s">
        <v>1972</v>
      </c>
      <c r="F509" s="11" t="s">
        <v>1972</v>
      </c>
      <c r="G509" s="11" t="s">
        <v>1972</v>
      </c>
      <c r="H509" s="570"/>
    </row>
    <row r="510" spans="1:8">
      <c r="A510" s="48"/>
      <c r="B510" s="47">
        <v>4</v>
      </c>
      <c r="C510" s="49"/>
      <c r="D510" s="11" t="s">
        <v>1973</v>
      </c>
      <c r="E510" s="11" t="s">
        <v>1974</v>
      </c>
      <c r="F510" s="11" t="s">
        <v>1975</v>
      </c>
      <c r="G510" s="11" t="s">
        <v>1976</v>
      </c>
      <c r="H510" s="571"/>
    </row>
    <row r="511" spans="1:8">
      <c r="A511" s="48"/>
      <c r="B511" s="47">
        <v>3</v>
      </c>
      <c r="C511" s="49"/>
      <c r="D511" s="11" t="s">
        <v>1977</v>
      </c>
      <c r="E511" s="11" t="s">
        <v>1978</v>
      </c>
      <c r="F511" s="11" t="s">
        <v>1979</v>
      </c>
      <c r="G511" s="11" t="s">
        <v>1980</v>
      </c>
      <c r="H511" s="572"/>
    </row>
    <row r="512" spans="1:8">
      <c r="A512" s="48"/>
      <c r="B512" s="47">
        <v>2</v>
      </c>
      <c r="C512" s="49"/>
      <c r="D512" s="11" t="s">
        <v>1981</v>
      </c>
      <c r="E512" s="11" t="s">
        <v>1982</v>
      </c>
      <c r="F512" s="11" t="s">
        <v>1983</v>
      </c>
      <c r="G512" s="11" t="s">
        <v>1984</v>
      </c>
      <c r="H512" s="573"/>
    </row>
    <row r="513" spans="1:8" ht="16.5" thickBot="1">
      <c r="A513" s="56"/>
      <c r="B513" s="55">
        <v>1</v>
      </c>
      <c r="C513" s="57" t="s">
        <v>6</v>
      </c>
      <c r="D513" s="21" t="s">
        <v>1985</v>
      </c>
      <c r="E513" s="21" t="s">
        <v>1986</v>
      </c>
      <c r="F513" s="21" t="s">
        <v>1987</v>
      </c>
      <c r="G513" s="21" t="s">
        <v>1988</v>
      </c>
      <c r="H513" s="574"/>
    </row>
    <row r="514" spans="1:8">
      <c r="A514" s="129">
        <v>234</v>
      </c>
      <c r="B514" s="89">
        <v>7</v>
      </c>
      <c r="C514" s="90" t="s">
        <v>31</v>
      </c>
      <c r="D514" s="91" t="s">
        <v>1989</v>
      </c>
      <c r="E514" s="91" t="s">
        <v>1990</v>
      </c>
      <c r="F514" s="91" t="s">
        <v>1991</v>
      </c>
      <c r="G514" s="91" t="s">
        <v>1992</v>
      </c>
      <c r="H514" s="575"/>
    </row>
    <row r="515" spans="1:8">
      <c r="A515" s="94"/>
      <c r="B515" s="93">
        <v>6</v>
      </c>
      <c r="C515" s="95"/>
      <c r="D515" s="6" t="s">
        <v>1993</v>
      </c>
      <c r="E515" s="6" t="s">
        <v>1994</v>
      </c>
      <c r="F515" s="6" t="s">
        <v>1994</v>
      </c>
      <c r="G515" s="6" t="s">
        <v>1995</v>
      </c>
      <c r="H515" s="576"/>
    </row>
    <row r="516" spans="1:8">
      <c r="A516" s="94"/>
      <c r="B516" s="93">
        <v>5</v>
      </c>
      <c r="C516" s="95"/>
      <c r="D516" s="6" t="s">
        <v>1996</v>
      </c>
      <c r="E516" s="6" t="s">
        <v>1997</v>
      </c>
      <c r="F516" s="6" t="s">
        <v>1998</v>
      </c>
      <c r="G516" s="6" t="s">
        <v>1997</v>
      </c>
      <c r="H516" s="577"/>
    </row>
    <row r="517" spans="1:8">
      <c r="A517" s="94"/>
      <c r="B517" s="93">
        <v>4</v>
      </c>
      <c r="C517" s="95"/>
      <c r="D517" s="6" t="s">
        <v>1999</v>
      </c>
      <c r="E517" s="6" t="s">
        <v>2000</v>
      </c>
      <c r="F517" s="6" t="s">
        <v>2001</v>
      </c>
      <c r="G517" s="6" t="s">
        <v>2002</v>
      </c>
      <c r="H517" s="578"/>
    </row>
    <row r="518" spans="1:8">
      <c r="A518" s="94"/>
      <c r="B518" s="93">
        <v>3</v>
      </c>
      <c r="C518" s="95"/>
      <c r="D518" s="6" t="s">
        <v>2003</v>
      </c>
      <c r="E518" s="6" t="s">
        <v>2004</v>
      </c>
      <c r="F518" s="6" t="s">
        <v>2005</v>
      </c>
      <c r="G518" s="6" t="s">
        <v>2006</v>
      </c>
      <c r="H518" s="579"/>
    </row>
    <row r="519" spans="1:8">
      <c r="A519" s="94"/>
      <c r="B519" s="93">
        <v>2</v>
      </c>
      <c r="C519" s="95"/>
      <c r="D519" s="6" t="s">
        <v>2007</v>
      </c>
      <c r="E519" s="6" t="s">
        <v>2008</v>
      </c>
      <c r="F519" s="6" t="s">
        <v>2009</v>
      </c>
      <c r="G519" s="6" t="s">
        <v>2010</v>
      </c>
      <c r="H519" s="580"/>
    </row>
    <row r="520" spans="1:8" ht="16.5" thickBot="1">
      <c r="A520" s="102"/>
      <c r="B520" s="101">
        <v>1</v>
      </c>
      <c r="C520" s="103" t="s">
        <v>6</v>
      </c>
      <c r="D520" s="104" t="s">
        <v>2011</v>
      </c>
      <c r="E520" s="104" t="s">
        <v>2012</v>
      </c>
      <c r="F520" s="104" t="s">
        <v>2013</v>
      </c>
      <c r="G520" s="104" t="s">
        <v>2014</v>
      </c>
      <c r="H520" s="581"/>
    </row>
    <row r="521" spans="1:8">
      <c r="A521" s="583">
        <v>235</v>
      </c>
      <c r="B521" s="582">
        <v>7</v>
      </c>
      <c r="C521" s="584" t="s">
        <v>31</v>
      </c>
      <c r="D521" s="45" t="s">
        <v>2015</v>
      </c>
      <c r="E521" s="45" t="s">
        <v>2016</v>
      </c>
      <c r="F521" s="45" t="s">
        <v>2017</v>
      </c>
      <c r="G521" s="45" t="s">
        <v>2018</v>
      </c>
      <c r="H521" s="585"/>
    </row>
    <row r="522" spans="1:8">
      <c r="A522" s="9"/>
      <c r="B522" s="8">
        <v>6</v>
      </c>
      <c r="C522" s="10"/>
      <c r="D522" s="11" t="s">
        <v>2019</v>
      </c>
      <c r="E522" s="11" t="s">
        <v>2020</v>
      </c>
      <c r="F522" s="11" t="s">
        <v>2021</v>
      </c>
      <c r="G522" s="11" t="s">
        <v>2022</v>
      </c>
      <c r="H522" s="586"/>
    </row>
    <row r="523" spans="1:8">
      <c r="A523" s="9"/>
      <c r="B523" s="8">
        <v>5</v>
      </c>
      <c r="C523" s="10"/>
      <c r="D523" s="11" t="s">
        <v>2023</v>
      </c>
      <c r="E523" s="11" t="s">
        <v>2024</v>
      </c>
      <c r="F523" s="11" t="s">
        <v>2025</v>
      </c>
      <c r="G523" s="11" t="s">
        <v>2026</v>
      </c>
      <c r="H523" s="587"/>
    </row>
    <row r="524" spans="1:8">
      <c r="A524" s="9"/>
      <c r="B524" s="8">
        <v>4</v>
      </c>
      <c r="C524" s="10"/>
      <c r="D524" s="11" t="s">
        <v>2027</v>
      </c>
      <c r="E524" s="11" t="s">
        <v>2028</v>
      </c>
      <c r="F524" s="11" t="s">
        <v>2028</v>
      </c>
      <c r="G524" s="11" t="s">
        <v>2028</v>
      </c>
      <c r="H524" s="588"/>
    </row>
    <row r="525" spans="1:8">
      <c r="A525" s="9"/>
      <c r="B525" s="8">
        <v>3</v>
      </c>
      <c r="C525" s="10"/>
      <c r="D525" s="11" t="s">
        <v>2029</v>
      </c>
      <c r="E525" s="11" t="s">
        <v>2030</v>
      </c>
      <c r="F525" s="11" t="s">
        <v>2031</v>
      </c>
      <c r="G525" s="11" t="s">
        <v>2032</v>
      </c>
      <c r="H525" s="589"/>
    </row>
    <row r="526" spans="1:8">
      <c r="A526" s="9"/>
      <c r="B526" s="8">
        <v>2</v>
      </c>
      <c r="C526" s="10"/>
      <c r="D526" s="11" t="s">
        <v>2033</v>
      </c>
      <c r="E526" s="11" t="s">
        <v>2034</v>
      </c>
      <c r="F526" s="11" t="s">
        <v>2035</v>
      </c>
      <c r="G526" s="11" t="s">
        <v>2036</v>
      </c>
      <c r="H526" s="590"/>
    </row>
    <row r="527" spans="1:8" ht="16.5" thickBot="1">
      <c r="A527" s="19"/>
      <c r="B527" s="18">
        <v>1</v>
      </c>
      <c r="C527" s="20" t="s">
        <v>6</v>
      </c>
      <c r="D527" s="21" t="s">
        <v>2037</v>
      </c>
      <c r="E527" s="21" t="s">
        <v>2038</v>
      </c>
      <c r="F527" s="21" t="s">
        <v>2038</v>
      </c>
      <c r="G527" s="21" t="s">
        <v>2039</v>
      </c>
      <c r="H527" s="591"/>
    </row>
    <row r="528" spans="1:8">
      <c r="A528" s="129">
        <v>236</v>
      </c>
      <c r="B528" s="89">
        <v>7</v>
      </c>
      <c r="C528" s="90" t="s">
        <v>31</v>
      </c>
      <c r="D528" s="91" t="s">
        <v>2040</v>
      </c>
      <c r="E528" s="91" t="s">
        <v>2041</v>
      </c>
      <c r="F528" s="91" t="s">
        <v>2042</v>
      </c>
      <c r="G528" s="91" t="s">
        <v>2043</v>
      </c>
      <c r="H528" s="592"/>
    </row>
    <row r="529" spans="1:8">
      <c r="A529" s="94"/>
      <c r="B529" s="93">
        <v>6</v>
      </c>
      <c r="C529" s="95"/>
      <c r="D529" s="6" t="s">
        <v>2044</v>
      </c>
      <c r="E529" s="6" t="s">
        <v>2045</v>
      </c>
      <c r="F529" s="6" t="s">
        <v>2046</v>
      </c>
      <c r="G529" s="6" t="s">
        <v>2047</v>
      </c>
      <c r="H529" s="593"/>
    </row>
    <row r="530" spans="1:8">
      <c r="A530" s="94"/>
      <c r="B530" s="93">
        <v>5</v>
      </c>
      <c r="C530" s="95"/>
      <c r="D530" s="6" t="s">
        <v>2048</v>
      </c>
      <c r="E530" s="6" t="s">
        <v>2049</v>
      </c>
      <c r="F530" s="6" t="s">
        <v>1024</v>
      </c>
      <c r="G530" s="6" t="s">
        <v>2050</v>
      </c>
      <c r="H530" s="594"/>
    </row>
    <row r="531" spans="1:8">
      <c r="A531" s="94"/>
      <c r="B531" s="93">
        <v>4</v>
      </c>
      <c r="C531" s="95"/>
      <c r="D531" s="6" t="s">
        <v>2051</v>
      </c>
      <c r="E531" s="6" t="s">
        <v>2052</v>
      </c>
      <c r="F531" s="6" t="s">
        <v>2053</v>
      </c>
      <c r="G531" s="6" t="s">
        <v>2054</v>
      </c>
      <c r="H531" s="595"/>
    </row>
    <row r="532" spans="1:8">
      <c r="A532" s="94"/>
      <c r="B532" s="93">
        <v>3</v>
      </c>
      <c r="C532" s="95"/>
      <c r="D532" s="6" t="s">
        <v>2055</v>
      </c>
      <c r="E532" s="6" t="s">
        <v>2056</v>
      </c>
      <c r="F532" s="6" t="s">
        <v>2057</v>
      </c>
      <c r="G532" s="6" t="s">
        <v>2058</v>
      </c>
      <c r="H532" s="596"/>
    </row>
    <row r="533" spans="1:8">
      <c r="A533" s="94"/>
      <c r="B533" s="93">
        <v>2</v>
      </c>
      <c r="C533" s="95"/>
      <c r="D533" s="6" t="s">
        <v>2059</v>
      </c>
      <c r="E533" s="6" t="s">
        <v>2060</v>
      </c>
      <c r="F533" s="6" t="s">
        <v>2061</v>
      </c>
      <c r="G533" s="6" t="s">
        <v>2062</v>
      </c>
      <c r="H533" s="597"/>
    </row>
    <row r="534" spans="1:8" ht="16.5" thickBot="1">
      <c r="A534" s="102"/>
      <c r="B534" s="101">
        <v>1</v>
      </c>
      <c r="C534" s="103" t="s">
        <v>6</v>
      </c>
      <c r="D534" s="104" t="s">
        <v>2063</v>
      </c>
      <c r="E534" s="104" t="s">
        <v>2064</v>
      </c>
      <c r="F534" s="104" t="s">
        <v>2065</v>
      </c>
      <c r="G534" s="104" t="s">
        <v>2066</v>
      </c>
      <c r="H534" s="598"/>
    </row>
    <row r="535" spans="1:8">
      <c r="A535" s="43">
        <v>237</v>
      </c>
      <c r="B535" s="42">
        <v>7</v>
      </c>
      <c r="C535" s="44" t="s">
        <v>31</v>
      </c>
      <c r="D535" s="45" t="s">
        <v>2067</v>
      </c>
      <c r="E535" s="45" t="s">
        <v>2068</v>
      </c>
      <c r="F535" s="45" t="s">
        <v>2069</v>
      </c>
      <c r="G535" s="45" t="s">
        <v>2070</v>
      </c>
      <c r="H535" s="599"/>
    </row>
    <row r="536" spans="1:8">
      <c r="A536" s="48"/>
      <c r="B536" s="47">
        <v>6</v>
      </c>
      <c r="C536" s="49"/>
      <c r="D536" s="11" t="s">
        <v>2071</v>
      </c>
      <c r="E536" s="11" t="s">
        <v>2072</v>
      </c>
      <c r="F536" s="11" t="s">
        <v>2073</v>
      </c>
      <c r="G536" s="11" t="s">
        <v>2074</v>
      </c>
      <c r="H536" s="600"/>
    </row>
    <row r="537" spans="1:8">
      <c r="A537" s="48"/>
      <c r="B537" s="47">
        <v>5</v>
      </c>
      <c r="C537" s="49"/>
      <c r="D537" s="11" t="s">
        <v>2075</v>
      </c>
      <c r="E537" s="11" t="s">
        <v>2076</v>
      </c>
      <c r="F537" s="11" t="s">
        <v>2077</v>
      </c>
      <c r="G537" s="11" t="s">
        <v>2078</v>
      </c>
      <c r="H537" s="601"/>
    </row>
    <row r="538" spans="1:8">
      <c r="A538" s="48"/>
      <c r="B538" s="47">
        <v>4</v>
      </c>
      <c r="C538" s="49"/>
      <c r="D538" s="11" t="s">
        <v>2079</v>
      </c>
      <c r="E538" s="11" t="s">
        <v>2080</v>
      </c>
      <c r="F538" s="11" t="s">
        <v>2081</v>
      </c>
      <c r="G538" s="11" t="s">
        <v>2082</v>
      </c>
      <c r="H538" s="602"/>
    </row>
    <row r="539" spans="1:8">
      <c r="A539" s="48"/>
      <c r="B539" s="47">
        <v>3</v>
      </c>
      <c r="C539" s="49"/>
      <c r="D539" s="11" t="s">
        <v>2083</v>
      </c>
      <c r="E539" s="11" t="s">
        <v>2084</v>
      </c>
      <c r="F539" s="11" t="s">
        <v>2085</v>
      </c>
      <c r="G539" s="11" t="s">
        <v>2086</v>
      </c>
      <c r="H539" s="603"/>
    </row>
    <row r="540" spans="1:8">
      <c r="A540" s="48"/>
      <c r="B540" s="47">
        <v>2</v>
      </c>
      <c r="C540" s="49"/>
      <c r="D540" s="11" t="s">
        <v>2087</v>
      </c>
      <c r="E540" s="11" t="s">
        <v>2088</v>
      </c>
      <c r="F540" s="11" t="s">
        <v>2089</v>
      </c>
      <c r="G540" s="11" t="s">
        <v>2090</v>
      </c>
      <c r="H540" s="604"/>
    </row>
    <row r="541" spans="1:8" ht="16.5" thickBot="1">
      <c r="A541" s="56"/>
      <c r="B541" s="55">
        <v>1</v>
      </c>
      <c r="C541" s="57" t="s">
        <v>6</v>
      </c>
      <c r="D541" s="21" t="s">
        <v>2091</v>
      </c>
      <c r="E541" s="21" t="s">
        <v>2092</v>
      </c>
      <c r="F541" s="21" t="s">
        <v>2093</v>
      </c>
      <c r="G541" s="21" t="s">
        <v>2094</v>
      </c>
      <c r="H541" s="605"/>
    </row>
    <row r="542" spans="1:8">
      <c r="A542" s="129">
        <v>238</v>
      </c>
      <c r="B542" s="606">
        <v>7</v>
      </c>
      <c r="C542" s="607" t="s">
        <v>31</v>
      </c>
      <c r="D542" s="91" t="s">
        <v>2095</v>
      </c>
      <c r="E542" s="91" t="s">
        <v>2096</v>
      </c>
      <c r="F542" s="91" t="s">
        <v>2097</v>
      </c>
      <c r="G542" s="91" t="s">
        <v>2098</v>
      </c>
      <c r="H542" s="608"/>
    </row>
    <row r="543" spans="1:8">
      <c r="A543" s="94"/>
      <c r="B543" s="93">
        <v>6</v>
      </c>
      <c r="C543" s="95"/>
      <c r="D543" s="6" t="s">
        <v>2099</v>
      </c>
      <c r="E543" s="6" t="s">
        <v>2100</v>
      </c>
      <c r="F543" s="6" t="s">
        <v>2101</v>
      </c>
      <c r="G543" s="6" t="s">
        <v>2102</v>
      </c>
      <c r="H543" s="609"/>
    </row>
    <row r="544" spans="1:8">
      <c r="A544" s="94"/>
      <c r="B544" s="93">
        <v>5</v>
      </c>
      <c r="C544" s="95"/>
      <c r="D544" s="6" t="s">
        <v>2103</v>
      </c>
      <c r="E544" s="6" t="s">
        <v>2104</v>
      </c>
      <c r="F544" s="6" t="s">
        <v>2105</v>
      </c>
      <c r="G544" s="6" t="s">
        <v>2106</v>
      </c>
      <c r="H544" s="610"/>
    </row>
    <row r="545" spans="1:8">
      <c r="A545" s="94"/>
      <c r="B545" s="93">
        <v>4</v>
      </c>
      <c r="C545" s="95"/>
      <c r="D545" s="6" t="s">
        <v>2107</v>
      </c>
      <c r="E545" s="6" t="s">
        <v>2108</v>
      </c>
      <c r="F545" s="6" t="s">
        <v>2109</v>
      </c>
      <c r="G545" s="6" t="s">
        <v>2110</v>
      </c>
      <c r="H545" s="611"/>
    </row>
    <row r="546" spans="1:8">
      <c r="A546" s="94"/>
      <c r="B546" s="93">
        <v>3</v>
      </c>
      <c r="C546" s="95"/>
      <c r="D546" s="6" t="s">
        <v>2111</v>
      </c>
      <c r="E546" s="6" t="s">
        <v>2112</v>
      </c>
      <c r="F546" s="6" t="s">
        <v>2113</v>
      </c>
      <c r="G546" s="6" t="s">
        <v>2114</v>
      </c>
      <c r="H546" s="612"/>
    </row>
    <row r="547" spans="1:8">
      <c r="A547" s="94"/>
      <c r="B547" s="93">
        <v>2</v>
      </c>
      <c r="C547" s="95"/>
      <c r="D547" s="6" t="s">
        <v>2115</v>
      </c>
      <c r="E547" s="6" t="s">
        <v>2116</v>
      </c>
      <c r="F547" s="6" t="s">
        <v>2117</v>
      </c>
      <c r="G547" s="6" t="s">
        <v>1076</v>
      </c>
      <c r="H547" s="613"/>
    </row>
    <row r="548" spans="1:8" ht="16.5" thickBot="1">
      <c r="A548" s="102"/>
      <c r="B548" s="101">
        <v>1</v>
      </c>
      <c r="C548" s="103" t="s">
        <v>6</v>
      </c>
      <c r="D548" s="104" t="s">
        <v>2118</v>
      </c>
      <c r="E548" s="104" t="s">
        <v>2119</v>
      </c>
      <c r="F548" s="104" t="s">
        <v>2120</v>
      </c>
      <c r="G548" s="104" t="s">
        <v>2121</v>
      </c>
      <c r="H548" s="614"/>
    </row>
    <row r="549" spans="1:8">
      <c r="A549" s="43">
        <v>239</v>
      </c>
      <c r="B549" s="42">
        <v>7</v>
      </c>
      <c r="C549" s="44" t="s">
        <v>31</v>
      </c>
      <c r="D549" s="45" t="s">
        <v>2122</v>
      </c>
      <c r="E549" s="45" t="s">
        <v>2123</v>
      </c>
      <c r="F549" s="45" t="s">
        <v>2124</v>
      </c>
      <c r="G549" s="45" t="s">
        <v>2125</v>
      </c>
      <c r="H549" s="615"/>
    </row>
    <row r="550" spans="1:8">
      <c r="A550" s="48"/>
      <c r="B550" s="47">
        <v>6</v>
      </c>
      <c r="C550" s="49"/>
      <c r="D550" s="11" t="s">
        <v>2126</v>
      </c>
      <c r="E550" s="11" t="s">
        <v>2127</v>
      </c>
      <c r="F550" s="11" t="s">
        <v>2128</v>
      </c>
      <c r="G550" s="11" t="s">
        <v>2129</v>
      </c>
      <c r="H550" s="616"/>
    </row>
    <row r="551" spans="1:8">
      <c r="A551" s="48"/>
      <c r="B551" s="47">
        <v>5</v>
      </c>
      <c r="C551" s="49"/>
      <c r="D551" s="11" t="s">
        <v>2130</v>
      </c>
      <c r="E551" s="11" t="s">
        <v>2131</v>
      </c>
      <c r="F551" s="11" t="s">
        <v>2132</v>
      </c>
      <c r="G551" s="11" t="s">
        <v>2133</v>
      </c>
      <c r="H551" s="617"/>
    </row>
    <row r="552" spans="1:8">
      <c r="A552" s="48"/>
      <c r="B552" s="47">
        <v>4</v>
      </c>
      <c r="C552" s="49"/>
      <c r="D552" s="11" t="s">
        <v>2134</v>
      </c>
      <c r="E552" s="11" t="s">
        <v>2135</v>
      </c>
      <c r="F552" s="11" t="s">
        <v>2136</v>
      </c>
      <c r="G552" s="11" t="s">
        <v>2137</v>
      </c>
      <c r="H552" s="618"/>
    </row>
    <row r="553" spans="1:8">
      <c r="A553" s="48"/>
      <c r="B553" s="47">
        <v>3</v>
      </c>
      <c r="C553" s="49"/>
      <c r="D553" s="11" t="s">
        <v>2138</v>
      </c>
      <c r="E553" s="11" t="s">
        <v>2139</v>
      </c>
      <c r="F553" s="11" t="s">
        <v>2140</v>
      </c>
      <c r="G553" s="11" t="s">
        <v>2141</v>
      </c>
      <c r="H553" s="619"/>
    </row>
    <row r="554" spans="1:8">
      <c r="A554" s="48"/>
      <c r="B554" s="47">
        <v>2</v>
      </c>
      <c r="C554" s="49"/>
      <c r="D554" s="11" t="s">
        <v>2142</v>
      </c>
      <c r="E554" s="11" t="s">
        <v>2143</v>
      </c>
      <c r="F554" s="11" t="s">
        <v>2144</v>
      </c>
      <c r="G554" s="11" t="s">
        <v>2145</v>
      </c>
      <c r="H554" s="620"/>
    </row>
    <row r="555" spans="1:8" ht="16.5" thickBot="1">
      <c r="A555" s="56"/>
      <c r="B555" s="55">
        <v>1</v>
      </c>
      <c r="C555" s="57" t="s">
        <v>6</v>
      </c>
      <c r="D555" s="21" t="s">
        <v>2146</v>
      </c>
      <c r="E555" s="21" t="s">
        <v>2147</v>
      </c>
      <c r="F555" s="21" t="s">
        <v>2148</v>
      </c>
      <c r="G555" s="21" t="s">
        <v>2149</v>
      </c>
      <c r="H555" s="621"/>
    </row>
    <row r="556" spans="1:8">
      <c r="A556" s="129">
        <v>240</v>
      </c>
      <c r="B556" s="89">
        <v>7</v>
      </c>
      <c r="C556" s="90" t="s">
        <v>31</v>
      </c>
      <c r="D556" s="91" t="s">
        <v>2150</v>
      </c>
      <c r="E556" s="91" t="s">
        <v>2151</v>
      </c>
      <c r="F556" s="91" t="s">
        <v>2152</v>
      </c>
      <c r="G556" s="91" t="s">
        <v>2153</v>
      </c>
      <c r="H556" s="622"/>
    </row>
    <row r="557" spans="1:8">
      <c r="A557" s="94"/>
      <c r="B557" s="93">
        <v>6</v>
      </c>
      <c r="C557" s="95"/>
      <c r="D557" s="6" t="s">
        <v>2154</v>
      </c>
      <c r="E557" s="6" t="s">
        <v>2155</v>
      </c>
      <c r="F557" s="6" t="s">
        <v>2156</v>
      </c>
      <c r="G557" s="6" t="s">
        <v>2157</v>
      </c>
      <c r="H557" s="623"/>
    </row>
    <row r="558" spans="1:8">
      <c r="A558" s="94"/>
      <c r="B558" s="93">
        <v>5</v>
      </c>
      <c r="C558" s="95"/>
      <c r="D558" s="6" t="s">
        <v>2158</v>
      </c>
      <c r="E558" s="6" t="s">
        <v>2159</v>
      </c>
      <c r="F558" s="6" t="s">
        <v>2160</v>
      </c>
      <c r="G558" s="6" t="s">
        <v>2161</v>
      </c>
      <c r="H558" s="624"/>
    </row>
    <row r="559" spans="1:8">
      <c r="A559" s="94"/>
      <c r="B559" s="93">
        <v>4</v>
      </c>
      <c r="C559" s="95"/>
      <c r="D559" s="6" t="s">
        <v>2162</v>
      </c>
      <c r="E559" s="6" t="s">
        <v>2163</v>
      </c>
      <c r="F559" s="6" t="s">
        <v>2164</v>
      </c>
      <c r="G559" s="6" t="s">
        <v>2165</v>
      </c>
      <c r="H559" s="625"/>
    </row>
    <row r="560" spans="1:8">
      <c r="A560" s="94"/>
      <c r="B560" s="93">
        <v>3</v>
      </c>
      <c r="C560" s="95"/>
      <c r="D560" s="6" t="s">
        <v>2166</v>
      </c>
      <c r="E560" s="6" t="s">
        <v>2167</v>
      </c>
      <c r="F560" s="6" t="s">
        <v>2168</v>
      </c>
      <c r="G560" s="6" t="s">
        <v>1092</v>
      </c>
      <c r="H560" s="626"/>
    </row>
    <row r="561" spans="1:8">
      <c r="A561" s="94"/>
      <c r="B561" s="93">
        <v>2</v>
      </c>
      <c r="C561" s="95"/>
      <c r="D561" s="6" t="s">
        <v>2169</v>
      </c>
      <c r="E561" s="6" t="s">
        <v>2170</v>
      </c>
      <c r="F561" s="6" t="s">
        <v>2171</v>
      </c>
      <c r="G561" s="6" t="s">
        <v>2172</v>
      </c>
      <c r="H561" s="627"/>
    </row>
    <row r="562" spans="1:8" ht="16.5" thickBot="1">
      <c r="A562" s="335"/>
      <c r="B562" s="334">
        <v>1</v>
      </c>
      <c r="C562" s="336" t="s">
        <v>6</v>
      </c>
      <c r="D562" s="337" t="s">
        <v>2173</v>
      </c>
      <c r="E562" s="337" t="s">
        <v>2174</v>
      </c>
      <c r="F562" s="337" t="s">
        <v>2175</v>
      </c>
      <c r="G562" s="337" t="s">
        <v>2176</v>
      </c>
      <c r="H562" s="628"/>
    </row>
    <row r="563" spans="1:8" ht="16.5" thickTop="1">
      <c r="A563" s="630">
        <v>301</v>
      </c>
      <c r="B563" s="629">
        <v>1</v>
      </c>
      <c r="C563" s="631" t="s">
        <v>6</v>
      </c>
      <c r="D563" s="632" t="s">
        <v>2177</v>
      </c>
      <c r="E563" s="632" t="s">
        <v>2178</v>
      </c>
      <c r="F563" s="632" t="s">
        <v>2179</v>
      </c>
      <c r="G563" s="632" t="s">
        <v>2180</v>
      </c>
      <c r="H563" s="633"/>
    </row>
    <row r="564" spans="1:8">
      <c r="A564" s="48"/>
      <c r="B564" s="47">
        <v>2</v>
      </c>
      <c r="C564" s="49"/>
      <c r="D564" s="11" t="s">
        <v>2181</v>
      </c>
      <c r="E564" s="11" t="s">
        <v>2182</v>
      </c>
      <c r="F564" s="11" t="s">
        <v>2183</v>
      </c>
      <c r="G564" s="11" t="s">
        <v>2184</v>
      </c>
      <c r="H564" s="634"/>
    </row>
    <row r="565" spans="1:8">
      <c r="A565" s="48"/>
      <c r="B565" s="47">
        <v>3</v>
      </c>
      <c r="C565" s="49"/>
      <c r="D565" s="11" t="s">
        <v>2185</v>
      </c>
      <c r="E565" s="11" t="s">
        <v>2186</v>
      </c>
      <c r="F565" s="11" t="s">
        <v>2186</v>
      </c>
      <c r="G565" s="11" t="s">
        <v>2186</v>
      </c>
      <c r="H565" s="635"/>
    </row>
    <row r="566" spans="1:8">
      <c r="A566" s="48"/>
      <c r="B566" s="47">
        <v>4</v>
      </c>
      <c r="C566" s="49"/>
      <c r="D566" s="11" t="s">
        <v>2187</v>
      </c>
      <c r="E566" s="11" t="s">
        <v>2188</v>
      </c>
      <c r="F566" s="11" t="s">
        <v>2189</v>
      </c>
      <c r="G566" s="11" t="s">
        <v>2190</v>
      </c>
      <c r="H566" s="636"/>
    </row>
    <row r="567" spans="1:8">
      <c r="A567" s="48"/>
      <c r="B567" s="47">
        <v>5</v>
      </c>
      <c r="C567" s="49"/>
      <c r="D567" s="11" t="s">
        <v>2191</v>
      </c>
      <c r="E567" s="11" t="s">
        <v>2192</v>
      </c>
      <c r="F567" s="11" t="s">
        <v>2193</v>
      </c>
      <c r="G567" s="11" t="s">
        <v>2194</v>
      </c>
      <c r="H567" s="637"/>
    </row>
    <row r="568" spans="1:8">
      <c r="A568" s="48"/>
      <c r="B568" s="47">
        <v>6</v>
      </c>
      <c r="C568" s="49"/>
      <c r="D568" s="11" t="s">
        <v>2195</v>
      </c>
      <c r="E568" s="11" t="s">
        <v>2196</v>
      </c>
      <c r="F568" s="11" t="s">
        <v>2197</v>
      </c>
      <c r="G568" s="11" t="s">
        <v>2198</v>
      </c>
      <c r="H568" s="638"/>
    </row>
    <row r="569" spans="1:8" ht="16.5" thickBot="1">
      <c r="A569" s="56"/>
      <c r="B569" s="55">
        <v>7</v>
      </c>
      <c r="C569" s="57" t="s">
        <v>31</v>
      </c>
      <c r="D569" s="21" t="s">
        <v>2199</v>
      </c>
      <c r="E569" s="21" t="s">
        <v>2200</v>
      </c>
      <c r="F569" s="21" t="s">
        <v>2201</v>
      </c>
      <c r="G569" s="21" t="s">
        <v>2202</v>
      </c>
      <c r="H569" s="639"/>
    </row>
    <row r="570" spans="1:8">
      <c r="A570" s="129">
        <v>302</v>
      </c>
      <c r="B570" s="89">
        <v>1</v>
      </c>
      <c r="C570" s="90" t="s">
        <v>6</v>
      </c>
      <c r="D570" s="91" t="s">
        <v>2203</v>
      </c>
      <c r="E570" s="91" t="s">
        <v>2204</v>
      </c>
      <c r="F570" s="91" t="s">
        <v>2205</v>
      </c>
      <c r="G570" s="91" t="s">
        <v>2204</v>
      </c>
      <c r="H570" s="640"/>
    </row>
    <row r="571" spans="1:8">
      <c r="A571" s="94"/>
      <c r="B571" s="93">
        <v>2</v>
      </c>
      <c r="C571" s="95"/>
      <c r="D571" s="6" t="s">
        <v>2206</v>
      </c>
      <c r="E571" s="6" t="s">
        <v>2207</v>
      </c>
      <c r="F571" s="6" t="s">
        <v>2208</v>
      </c>
      <c r="G571" s="6" t="s">
        <v>2209</v>
      </c>
      <c r="H571" s="641"/>
    </row>
    <row r="572" spans="1:8">
      <c r="A572" s="94"/>
      <c r="B572" s="93">
        <v>3</v>
      </c>
      <c r="C572" s="95"/>
      <c r="D572" s="6" t="s">
        <v>2210</v>
      </c>
      <c r="E572" s="6" t="s">
        <v>2211</v>
      </c>
      <c r="F572" s="6" t="s">
        <v>2212</v>
      </c>
      <c r="G572" s="6" t="s">
        <v>2213</v>
      </c>
      <c r="H572" s="642"/>
    </row>
    <row r="573" spans="1:8">
      <c r="A573" s="94"/>
      <c r="B573" s="93">
        <v>4</v>
      </c>
      <c r="C573" s="95"/>
      <c r="D573" s="6" t="s">
        <v>2214</v>
      </c>
      <c r="E573" s="6" t="s">
        <v>2215</v>
      </c>
      <c r="F573" s="6" t="s">
        <v>2216</v>
      </c>
      <c r="G573" s="6" t="s">
        <v>2217</v>
      </c>
      <c r="H573" s="643"/>
    </row>
    <row r="574" spans="1:8">
      <c r="A574" s="94"/>
      <c r="B574" s="93">
        <v>5</v>
      </c>
      <c r="C574" s="95"/>
      <c r="D574" s="6" t="s">
        <v>2218</v>
      </c>
      <c r="E574" s="6" t="s">
        <v>2219</v>
      </c>
      <c r="F574" s="6" t="s">
        <v>2219</v>
      </c>
      <c r="G574" s="6" t="s">
        <v>2220</v>
      </c>
      <c r="H574" s="644"/>
    </row>
    <row r="575" spans="1:8">
      <c r="A575" s="94"/>
      <c r="B575" s="93">
        <v>6</v>
      </c>
      <c r="C575" s="95"/>
      <c r="D575" s="6" t="s">
        <v>2221</v>
      </c>
      <c r="E575" s="6" t="s">
        <v>2222</v>
      </c>
      <c r="F575" s="6" t="s">
        <v>2223</v>
      </c>
      <c r="G575" s="6" t="s">
        <v>2224</v>
      </c>
      <c r="H575" s="645"/>
    </row>
    <row r="576" spans="1:8" ht="16.5" thickBot="1">
      <c r="A576" s="102"/>
      <c r="B576" s="101">
        <v>7</v>
      </c>
      <c r="C576" s="103" t="s">
        <v>31</v>
      </c>
      <c r="D576" s="104" t="s">
        <v>2225</v>
      </c>
      <c r="E576" s="104" t="s">
        <v>2226</v>
      </c>
      <c r="F576" s="104" t="s">
        <v>2227</v>
      </c>
      <c r="G576" s="104" t="s">
        <v>2228</v>
      </c>
      <c r="H576" s="646"/>
    </row>
    <row r="577" spans="1:8">
      <c r="A577" s="43">
        <v>303</v>
      </c>
      <c r="B577" s="42">
        <v>1</v>
      </c>
      <c r="C577" s="44" t="s">
        <v>6</v>
      </c>
      <c r="D577" s="45" t="s">
        <v>2229</v>
      </c>
      <c r="E577" s="45" t="s">
        <v>2230</v>
      </c>
      <c r="F577" s="45" t="s">
        <v>2231</v>
      </c>
      <c r="G577" s="45" t="s">
        <v>2232</v>
      </c>
      <c r="H577" s="647"/>
    </row>
    <row r="578" spans="1:8">
      <c r="A578" s="48"/>
      <c r="B578" s="47">
        <v>2</v>
      </c>
      <c r="C578" s="49"/>
      <c r="D578" s="11" t="s">
        <v>2233</v>
      </c>
      <c r="E578" s="11" t="s">
        <v>2234</v>
      </c>
      <c r="F578" s="11" t="s">
        <v>2235</v>
      </c>
      <c r="G578" s="11" t="s">
        <v>2236</v>
      </c>
      <c r="H578" s="648"/>
    </row>
    <row r="579" spans="1:8">
      <c r="A579" s="48"/>
      <c r="B579" s="47">
        <v>3</v>
      </c>
      <c r="C579" s="49"/>
      <c r="D579" s="11" t="s">
        <v>2237</v>
      </c>
      <c r="E579" s="11" t="s">
        <v>2238</v>
      </c>
      <c r="F579" s="11" t="s">
        <v>2239</v>
      </c>
      <c r="G579" s="11" t="s">
        <v>2240</v>
      </c>
      <c r="H579" s="649"/>
    </row>
    <row r="580" spans="1:8">
      <c r="A580" s="48"/>
      <c r="B580" s="47">
        <v>4</v>
      </c>
      <c r="C580" s="49"/>
      <c r="D580" s="11" t="s">
        <v>2241</v>
      </c>
      <c r="E580" s="11" t="s">
        <v>2242</v>
      </c>
      <c r="F580" s="11" t="s">
        <v>2243</v>
      </c>
      <c r="G580" s="11" t="s">
        <v>2244</v>
      </c>
      <c r="H580" s="650"/>
    </row>
    <row r="581" spans="1:8">
      <c r="A581" s="48"/>
      <c r="B581" s="47">
        <v>5</v>
      </c>
      <c r="C581" s="49"/>
      <c r="D581" s="11" t="s">
        <v>2245</v>
      </c>
      <c r="E581" s="11" t="s">
        <v>2246</v>
      </c>
      <c r="F581" s="11" t="s">
        <v>2247</v>
      </c>
      <c r="G581" s="11" t="s">
        <v>2248</v>
      </c>
      <c r="H581" s="651"/>
    </row>
    <row r="582" spans="1:8">
      <c r="A582" s="48"/>
      <c r="B582" s="47">
        <v>6</v>
      </c>
      <c r="C582" s="49"/>
      <c r="D582" s="11" t="s">
        <v>2249</v>
      </c>
      <c r="E582" s="11" t="s">
        <v>2250</v>
      </c>
      <c r="F582" s="11" t="s">
        <v>2223</v>
      </c>
      <c r="G582" s="11" t="s">
        <v>2251</v>
      </c>
      <c r="H582" s="652"/>
    </row>
    <row r="583" spans="1:8" ht="16.5" thickBot="1">
      <c r="A583" s="56"/>
      <c r="B583" s="55">
        <v>7</v>
      </c>
      <c r="C583" s="57" t="s">
        <v>31</v>
      </c>
      <c r="D583" s="21" t="s">
        <v>2252</v>
      </c>
      <c r="E583" s="21" t="s">
        <v>2253</v>
      </c>
      <c r="F583" s="21" t="s">
        <v>2254</v>
      </c>
      <c r="G583" s="21" t="s">
        <v>2255</v>
      </c>
      <c r="H583" s="653"/>
    </row>
    <row r="584" spans="1:8">
      <c r="A584" s="129">
        <v>304</v>
      </c>
      <c r="B584" s="89">
        <v>1</v>
      </c>
      <c r="C584" s="90" t="s">
        <v>6</v>
      </c>
      <c r="D584" s="91" t="s">
        <v>2256</v>
      </c>
      <c r="E584" s="91" t="s">
        <v>2257</v>
      </c>
      <c r="F584" s="91" t="s">
        <v>2258</v>
      </c>
      <c r="G584" s="91" t="s">
        <v>2259</v>
      </c>
      <c r="H584" s="654"/>
    </row>
    <row r="585" spans="1:8">
      <c r="A585" s="94"/>
      <c r="B585" s="93">
        <v>2</v>
      </c>
      <c r="C585" s="95"/>
      <c r="D585" s="6" t="s">
        <v>2260</v>
      </c>
      <c r="E585" s="6" t="s">
        <v>2261</v>
      </c>
      <c r="F585" s="6" t="s">
        <v>2262</v>
      </c>
      <c r="G585" s="6" t="s">
        <v>2263</v>
      </c>
      <c r="H585" s="655"/>
    </row>
    <row r="586" spans="1:8">
      <c r="A586" s="94"/>
      <c r="B586" s="93">
        <v>3</v>
      </c>
      <c r="C586" s="95"/>
      <c r="D586" s="6" t="s">
        <v>2264</v>
      </c>
      <c r="E586" s="6" t="s">
        <v>2265</v>
      </c>
      <c r="F586" s="6" t="s">
        <v>2265</v>
      </c>
      <c r="G586" s="6" t="s">
        <v>2266</v>
      </c>
      <c r="H586" s="656"/>
    </row>
    <row r="587" spans="1:8">
      <c r="A587" s="94"/>
      <c r="B587" s="93">
        <v>4</v>
      </c>
      <c r="C587" s="95"/>
      <c r="D587" s="6" t="s">
        <v>2267</v>
      </c>
      <c r="E587" s="6" t="s">
        <v>2268</v>
      </c>
      <c r="F587" s="6" t="s">
        <v>2269</v>
      </c>
      <c r="G587" s="6" t="s">
        <v>2270</v>
      </c>
      <c r="H587" s="657"/>
    </row>
    <row r="588" spans="1:8">
      <c r="A588" s="94"/>
      <c r="B588" s="93">
        <v>5</v>
      </c>
      <c r="C588" s="95"/>
      <c r="D588" s="6" t="s">
        <v>2271</v>
      </c>
      <c r="E588" s="6" t="s">
        <v>2272</v>
      </c>
      <c r="F588" s="6" t="s">
        <v>2273</v>
      </c>
      <c r="G588" s="6" t="s">
        <v>2274</v>
      </c>
      <c r="H588" s="658"/>
    </row>
    <row r="589" spans="1:8">
      <c r="A589" s="94"/>
      <c r="B589" s="93">
        <v>6</v>
      </c>
      <c r="C589" s="95"/>
      <c r="D589" s="6" t="s">
        <v>2275</v>
      </c>
      <c r="E589" s="6" t="s">
        <v>2276</v>
      </c>
      <c r="F589" s="6" t="s">
        <v>2277</v>
      </c>
      <c r="G589" s="6" t="s">
        <v>2278</v>
      </c>
      <c r="H589" s="659"/>
    </row>
    <row r="590" spans="1:8" ht="16.5" thickBot="1">
      <c r="A590" s="102"/>
      <c r="B590" s="101">
        <v>7</v>
      </c>
      <c r="C590" s="103" t="s">
        <v>31</v>
      </c>
      <c r="D590" s="104" t="s">
        <v>2279</v>
      </c>
      <c r="E590" s="104" t="s">
        <v>2280</v>
      </c>
      <c r="F590" s="104" t="s">
        <v>2281</v>
      </c>
      <c r="G590" s="104" t="s">
        <v>2282</v>
      </c>
      <c r="H590" s="660"/>
    </row>
    <row r="591" spans="1:8">
      <c r="A591" s="43">
        <v>305</v>
      </c>
      <c r="B591" s="42">
        <v>1</v>
      </c>
      <c r="C591" s="44" t="s">
        <v>6</v>
      </c>
      <c r="D591" s="45" t="s">
        <v>2283</v>
      </c>
      <c r="E591" s="45" t="s">
        <v>2284</v>
      </c>
      <c r="F591" s="45" t="s">
        <v>2285</v>
      </c>
      <c r="G591" s="45" t="s">
        <v>2286</v>
      </c>
      <c r="H591" s="661"/>
    </row>
    <row r="592" spans="1:8">
      <c r="A592" s="48"/>
      <c r="B592" s="47">
        <v>2</v>
      </c>
      <c r="C592" s="49"/>
      <c r="D592" s="11" t="s">
        <v>2287</v>
      </c>
      <c r="E592" s="11" t="s">
        <v>2288</v>
      </c>
      <c r="F592" s="11" t="s">
        <v>2289</v>
      </c>
      <c r="G592" s="11" t="s">
        <v>2290</v>
      </c>
      <c r="H592" s="662"/>
    </row>
    <row r="593" spans="1:8">
      <c r="A593" s="48"/>
      <c r="B593" s="47">
        <v>3</v>
      </c>
      <c r="C593" s="49"/>
      <c r="D593" s="11" t="s">
        <v>2291</v>
      </c>
      <c r="E593" s="11" t="s">
        <v>2292</v>
      </c>
      <c r="F593" s="11" t="s">
        <v>2293</v>
      </c>
      <c r="G593" s="11" t="s">
        <v>2294</v>
      </c>
      <c r="H593" s="663"/>
    </row>
    <row r="594" spans="1:8">
      <c r="A594" s="48"/>
      <c r="B594" s="47">
        <v>4</v>
      </c>
      <c r="C594" s="49"/>
      <c r="D594" s="11" t="s">
        <v>2295</v>
      </c>
      <c r="E594" s="11" t="s">
        <v>2296</v>
      </c>
      <c r="F594" s="11" t="s">
        <v>2297</v>
      </c>
      <c r="G594" s="11" t="s">
        <v>2298</v>
      </c>
      <c r="H594" s="664"/>
    </row>
    <row r="595" spans="1:8">
      <c r="A595" s="48"/>
      <c r="B595" s="47">
        <v>5</v>
      </c>
      <c r="C595" s="49"/>
      <c r="D595" s="11" t="s">
        <v>2299</v>
      </c>
      <c r="E595" s="11" t="s">
        <v>2300</v>
      </c>
      <c r="F595" s="11" t="s">
        <v>2301</v>
      </c>
      <c r="G595" s="11" t="s">
        <v>2302</v>
      </c>
      <c r="H595" s="665"/>
    </row>
    <row r="596" spans="1:8">
      <c r="A596" s="48"/>
      <c r="B596" s="47">
        <v>6</v>
      </c>
      <c r="C596" s="49"/>
      <c r="D596" s="11" t="s">
        <v>2303</v>
      </c>
      <c r="E596" s="11" t="s">
        <v>2304</v>
      </c>
      <c r="F596" s="11" t="s">
        <v>2305</v>
      </c>
      <c r="G596" s="11" t="s">
        <v>2306</v>
      </c>
      <c r="H596" s="666"/>
    </row>
    <row r="597" spans="1:8" ht="16.5" thickBot="1">
      <c r="A597" s="56"/>
      <c r="B597" s="55">
        <v>7</v>
      </c>
      <c r="C597" s="57" t="s">
        <v>31</v>
      </c>
      <c r="D597" s="21" t="s">
        <v>2307</v>
      </c>
      <c r="E597" s="21" t="s">
        <v>2308</v>
      </c>
      <c r="F597" s="21" t="s">
        <v>2309</v>
      </c>
      <c r="G597" s="21" t="s">
        <v>2310</v>
      </c>
      <c r="H597" s="667"/>
    </row>
    <row r="598" spans="1:8">
      <c r="A598" s="129">
        <v>306</v>
      </c>
      <c r="B598" s="89">
        <v>1</v>
      </c>
      <c r="C598" s="90" t="s">
        <v>6</v>
      </c>
      <c r="D598" s="91" t="s">
        <v>2311</v>
      </c>
      <c r="E598" s="91" t="s">
        <v>2312</v>
      </c>
      <c r="F598" s="91" t="s">
        <v>2313</v>
      </c>
      <c r="G598" s="91" t="s">
        <v>2314</v>
      </c>
      <c r="H598" s="668"/>
    </row>
    <row r="599" spans="1:8">
      <c r="A599" s="94"/>
      <c r="B599" s="93">
        <v>2</v>
      </c>
      <c r="C599" s="95"/>
      <c r="D599" s="6" t="s">
        <v>2315</v>
      </c>
      <c r="E599" s="6" t="s">
        <v>2316</v>
      </c>
      <c r="F599" s="6" t="s">
        <v>2317</v>
      </c>
      <c r="G599" s="6" t="s">
        <v>2318</v>
      </c>
      <c r="H599" s="669"/>
    </row>
    <row r="600" spans="1:8">
      <c r="A600" s="94"/>
      <c r="B600" s="93">
        <v>3</v>
      </c>
      <c r="C600" s="95"/>
      <c r="D600" s="6" t="s">
        <v>2319</v>
      </c>
      <c r="E600" s="6" t="s">
        <v>2320</v>
      </c>
      <c r="F600" s="6" t="s">
        <v>2321</v>
      </c>
      <c r="G600" s="6" t="s">
        <v>2322</v>
      </c>
      <c r="H600" s="670"/>
    </row>
    <row r="601" spans="1:8">
      <c r="A601" s="94"/>
      <c r="B601" s="93">
        <v>4</v>
      </c>
      <c r="C601" s="95"/>
      <c r="D601" s="6" t="s">
        <v>2323</v>
      </c>
      <c r="E601" s="6" t="s">
        <v>2324</v>
      </c>
      <c r="F601" s="6" t="s">
        <v>2325</v>
      </c>
      <c r="G601" s="6" t="s">
        <v>2326</v>
      </c>
      <c r="H601" s="671"/>
    </row>
    <row r="602" spans="1:8">
      <c r="A602" s="94"/>
      <c r="B602" s="93">
        <v>5</v>
      </c>
      <c r="C602" s="95"/>
      <c r="D602" s="6" t="s">
        <v>2327</v>
      </c>
      <c r="E602" s="6" t="s">
        <v>2328</v>
      </c>
      <c r="F602" s="6" t="s">
        <v>2329</v>
      </c>
      <c r="G602" s="6" t="s">
        <v>2330</v>
      </c>
      <c r="H602" s="672"/>
    </row>
    <row r="603" spans="1:8">
      <c r="A603" s="94"/>
      <c r="B603" s="93">
        <v>6</v>
      </c>
      <c r="C603" s="95"/>
      <c r="D603" s="6" t="s">
        <v>2331</v>
      </c>
      <c r="E603" s="6" t="s">
        <v>2332</v>
      </c>
      <c r="F603" s="6" t="s">
        <v>2333</v>
      </c>
      <c r="G603" s="6" t="s">
        <v>2334</v>
      </c>
      <c r="H603" s="673"/>
    </row>
    <row r="604" spans="1:8" ht="16.5" thickBot="1">
      <c r="A604" s="102"/>
      <c r="B604" s="101">
        <v>7</v>
      </c>
      <c r="C604" s="103" t="s">
        <v>31</v>
      </c>
      <c r="D604" s="104" t="s">
        <v>2335</v>
      </c>
      <c r="E604" s="104" t="s">
        <v>2336</v>
      </c>
      <c r="F604" s="104" t="s">
        <v>2337</v>
      </c>
      <c r="G604" s="104" t="s">
        <v>2338</v>
      </c>
      <c r="H604" s="674"/>
    </row>
    <row r="605" spans="1:8">
      <c r="A605" s="630">
        <v>307</v>
      </c>
      <c r="B605" s="629">
        <v>1</v>
      </c>
      <c r="C605" s="631" t="s">
        <v>6</v>
      </c>
      <c r="D605" s="632" t="s">
        <v>2339</v>
      </c>
      <c r="E605" s="632" t="s">
        <v>2340</v>
      </c>
      <c r="F605" s="632" t="s">
        <v>2341</v>
      </c>
      <c r="G605" s="632" t="s">
        <v>2342</v>
      </c>
      <c r="H605" s="675"/>
    </row>
    <row r="606" spans="1:8">
      <c r="A606" s="48"/>
      <c r="B606" s="47">
        <v>2</v>
      </c>
      <c r="C606" s="49"/>
      <c r="D606" s="11" t="s">
        <v>2343</v>
      </c>
      <c r="E606" s="11" t="s">
        <v>2344</v>
      </c>
      <c r="F606" s="11" t="s">
        <v>2345</v>
      </c>
      <c r="G606" s="11" t="s">
        <v>2344</v>
      </c>
      <c r="H606" s="676"/>
    </row>
    <row r="607" spans="1:8">
      <c r="A607" s="48"/>
      <c r="B607" s="47">
        <v>3</v>
      </c>
      <c r="C607" s="49"/>
      <c r="D607" s="11" t="s">
        <v>2346</v>
      </c>
      <c r="E607" s="11" t="s">
        <v>2347</v>
      </c>
      <c r="F607" s="11" t="s">
        <v>2348</v>
      </c>
      <c r="G607" s="11" t="s">
        <v>2349</v>
      </c>
      <c r="H607" s="677"/>
    </row>
    <row r="608" spans="1:8">
      <c r="A608" s="48"/>
      <c r="B608" s="47">
        <v>4</v>
      </c>
      <c r="C608" s="49"/>
      <c r="D608" s="11" t="s">
        <v>2350</v>
      </c>
      <c r="E608" s="11" t="s">
        <v>2351</v>
      </c>
      <c r="F608" s="11" t="s">
        <v>2352</v>
      </c>
      <c r="G608" s="11" t="s">
        <v>2353</v>
      </c>
      <c r="H608" s="678"/>
    </row>
    <row r="609" spans="1:8">
      <c r="A609" s="48"/>
      <c r="B609" s="47">
        <v>5</v>
      </c>
      <c r="C609" s="49"/>
      <c r="D609" s="11" t="s">
        <v>2354</v>
      </c>
      <c r="E609" s="11" t="s">
        <v>2355</v>
      </c>
      <c r="F609" s="11" t="s">
        <v>2356</v>
      </c>
      <c r="G609" s="11" t="s">
        <v>2357</v>
      </c>
      <c r="H609" s="679"/>
    </row>
    <row r="610" spans="1:8">
      <c r="A610" s="48"/>
      <c r="B610" s="47">
        <v>6</v>
      </c>
      <c r="C610" s="49"/>
      <c r="D610" s="11" t="s">
        <v>2358</v>
      </c>
      <c r="E610" s="11" t="s">
        <v>2359</v>
      </c>
      <c r="F610" s="11" t="s">
        <v>2360</v>
      </c>
      <c r="G610" s="11" t="s">
        <v>2361</v>
      </c>
      <c r="H610" s="680"/>
    </row>
    <row r="611" spans="1:8" ht="16.5" thickBot="1">
      <c r="A611" s="56"/>
      <c r="B611" s="55">
        <v>7</v>
      </c>
      <c r="C611" s="57" t="s">
        <v>31</v>
      </c>
      <c r="D611" s="21" t="s">
        <v>2362</v>
      </c>
      <c r="E611" s="21" t="s">
        <v>2363</v>
      </c>
      <c r="F611" s="21" t="s">
        <v>2364</v>
      </c>
      <c r="G611" s="21" t="s">
        <v>2365</v>
      </c>
      <c r="H611" s="681"/>
    </row>
    <row r="612" spans="1:8">
      <c r="A612" s="129">
        <v>308</v>
      </c>
      <c r="B612" s="89">
        <v>1</v>
      </c>
      <c r="C612" s="90" t="s">
        <v>6</v>
      </c>
      <c r="D612" s="91" t="s">
        <v>2366</v>
      </c>
      <c r="E612" s="91" t="s">
        <v>2367</v>
      </c>
      <c r="F612" s="91" t="s">
        <v>2368</v>
      </c>
      <c r="G612" s="91" t="s">
        <v>2369</v>
      </c>
      <c r="H612" s="682"/>
    </row>
    <row r="613" spans="1:8">
      <c r="A613" s="94"/>
      <c r="B613" s="93">
        <v>2</v>
      </c>
      <c r="C613" s="95"/>
      <c r="D613" s="6" t="s">
        <v>2370</v>
      </c>
      <c r="E613" s="6" t="s">
        <v>2371</v>
      </c>
      <c r="F613" s="6" t="s">
        <v>2372</v>
      </c>
      <c r="G613" s="6" t="s">
        <v>2373</v>
      </c>
      <c r="H613" s="683"/>
    </row>
    <row r="614" spans="1:8">
      <c r="A614" s="94"/>
      <c r="B614" s="93">
        <v>3</v>
      </c>
      <c r="C614" s="95"/>
      <c r="D614" s="6" t="s">
        <v>2374</v>
      </c>
      <c r="E614" s="6" t="s">
        <v>2375</v>
      </c>
      <c r="F614" s="6" t="s">
        <v>2376</v>
      </c>
      <c r="G614" s="6" t="s">
        <v>2377</v>
      </c>
      <c r="H614" s="684"/>
    </row>
    <row r="615" spans="1:8">
      <c r="A615" s="94"/>
      <c r="B615" s="93">
        <v>4</v>
      </c>
      <c r="C615" s="95"/>
      <c r="D615" s="6" t="s">
        <v>2378</v>
      </c>
      <c r="E615" s="6" t="s">
        <v>2379</v>
      </c>
      <c r="F615" s="6" t="s">
        <v>2379</v>
      </c>
      <c r="G615" s="6" t="s">
        <v>2380</v>
      </c>
      <c r="H615" s="685"/>
    </row>
    <row r="616" spans="1:8">
      <c r="A616" s="94"/>
      <c r="B616" s="93">
        <v>5</v>
      </c>
      <c r="C616" s="95"/>
      <c r="D616" s="6" t="s">
        <v>2381</v>
      </c>
      <c r="E616" s="6" t="s">
        <v>2382</v>
      </c>
      <c r="F616" s="6" t="s">
        <v>2383</v>
      </c>
      <c r="G616" s="6" t="s">
        <v>2384</v>
      </c>
      <c r="H616" s="686"/>
    </row>
    <row r="617" spans="1:8">
      <c r="A617" s="94"/>
      <c r="B617" s="93">
        <v>6</v>
      </c>
      <c r="C617" s="95"/>
      <c r="D617" s="6" t="s">
        <v>2385</v>
      </c>
      <c r="E617" s="6" t="s">
        <v>2386</v>
      </c>
      <c r="F617" s="6" t="s">
        <v>2387</v>
      </c>
      <c r="G617" s="6" t="s">
        <v>2386</v>
      </c>
      <c r="H617" s="687"/>
    </row>
    <row r="618" spans="1:8" ht="16.5" thickBot="1">
      <c r="A618" s="102"/>
      <c r="B618" s="101">
        <v>7</v>
      </c>
      <c r="C618" s="103" t="s">
        <v>31</v>
      </c>
      <c r="D618" s="104" t="s">
        <v>2388</v>
      </c>
      <c r="E618" s="104" t="s">
        <v>2389</v>
      </c>
      <c r="F618" s="104" t="s">
        <v>2390</v>
      </c>
      <c r="G618" s="104" t="s">
        <v>1432</v>
      </c>
      <c r="H618" s="688"/>
    </row>
    <row r="619" spans="1:8">
      <c r="A619" s="43">
        <v>309</v>
      </c>
      <c r="B619" s="42">
        <v>1</v>
      </c>
      <c r="C619" s="44" t="s">
        <v>6</v>
      </c>
      <c r="D619" s="45" t="s">
        <v>2391</v>
      </c>
      <c r="E619" s="45" t="s">
        <v>2392</v>
      </c>
      <c r="F619" s="45" t="s">
        <v>2393</v>
      </c>
      <c r="G619" s="45" t="s">
        <v>2394</v>
      </c>
      <c r="H619" s="689"/>
    </row>
    <row r="620" spans="1:8">
      <c r="A620" s="48"/>
      <c r="B620" s="47">
        <v>2</v>
      </c>
      <c r="C620" s="49"/>
      <c r="D620" s="11" t="s">
        <v>2395</v>
      </c>
      <c r="E620" s="11" t="s">
        <v>2396</v>
      </c>
      <c r="F620" s="11" t="s">
        <v>2397</v>
      </c>
      <c r="G620" s="11" t="s">
        <v>2398</v>
      </c>
      <c r="H620" s="690"/>
    </row>
    <row r="621" spans="1:8">
      <c r="A621" s="48"/>
      <c r="B621" s="47">
        <v>3</v>
      </c>
      <c r="C621" s="49"/>
      <c r="D621" s="11" t="s">
        <v>2399</v>
      </c>
      <c r="E621" s="11" t="s">
        <v>2400</v>
      </c>
      <c r="F621" s="11" t="s">
        <v>2401</v>
      </c>
      <c r="G621" s="11" t="s">
        <v>2402</v>
      </c>
      <c r="H621" s="691"/>
    </row>
    <row r="622" spans="1:8">
      <c r="A622" s="48"/>
      <c r="B622" s="47">
        <v>4</v>
      </c>
      <c r="C622" s="49"/>
      <c r="D622" s="11" t="s">
        <v>2403</v>
      </c>
      <c r="E622" s="11" t="s">
        <v>2404</v>
      </c>
      <c r="F622" s="11" t="s">
        <v>2405</v>
      </c>
      <c r="G622" s="11" t="s">
        <v>2406</v>
      </c>
      <c r="H622" s="692"/>
    </row>
    <row r="623" spans="1:8">
      <c r="A623" s="48"/>
      <c r="B623" s="47">
        <v>5</v>
      </c>
      <c r="C623" s="49"/>
      <c r="D623" s="11" t="s">
        <v>2407</v>
      </c>
      <c r="E623" s="11" t="s">
        <v>2408</v>
      </c>
      <c r="F623" s="11" t="s">
        <v>2409</v>
      </c>
      <c r="G623" s="11" t="s">
        <v>2410</v>
      </c>
      <c r="H623" s="693"/>
    </row>
    <row r="624" spans="1:8">
      <c r="A624" s="48"/>
      <c r="B624" s="47">
        <v>6</v>
      </c>
      <c r="C624" s="49"/>
      <c r="D624" s="11" t="s">
        <v>2411</v>
      </c>
      <c r="E624" s="11" t="s">
        <v>2412</v>
      </c>
      <c r="F624" s="11" t="s">
        <v>2413</v>
      </c>
      <c r="G624" s="11" t="s">
        <v>2414</v>
      </c>
      <c r="H624" s="694"/>
    </row>
    <row r="625" spans="1:8" ht="16.5" thickBot="1">
      <c r="A625" s="56"/>
      <c r="B625" s="55">
        <v>7</v>
      </c>
      <c r="C625" s="57" t="s">
        <v>31</v>
      </c>
      <c r="D625" s="21" t="s">
        <v>2415</v>
      </c>
      <c r="E625" s="21" t="s">
        <v>2416</v>
      </c>
      <c r="F625" s="21" t="s">
        <v>2417</v>
      </c>
      <c r="G625" s="21" t="s">
        <v>2418</v>
      </c>
      <c r="H625" s="695"/>
    </row>
    <row r="626" spans="1:8">
      <c r="A626" s="129">
        <v>310</v>
      </c>
      <c r="B626" s="89">
        <v>1</v>
      </c>
      <c r="C626" s="90" t="s">
        <v>6</v>
      </c>
      <c r="D626" s="91" t="s">
        <v>2419</v>
      </c>
      <c r="E626" s="91" t="s">
        <v>2420</v>
      </c>
      <c r="F626" s="91" t="s">
        <v>2421</v>
      </c>
      <c r="G626" s="91" t="s">
        <v>2422</v>
      </c>
      <c r="H626" s="696"/>
    </row>
    <row r="627" spans="1:8">
      <c r="A627" s="94"/>
      <c r="B627" s="93">
        <v>2</v>
      </c>
      <c r="C627" s="95"/>
      <c r="D627" s="6" t="s">
        <v>2423</v>
      </c>
      <c r="E627" s="6" t="s">
        <v>2424</v>
      </c>
      <c r="F627" s="6" t="s">
        <v>2425</v>
      </c>
      <c r="G627" s="6" t="s">
        <v>2426</v>
      </c>
      <c r="H627" s="697"/>
    </row>
    <row r="628" spans="1:8">
      <c r="A628" s="94"/>
      <c r="B628" s="93">
        <v>3</v>
      </c>
      <c r="C628" s="95"/>
      <c r="D628" s="6" t="s">
        <v>2427</v>
      </c>
      <c r="E628" s="6" t="s">
        <v>2428</v>
      </c>
      <c r="F628" s="6" t="s">
        <v>2429</v>
      </c>
      <c r="G628" s="6" t="s">
        <v>2430</v>
      </c>
      <c r="H628" s="698"/>
    </row>
    <row r="629" spans="1:8">
      <c r="A629" s="94"/>
      <c r="B629" s="93">
        <v>4</v>
      </c>
      <c r="C629" s="95"/>
      <c r="D629" s="6" t="s">
        <v>2431</v>
      </c>
      <c r="E629" s="6" t="s">
        <v>2432</v>
      </c>
      <c r="F629" s="6" t="s">
        <v>2433</v>
      </c>
      <c r="G629" s="6" t="s">
        <v>2434</v>
      </c>
      <c r="H629" s="699"/>
    </row>
    <row r="630" spans="1:8">
      <c r="A630" s="94"/>
      <c r="B630" s="93">
        <v>5</v>
      </c>
      <c r="C630" s="95"/>
      <c r="D630" s="6" t="s">
        <v>2435</v>
      </c>
      <c r="E630" s="6" t="s">
        <v>2436</v>
      </c>
      <c r="F630" s="6" t="s">
        <v>2437</v>
      </c>
      <c r="G630" s="6" t="s">
        <v>2436</v>
      </c>
      <c r="H630" s="700"/>
    </row>
    <row r="631" spans="1:8">
      <c r="A631" s="94"/>
      <c r="B631" s="93">
        <v>6</v>
      </c>
      <c r="C631" s="95"/>
      <c r="D631" s="6" t="s">
        <v>2438</v>
      </c>
      <c r="E631" s="6" t="s">
        <v>2439</v>
      </c>
      <c r="F631" s="6" t="s">
        <v>2439</v>
      </c>
      <c r="G631" s="6" t="s">
        <v>2439</v>
      </c>
      <c r="H631" s="701"/>
    </row>
    <row r="632" spans="1:8" ht="16.5" thickBot="1">
      <c r="A632" s="102"/>
      <c r="B632" s="101">
        <v>7</v>
      </c>
      <c r="C632" s="103" t="s">
        <v>31</v>
      </c>
      <c r="D632" s="104" t="s">
        <v>2440</v>
      </c>
      <c r="E632" s="104" t="s">
        <v>2441</v>
      </c>
      <c r="F632" s="104" t="s">
        <v>2442</v>
      </c>
      <c r="G632" s="104" t="s">
        <v>2443</v>
      </c>
      <c r="H632" s="702"/>
    </row>
    <row r="633" spans="1:8">
      <c r="A633" s="43">
        <v>311</v>
      </c>
      <c r="B633" s="42">
        <v>1</v>
      </c>
      <c r="C633" s="44" t="s">
        <v>6</v>
      </c>
      <c r="D633" s="45" t="s">
        <v>2444</v>
      </c>
      <c r="E633" s="45" t="s">
        <v>2445</v>
      </c>
      <c r="F633" s="45" t="s">
        <v>2446</v>
      </c>
      <c r="G633" s="45" t="s">
        <v>2447</v>
      </c>
      <c r="H633" s="703"/>
    </row>
    <row r="634" spans="1:8">
      <c r="A634" s="48"/>
      <c r="B634" s="47">
        <v>2</v>
      </c>
      <c r="C634" s="49"/>
      <c r="D634" s="11" t="s">
        <v>2448</v>
      </c>
      <c r="E634" s="11" t="s">
        <v>2449</v>
      </c>
      <c r="F634" s="11" t="s">
        <v>2450</v>
      </c>
      <c r="G634" s="11" t="s">
        <v>2451</v>
      </c>
      <c r="H634" s="704"/>
    </row>
    <row r="635" spans="1:8">
      <c r="A635" s="48"/>
      <c r="B635" s="47">
        <v>3</v>
      </c>
      <c r="C635" s="49"/>
      <c r="D635" s="11" t="s">
        <v>2452</v>
      </c>
      <c r="E635" s="11" t="s">
        <v>2453</v>
      </c>
      <c r="F635" s="11" t="s">
        <v>2454</v>
      </c>
      <c r="G635" s="11" t="s">
        <v>2455</v>
      </c>
      <c r="H635" s="705"/>
    </row>
    <row r="636" spans="1:8">
      <c r="A636" s="48"/>
      <c r="B636" s="47">
        <v>4</v>
      </c>
      <c r="C636" s="49"/>
      <c r="D636" s="11" t="s">
        <v>2456</v>
      </c>
      <c r="E636" s="11" t="s">
        <v>2457</v>
      </c>
      <c r="F636" s="11" t="s">
        <v>536</v>
      </c>
      <c r="G636" s="11" t="s">
        <v>2458</v>
      </c>
      <c r="H636" s="706"/>
    </row>
    <row r="637" spans="1:8">
      <c r="A637" s="48"/>
      <c r="B637" s="47">
        <v>5</v>
      </c>
      <c r="C637" s="49"/>
      <c r="D637" s="11" t="s">
        <v>2459</v>
      </c>
      <c r="E637" s="11" t="s">
        <v>2460</v>
      </c>
      <c r="F637" s="11" t="s">
        <v>2461</v>
      </c>
      <c r="G637" s="11" t="s">
        <v>2462</v>
      </c>
      <c r="H637" s="707"/>
    </row>
    <row r="638" spans="1:8">
      <c r="A638" s="48"/>
      <c r="B638" s="47">
        <v>6</v>
      </c>
      <c r="C638" s="49"/>
      <c r="D638" s="11" t="s">
        <v>2463</v>
      </c>
      <c r="E638" s="11" t="s">
        <v>2464</v>
      </c>
      <c r="F638" s="11" t="s">
        <v>2465</v>
      </c>
      <c r="G638" s="11" t="s">
        <v>2466</v>
      </c>
      <c r="H638" s="708"/>
    </row>
    <row r="639" spans="1:8" ht="16.5" thickBot="1">
      <c r="A639" s="56"/>
      <c r="B639" s="55">
        <v>7</v>
      </c>
      <c r="C639" s="57" t="s">
        <v>31</v>
      </c>
      <c r="D639" s="21" t="s">
        <v>2467</v>
      </c>
      <c r="E639" s="21" t="s">
        <v>2468</v>
      </c>
      <c r="F639" s="21" t="s">
        <v>2468</v>
      </c>
      <c r="G639" s="21" t="s">
        <v>2469</v>
      </c>
      <c r="H639" s="709"/>
    </row>
    <row r="640" spans="1:8">
      <c r="A640" s="129">
        <v>312</v>
      </c>
      <c r="B640" s="89">
        <v>1</v>
      </c>
      <c r="C640" s="90" t="s">
        <v>6</v>
      </c>
      <c r="D640" s="91" t="s">
        <v>2470</v>
      </c>
      <c r="E640" s="91" t="s">
        <v>2471</v>
      </c>
      <c r="F640" s="91" t="s">
        <v>2471</v>
      </c>
      <c r="G640" s="91" t="s">
        <v>2472</v>
      </c>
      <c r="H640" s="710"/>
    </row>
    <row r="641" spans="1:8">
      <c r="A641" s="94"/>
      <c r="B641" s="93">
        <v>2</v>
      </c>
      <c r="C641" s="95"/>
      <c r="D641" s="6" t="s">
        <v>2473</v>
      </c>
      <c r="E641" s="6" t="s">
        <v>2474</v>
      </c>
      <c r="F641" s="6" t="s">
        <v>2475</v>
      </c>
      <c r="G641" s="6" t="s">
        <v>2476</v>
      </c>
      <c r="H641" s="711"/>
    </row>
    <row r="642" spans="1:8">
      <c r="A642" s="94"/>
      <c r="B642" s="93">
        <v>3</v>
      </c>
      <c r="C642" s="95"/>
      <c r="D642" s="6" t="s">
        <v>2477</v>
      </c>
      <c r="E642" s="6" t="s">
        <v>2478</v>
      </c>
      <c r="F642" s="6" t="s">
        <v>2479</v>
      </c>
      <c r="G642" s="6" t="s">
        <v>2480</v>
      </c>
      <c r="H642" s="712"/>
    </row>
    <row r="643" spans="1:8">
      <c r="A643" s="94"/>
      <c r="B643" s="93">
        <v>4</v>
      </c>
      <c r="C643" s="95"/>
      <c r="D643" s="6" t="s">
        <v>2481</v>
      </c>
      <c r="E643" s="6" t="s">
        <v>2482</v>
      </c>
      <c r="F643" s="6" t="s">
        <v>2483</v>
      </c>
      <c r="G643" s="6" t="s">
        <v>2484</v>
      </c>
      <c r="H643" s="713"/>
    </row>
    <row r="644" spans="1:8">
      <c r="A644" s="94"/>
      <c r="B644" s="93">
        <v>5</v>
      </c>
      <c r="C644" s="95"/>
      <c r="D644" s="6" t="s">
        <v>2485</v>
      </c>
      <c r="E644" s="6" t="s">
        <v>2486</v>
      </c>
      <c r="F644" s="6" t="s">
        <v>2487</v>
      </c>
      <c r="G644" s="6" t="s">
        <v>2488</v>
      </c>
      <c r="H644" s="714"/>
    </row>
    <row r="645" spans="1:8">
      <c r="A645" s="94"/>
      <c r="B645" s="93">
        <v>6</v>
      </c>
      <c r="C645" s="95"/>
      <c r="D645" s="6" t="s">
        <v>2489</v>
      </c>
      <c r="E645" s="6" t="s">
        <v>2490</v>
      </c>
      <c r="F645" s="6" t="s">
        <v>2491</v>
      </c>
      <c r="G645" s="6" t="s">
        <v>2492</v>
      </c>
      <c r="H645" s="715"/>
    </row>
    <row r="646" spans="1:8" ht="16.5" thickBot="1">
      <c r="A646" s="102"/>
      <c r="B646" s="101">
        <v>7</v>
      </c>
      <c r="C646" s="103" t="s">
        <v>31</v>
      </c>
      <c r="D646" s="104" t="s">
        <v>2493</v>
      </c>
      <c r="E646" s="104" t="s">
        <v>2494</v>
      </c>
      <c r="F646" s="104" t="s">
        <v>2495</v>
      </c>
      <c r="G646" s="104" t="s">
        <v>2496</v>
      </c>
      <c r="H646" s="716"/>
    </row>
    <row r="647" spans="1:8">
      <c r="A647" s="43">
        <v>313</v>
      </c>
      <c r="B647" s="42">
        <v>1</v>
      </c>
      <c r="C647" s="44" t="s">
        <v>6</v>
      </c>
      <c r="D647" s="45" t="s">
        <v>2497</v>
      </c>
      <c r="E647" s="45" t="s">
        <v>2498</v>
      </c>
      <c r="F647" s="45" t="s">
        <v>2499</v>
      </c>
      <c r="G647" s="45" t="s">
        <v>2500</v>
      </c>
      <c r="H647" s="717"/>
    </row>
    <row r="648" spans="1:8">
      <c r="A648" s="48"/>
      <c r="B648" s="47">
        <v>2</v>
      </c>
      <c r="C648" s="49"/>
      <c r="D648" s="11" t="s">
        <v>2501</v>
      </c>
      <c r="E648" s="11" t="s">
        <v>2502</v>
      </c>
      <c r="F648" s="11" t="s">
        <v>1397</v>
      </c>
      <c r="G648" s="11" t="s">
        <v>1399</v>
      </c>
      <c r="H648" s="718"/>
    </row>
    <row r="649" spans="1:8">
      <c r="A649" s="48"/>
      <c r="B649" s="47">
        <v>3</v>
      </c>
      <c r="C649" s="49"/>
      <c r="D649" s="11" t="s">
        <v>2503</v>
      </c>
      <c r="E649" s="11" t="s">
        <v>2504</v>
      </c>
      <c r="F649" s="11" t="s">
        <v>2505</v>
      </c>
      <c r="G649" s="11" t="s">
        <v>2506</v>
      </c>
      <c r="H649" s="719"/>
    </row>
    <row r="650" spans="1:8">
      <c r="A650" s="48"/>
      <c r="B650" s="47">
        <v>4</v>
      </c>
      <c r="C650" s="49"/>
      <c r="D650" s="11" t="s">
        <v>2507</v>
      </c>
      <c r="E650" s="11" t="s">
        <v>2508</v>
      </c>
      <c r="F650" s="11" t="s">
        <v>2509</v>
      </c>
      <c r="G650" s="11" t="s">
        <v>2510</v>
      </c>
      <c r="H650" s="720"/>
    </row>
    <row r="651" spans="1:8">
      <c r="A651" s="48"/>
      <c r="B651" s="47">
        <v>5</v>
      </c>
      <c r="C651" s="49"/>
      <c r="D651" s="11" t="s">
        <v>2511</v>
      </c>
      <c r="E651" s="11" t="s">
        <v>2512</v>
      </c>
      <c r="F651" s="11" t="s">
        <v>2513</v>
      </c>
      <c r="G651" s="11" t="s">
        <v>2512</v>
      </c>
      <c r="H651" s="721"/>
    </row>
    <row r="652" spans="1:8">
      <c r="A652" s="48"/>
      <c r="B652" s="47">
        <v>6</v>
      </c>
      <c r="C652" s="49"/>
      <c r="D652" s="11" t="s">
        <v>2514</v>
      </c>
      <c r="E652" s="11" t="s">
        <v>2515</v>
      </c>
      <c r="F652" s="11" t="s">
        <v>2515</v>
      </c>
      <c r="G652" s="11" t="s">
        <v>2516</v>
      </c>
      <c r="H652" s="715"/>
    </row>
    <row r="653" spans="1:8" ht="16.5" thickBot="1">
      <c r="A653" s="56"/>
      <c r="B653" s="55">
        <v>7</v>
      </c>
      <c r="C653" s="57" t="s">
        <v>31</v>
      </c>
      <c r="D653" s="21" t="s">
        <v>2517</v>
      </c>
      <c r="E653" s="21" t="s">
        <v>2518</v>
      </c>
      <c r="F653" s="21" t="s">
        <v>2519</v>
      </c>
      <c r="G653" s="21" t="s">
        <v>2520</v>
      </c>
      <c r="H653" s="722"/>
    </row>
    <row r="654" spans="1:8">
      <c r="A654" s="88">
        <v>314</v>
      </c>
      <c r="B654" s="87">
        <v>1</v>
      </c>
      <c r="C654" s="113" t="s">
        <v>6</v>
      </c>
      <c r="D654" s="114" t="s">
        <v>2521</v>
      </c>
      <c r="E654" s="114" t="s">
        <v>2522</v>
      </c>
      <c r="F654" s="114" t="s">
        <v>2523</v>
      </c>
      <c r="G654" s="114" t="s">
        <v>2524</v>
      </c>
      <c r="H654" s="723"/>
    </row>
    <row r="655" spans="1:8">
      <c r="A655" s="94"/>
      <c r="B655" s="93">
        <v>2</v>
      </c>
      <c r="C655" s="95"/>
      <c r="D655" s="6" t="s">
        <v>2525</v>
      </c>
      <c r="E655" s="6" t="s">
        <v>2526</v>
      </c>
      <c r="F655" s="6" t="s">
        <v>2527</v>
      </c>
      <c r="G655" s="6" t="s">
        <v>2528</v>
      </c>
      <c r="H655" s="724"/>
    </row>
    <row r="656" spans="1:8">
      <c r="A656" s="94"/>
      <c r="B656" s="93">
        <v>3</v>
      </c>
      <c r="C656" s="95"/>
      <c r="D656" s="6" t="s">
        <v>2529</v>
      </c>
      <c r="E656" s="6" t="s">
        <v>2530</v>
      </c>
      <c r="F656" s="6" t="s">
        <v>2531</v>
      </c>
      <c r="G656" s="6" t="s">
        <v>2532</v>
      </c>
      <c r="H656" s="725"/>
    </row>
    <row r="657" spans="1:8">
      <c r="A657" s="94"/>
      <c r="B657" s="93">
        <v>4</v>
      </c>
      <c r="C657" s="95"/>
      <c r="D657" s="6" t="s">
        <v>2533</v>
      </c>
      <c r="E657" s="6" t="s">
        <v>2534</v>
      </c>
      <c r="F657" s="6" t="s">
        <v>2535</v>
      </c>
      <c r="G657" s="6" t="s">
        <v>2536</v>
      </c>
      <c r="H657" s="726"/>
    </row>
    <row r="658" spans="1:8">
      <c r="A658" s="94"/>
      <c r="B658" s="93">
        <v>5</v>
      </c>
      <c r="C658" s="95"/>
      <c r="D658" s="6" t="s">
        <v>2537</v>
      </c>
      <c r="E658" s="6" t="s">
        <v>2538</v>
      </c>
      <c r="F658" s="6" t="s">
        <v>2539</v>
      </c>
      <c r="G658" s="6" t="s">
        <v>2540</v>
      </c>
      <c r="H658" s="727"/>
    </row>
    <row r="659" spans="1:8">
      <c r="A659" s="94"/>
      <c r="B659" s="93">
        <v>6</v>
      </c>
      <c r="C659" s="95"/>
      <c r="D659" s="6" t="s">
        <v>2541</v>
      </c>
      <c r="E659" s="6" t="s">
        <v>2542</v>
      </c>
      <c r="F659" s="6" t="s">
        <v>2543</v>
      </c>
      <c r="G659" s="6" t="s">
        <v>2544</v>
      </c>
      <c r="H659" s="728"/>
    </row>
    <row r="660" spans="1:8" ht="16.5" thickBot="1">
      <c r="A660" s="102"/>
      <c r="B660" s="101">
        <v>7</v>
      </c>
      <c r="C660" s="103" t="s">
        <v>31</v>
      </c>
      <c r="D660" s="104" t="s">
        <v>2545</v>
      </c>
      <c r="E660" s="104" t="s">
        <v>2546</v>
      </c>
      <c r="F660" s="104" t="s">
        <v>2547</v>
      </c>
      <c r="G660" s="104" t="s">
        <v>2548</v>
      </c>
      <c r="H660" s="729"/>
    </row>
    <row r="661" spans="1:8">
      <c r="A661" s="43">
        <v>315</v>
      </c>
      <c r="B661" s="42">
        <v>1</v>
      </c>
      <c r="C661" s="44" t="s">
        <v>6</v>
      </c>
      <c r="D661" s="45" t="s">
        <v>2549</v>
      </c>
      <c r="E661" s="45" t="s">
        <v>2550</v>
      </c>
      <c r="F661" s="45" t="s">
        <v>2550</v>
      </c>
      <c r="G661" s="45" t="s">
        <v>2551</v>
      </c>
      <c r="H661" s="730"/>
    </row>
    <row r="662" spans="1:8">
      <c r="A662" s="48"/>
      <c r="B662" s="47">
        <v>2</v>
      </c>
      <c r="C662" s="49"/>
      <c r="D662" s="11" t="s">
        <v>2552</v>
      </c>
      <c r="E662" s="11" t="s">
        <v>2553</v>
      </c>
      <c r="F662" s="11" t="s">
        <v>2554</v>
      </c>
      <c r="G662" s="11" t="s">
        <v>2555</v>
      </c>
      <c r="H662" s="731"/>
    </row>
    <row r="663" spans="1:8">
      <c r="A663" s="48"/>
      <c r="B663" s="47">
        <v>3</v>
      </c>
      <c r="C663" s="49"/>
      <c r="D663" s="11" t="s">
        <v>2556</v>
      </c>
      <c r="E663" s="11" t="s">
        <v>2557</v>
      </c>
      <c r="F663" s="11" t="s">
        <v>2557</v>
      </c>
      <c r="G663" s="11" t="s">
        <v>2557</v>
      </c>
      <c r="H663" s="732"/>
    </row>
    <row r="664" spans="1:8">
      <c r="A664" s="48"/>
      <c r="B664" s="47">
        <v>4</v>
      </c>
      <c r="C664" s="49"/>
      <c r="D664" s="11" t="s">
        <v>2558</v>
      </c>
      <c r="E664" s="11" t="s">
        <v>2559</v>
      </c>
      <c r="F664" s="11" t="s">
        <v>2559</v>
      </c>
      <c r="G664" s="11" t="s">
        <v>2559</v>
      </c>
      <c r="H664" s="733"/>
    </row>
    <row r="665" spans="1:8">
      <c r="A665" s="48"/>
      <c r="B665" s="47">
        <v>5</v>
      </c>
      <c r="C665" s="49"/>
      <c r="D665" s="11" t="s">
        <v>2560</v>
      </c>
      <c r="E665" s="11" t="s">
        <v>2561</v>
      </c>
      <c r="F665" s="11" t="s">
        <v>2561</v>
      </c>
      <c r="G665" s="11" t="s">
        <v>2561</v>
      </c>
      <c r="H665" s="734"/>
    </row>
    <row r="666" spans="1:8">
      <c r="A666" s="48"/>
      <c r="B666" s="47">
        <v>6</v>
      </c>
      <c r="C666" s="49"/>
      <c r="D666" s="11" t="s">
        <v>2562</v>
      </c>
      <c r="E666" s="11" t="s">
        <v>2563</v>
      </c>
      <c r="F666" s="11" t="s">
        <v>2564</v>
      </c>
      <c r="G666" s="11" t="s">
        <v>2563</v>
      </c>
      <c r="H666" s="735"/>
    </row>
    <row r="667" spans="1:8" ht="16.5" thickBot="1">
      <c r="A667" s="56"/>
      <c r="B667" s="55">
        <v>7</v>
      </c>
      <c r="C667" s="57" t="s">
        <v>31</v>
      </c>
      <c r="D667" s="21" t="s">
        <v>2565</v>
      </c>
      <c r="E667" s="21" t="s">
        <v>2566</v>
      </c>
      <c r="F667" s="21" t="s">
        <v>2566</v>
      </c>
      <c r="G667" s="21" t="s">
        <v>2566</v>
      </c>
      <c r="H667" s="736"/>
    </row>
    <row r="668" spans="1:8">
      <c r="A668" s="88">
        <v>316</v>
      </c>
      <c r="B668" s="87">
        <v>1</v>
      </c>
      <c r="C668" s="113" t="s">
        <v>6</v>
      </c>
      <c r="D668" s="114" t="s">
        <v>2567</v>
      </c>
      <c r="E668" s="114" t="s">
        <v>2568</v>
      </c>
      <c r="F668" s="114" t="s">
        <v>2568</v>
      </c>
      <c r="G668" s="114" t="s">
        <v>2568</v>
      </c>
      <c r="H668" s="737"/>
    </row>
    <row r="669" spans="1:8">
      <c r="A669" s="94"/>
      <c r="B669" s="93">
        <v>2</v>
      </c>
      <c r="C669" s="95"/>
      <c r="D669" s="6" t="s">
        <v>2569</v>
      </c>
      <c r="E669" s="6" t="s">
        <v>2570</v>
      </c>
      <c r="F669" s="6" t="s">
        <v>2571</v>
      </c>
      <c r="G669" s="6" t="s">
        <v>2572</v>
      </c>
      <c r="H669" s="738"/>
    </row>
    <row r="670" spans="1:8">
      <c r="A670" s="94"/>
      <c r="B670" s="93">
        <v>3</v>
      </c>
      <c r="C670" s="95"/>
      <c r="D670" s="6" t="s">
        <v>2573</v>
      </c>
      <c r="E670" s="6" t="s">
        <v>2574</v>
      </c>
      <c r="F670" s="6" t="s">
        <v>2574</v>
      </c>
      <c r="G670" s="6" t="s">
        <v>2574</v>
      </c>
      <c r="H670" s="739"/>
    </row>
    <row r="671" spans="1:8">
      <c r="A671" s="94"/>
      <c r="B671" s="93">
        <v>4</v>
      </c>
      <c r="C671" s="95"/>
      <c r="D671" s="6" t="s">
        <v>2575</v>
      </c>
      <c r="E671" s="6" t="s">
        <v>2576</v>
      </c>
      <c r="F671" s="6" t="s">
        <v>2577</v>
      </c>
      <c r="G671" s="6" t="s">
        <v>2578</v>
      </c>
      <c r="H671" s="740"/>
    </row>
    <row r="672" spans="1:8">
      <c r="A672" s="94"/>
      <c r="B672" s="93">
        <v>5</v>
      </c>
      <c r="C672" s="95"/>
      <c r="D672" s="6" t="s">
        <v>2579</v>
      </c>
      <c r="E672" s="6" t="s">
        <v>2580</v>
      </c>
      <c r="F672" s="6" t="s">
        <v>2580</v>
      </c>
      <c r="G672" s="6" t="s">
        <v>2580</v>
      </c>
      <c r="H672" s="741"/>
    </row>
    <row r="673" spans="1:8">
      <c r="A673" s="94"/>
      <c r="B673" s="93">
        <v>6</v>
      </c>
      <c r="C673" s="95"/>
      <c r="D673" s="6" t="s">
        <v>2581</v>
      </c>
      <c r="E673" s="6" t="s">
        <v>2582</v>
      </c>
      <c r="F673" s="6" t="s">
        <v>2583</v>
      </c>
      <c r="G673" s="6" t="s">
        <v>2584</v>
      </c>
      <c r="H673" s="742"/>
    </row>
    <row r="674" spans="1:8" ht="16.5" thickBot="1">
      <c r="A674" s="102"/>
      <c r="B674" s="101">
        <v>7</v>
      </c>
      <c r="C674" s="103" t="s">
        <v>31</v>
      </c>
      <c r="D674" s="104" t="s">
        <v>2585</v>
      </c>
      <c r="E674" s="104" t="s">
        <v>2586</v>
      </c>
      <c r="F674" s="104" t="s">
        <v>2586</v>
      </c>
      <c r="G674" s="104" t="s">
        <v>2586</v>
      </c>
      <c r="H674" s="743"/>
    </row>
    <row r="675" spans="1:8">
      <c r="A675" s="43">
        <v>317</v>
      </c>
      <c r="B675" s="42">
        <v>1</v>
      </c>
      <c r="C675" s="44" t="s">
        <v>6</v>
      </c>
      <c r="D675" s="45" t="s">
        <v>2587</v>
      </c>
      <c r="E675" s="45" t="s">
        <v>2588</v>
      </c>
      <c r="F675" s="45" t="s">
        <v>2589</v>
      </c>
      <c r="G675" s="45" t="s">
        <v>2590</v>
      </c>
      <c r="H675" s="744"/>
    </row>
    <row r="676" spans="1:8">
      <c r="A676" s="48"/>
      <c r="B676" s="47">
        <v>2</v>
      </c>
      <c r="C676" s="49"/>
      <c r="D676" s="11" t="s">
        <v>2591</v>
      </c>
      <c r="E676" s="11" t="s">
        <v>2592</v>
      </c>
      <c r="F676" s="11" t="s">
        <v>2593</v>
      </c>
      <c r="G676" s="11" t="s">
        <v>2594</v>
      </c>
      <c r="H676" s="745"/>
    </row>
    <row r="677" spans="1:8">
      <c r="A677" s="48"/>
      <c r="B677" s="47">
        <v>3</v>
      </c>
      <c r="C677" s="49"/>
      <c r="D677" s="11" t="s">
        <v>2595</v>
      </c>
      <c r="E677" s="11" t="s">
        <v>2596</v>
      </c>
      <c r="F677" s="11" t="s">
        <v>2597</v>
      </c>
      <c r="G677" s="11" t="s">
        <v>2598</v>
      </c>
      <c r="H677" s="746"/>
    </row>
    <row r="678" spans="1:8">
      <c r="A678" s="48"/>
      <c r="B678" s="47">
        <v>4</v>
      </c>
      <c r="C678" s="49"/>
      <c r="D678" s="11" t="s">
        <v>2599</v>
      </c>
      <c r="E678" s="11" t="s">
        <v>2600</v>
      </c>
      <c r="F678" s="11" t="s">
        <v>2601</v>
      </c>
      <c r="G678" s="11" t="s">
        <v>2600</v>
      </c>
      <c r="H678" s="747"/>
    </row>
    <row r="679" spans="1:8">
      <c r="A679" s="48"/>
      <c r="B679" s="47">
        <v>5</v>
      </c>
      <c r="C679" s="49"/>
      <c r="D679" s="11" t="s">
        <v>2602</v>
      </c>
      <c r="E679" s="11" t="s">
        <v>2603</v>
      </c>
      <c r="F679" s="11" t="s">
        <v>2604</v>
      </c>
      <c r="G679" s="11" t="s">
        <v>2605</v>
      </c>
      <c r="H679" s="748"/>
    </row>
    <row r="680" spans="1:8">
      <c r="A680" s="48"/>
      <c r="B680" s="47">
        <v>6</v>
      </c>
      <c r="C680" s="49"/>
      <c r="D680" s="11" t="s">
        <v>2606</v>
      </c>
      <c r="E680" s="11" t="s">
        <v>2607</v>
      </c>
      <c r="F680" s="11" t="s">
        <v>2608</v>
      </c>
      <c r="G680" s="11" t="s">
        <v>2609</v>
      </c>
      <c r="H680" s="749"/>
    </row>
    <row r="681" spans="1:8" ht="16.5" thickBot="1">
      <c r="A681" s="56"/>
      <c r="B681" s="55">
        <v>7</v>
      </c>
      <c r="C681" s="57" t="s">
        <v>31</v>
      </c>
      <c r="D681" s="21" t="s">
        <v>2610</v>
      </c>
      <c r="E681" s="21" t="s">
        <v>2611</v>
      </c>
      <c r="F681" s="21" t="s">
        <v>2612</v>
      </c>
      <c r="G681" s="21" t="s">
        <v>2613</v>
      </c>
      <c r="H681" s="750"/>
    </row>
    <row r="682" spans="1:8">
      <c r="A682" s="129">
        <v>318</v>
      </c>
      <c r="B682" s="89">
        <v>1</v>
      </c>
      <c r="C682" s="90" t="s">
        <v>6</v>
      </c>
      <c r="D682" s="91" t="s">
        <v>2614</v>
      </c>
      <c r="E682" s="91" t="s">
        <v>2615</v>
      </c>
      <c r="F682" s="91" t="s">
        <v>2616</v>
      </c>
      <c r="G682" s="91" t="s">
        <v>2617</v>
      </c>
      <c r="H682" s="751"/>
    </row>
    <row r="683" spans="1:8">
      <c r="A683" s="94"/>
      <c r="B683" s="93">
        <v>2</v>
      </c>
      <c r="C683" s="95"/>
      <c r="D683" s="6" t="s">
        <v>2618</v>
      </c>
      <c r="E683" s="6" t="s">
        <v>2619</v>
      </c>
      <c r="F683" s="6" t="s">
        <v>2620</v>
      </c>
      <c r="G683" s="6" t="s">
        <v>2621</v>
      </c>
      <c r="H683" s="752"/>
    </row>
    <row r="684" spans="1:8">
      <c r="A684" s="94"/>
      <c r="B684" s="93">
        <v>3</v>
      </c>
      <c r="C684" s="95"/>
      <c r="D684" s="6" t="s">
        <v>2622</v>
      </c>
      <c r="E684" s="6" t="s">
        <v>2623</v>
      </c>
      <c r="F684" s="6" t="s">
        <v>2624</v>
      </c>
      <c r="G684" s="6" t="s">
        <v>2625</v>
      </c>
      <c r="H684" s="753"/>
    </row>
    <row r="685" spans="1:8">
      <c r="A685" s="94"/>
      <c r="B685" s="93">
        <v>4</v>
      </c>
      <c r="C685" s="95"/>
      <c r="D685" s="6" t="s">
        <v>2626</v>
      </c>
      <c r="E685" s="6" t="s">
        <v>2627</v>
      </c>
      <c r="F685" s="6" t="s">
        <v>2628</v>
      </c>
      <c r="G685" s="6" t="s">
        <v>2629</v>
      </c>
      <c r="H685" s="754"/>
    </row>
    <row r="686" spans="1:8">
      <c r="A686" s="94"/>
      <c r="B686" s="93">
        <v>5</v>
      </c>
      <c r="C686" s="95"/>
      <c r="D686" s="6" t="s">
        <v>2630</v>
      </c>
      <c r="E686" s="6" t="s">
        <v>2631</v>
      </c>
      <c r="F686" s="6" t="s">
        <v>2631</v>
      </c>
      <c r="G686" s="6" t="s">
        <v>2631</v>
      </c>
      <c r="H686" s="755"/>
    </row>
    <row r="687" spans="1:8">
      <c r="A687" s="94"/>
      <c r="B687" s="93">
        <v>6</v>
      </c>
      <c r="C687" s="95"/>
      <c r="D687" s="6" t="s">
        <v>2632</v>
      </c>
      <c r="E687" s="6" t="s">
        <v>2633</v>
      </c>
      <c r="F687" s="6" t="s">
        <v>2634</v>
      </c>
      <c r="G687" s="6" t="s">
        <v>2633</v>
      </c>
      <c r="H687" s="756"/>
    </row>
    <row r="688" spans="1:8" ht="16.5" thickBot="1">
      <c r="A688" s="102"/>
      <c r="B688" s="101">
        <v>7</v>
      </c>
      <c r="C688" s="103" t="s">
        <v>31</v>
      </c>
      <c r="D688" s="104" t="s">
        <v>2635</v>
      </c>
      <c r="E688" s="104" t="s">
        <v>2636</v>
      </c>
      <c r="F688" s="104" t="s">
        <v>2637</v>
      </c>
      <c r="G688" s="104" t="s">
        <v>2638</v>
      </c>
      <c r="H688" s="757"/>
    </row>
    <row r="689" spans="1:8">
      <c r="A689" s="43">
        <v>319</v>
      </c>
      <c r="B689" s="42">
        <v>1</v>
      </c>
      <c r="C689" s="44" t="s">
        <v>6</v>
      </c>
      <c r="D689" s="45" t="s">
        <v>2639</v>
      </c>
      <c r="E689" s="45" t="s">
        <v>2640</v>
      </c>
      <c r="F689" s="45" t="s">
        <v>2641</v>
      </c>
      <c r="G689" s="45" t="s">
        <v>2642</v>
      </c>
      <c r="H689" s="758"/>
    </row>
    <row r="690" spans="1:8">
      <c r="A690" s="48"/>
      <c r="B690" s="47">
        <v>2</v>
      </c>
      <c r="C690" s="49"/>
      <c r="D690" s="11" t="s">
        <v>2643</v>
      </c>
      <c r="E690" s="11" t="s">
        <v>2644</v>
      </c>
      <c r="F690" s="11" t="s">
        <v>2645</v>
      </c>
      <c r="G690" s="11" t="s">
        <v>2646</v>
      </c>
      <c r="H690" s="759"/>
    </row>
    <row r="691" spans="1:8">
      <c r="A691" s="48"/>
      <c r="B691" s="47">
        <v>3</v>
      </c>
      <c r="C691" s="49"/>
      <c r="D691" s="11" t="s">
        <v>2647</v>
      </c>
      <c r="E691" s="11" t="s">
        <v>2648</v>
      </c>
      <c r="F691" s="11" t="s">
        <v>2649</v>
      </c>
      <c r="G691" s="11" t="s">
        <v>2650</v>
      </c>
      <c r="H691" s="760"/>
    </row>
    <row r="692" spans="1:8">
      <c r="A692" s="48"/>
      <c r="B692" s="47">
        <v>4</v>
      </c>
      <c r="C692" s="49"/>
      <c r="D692" s="11" t="s">
        <v>2651</v>
      </c>
      <c r="E692" s="11" t="s">
        <v>2652</v>
      </c>
      <c r="F692" s="11" t="s">
        <v>2653</v>
      </c>
      <c r="G692" s="11" t="s">
        <v>2654</v>
      </c>
      <c r="H692" s="761"/>
    </row>
    <row r="693" spans="1:8">
      <c r="A693" s="48"/>
      <c r="B693" s="47">
        <v>5</v>
      </c>
      <c r="C693" s="49"/>
      <c r="D693" s="11" t="s">
        <v>2655</v>
      </c>
      <c r="E693" s="11" t="s">
        <v>2656</v>
      </c>
      <c r="F693" s="11" t="s">
        <v>2656</v>
      </c>
      <c r="G693" s="11" t="s">
        <v>2657</v>
      </c>
      <c r="H693" s="762"/>
    </row>
    <row r="694" spans="1:8">
      <c r="A694" s="48"/>
      <c r="B694" s="47">
        <v>6</v>
      </c>
      <c r="C694" s="49"/>
      <c r="D694" s="11" t="s">
        <v>2658</v>
      </c>
      <c r="E694" s="11" t="s">
        <v>2659</v>
      </c>
      <c r="F694" s="11" t="s">
        <v>2660</v>
      </c>
      <c r="G694" s="11" t="s">
        <v>2661</v>
      </c>
      <c r="H694" s="763"/>
    </row>
    <row r="695" spans="1:8" ht="16.5" thickBot="1">
      <c r="A695" s="56"/>
      <c r="B695" s="55">
        <v>7</v>
      </c>
      <c r="C695" s="57" t="s">
        <v>31</v>
      </c>
      <c r="D695" s="21" t="s">
        <v>2662</v>
      </c>
      <c r="E695" s="21" t="s">
        <v>2663</v>
      </c>
      <c r="F695" s="21" t="s">
        <v>2663</v>
      </c>
      <c r="G695" s="21" t="s">
        <v>2663</v>
      </c>
      <c r="H695" s="764"/>
    </row>
    <row r="696" spans="1:8">
      <c r="A696" s="129">
        <v>320</v>
      </c>
      <c r="B696" s="89">
        <v>1</v>
      </c>
      <c r="C696" s="90" t="s">
        <v>6</v>
      </c>
      <c r="D696" s="91" t="s">
        <v>2664</v>
      </c>
      <c r="E696" s="91" t="s">
        <v>2665</v>
      </c>
      <c r="F696" s="91" t="s">
        <v>2666</v>
      </c>
      <c r="G696" s="91" t="s">
        <v>2667</v>
      </c>
      <c r="H696" s="765"/>
    </row>
    <row r="697" spans="1:8">
      <c r="A697" s="94"/>
      <c r="B697" s="93">
        <v>2</v>
      </c>
      <c r="C697" s="95"/>
      <c r="D697" s="6" t="s">
        <v>2668</v>
      </c>
      <c r="E697" s="6" t="s">
        <v>2669</v>
      </c>
      <c r="F697" s="6" t="s">
        <v>2670</v>
      </c>
      <c r="G697" s="6" t="s">
        <v>2671</v>
      </c>
      <c r="H697" s="766"/>
    </row>
    <row r="698" spans="1:8">
      <c r="A698" s="94"/>
      <c r="B698" s="93">
        <v>3</v>
      </c>
      <c r="C698" s="95"/>
      <c r="D698" s="6" t="s">
        <v>2672</v>
      </c>
      <c r="E698" s="6" t="s">
        <v>2673</v>
      </c>
      <c r="F698" s="6" t="s">
        <v>2674</v>
      </c>
      <c r="G698" s="6" t="s">
        <v>2675</v>
      </c>
      <c r="H698" s="767"/>
    </row>
    <row r="699" spans="1:8">
      <c r="A699" s="94"/>
      <c r="B699" s="93">
        <v>4</v>
      </c>
      <c r="C699" s="768"/>
      <c r="D699" s="6" t="s">
        <v>2676</v>
      </c>
      <c r="E699" s="6" t="s">
        <v>2677</v>
      </c>
      <c r="F699" s="6" t="s">
        <v>2678</v>
      </c>
      <c r="G699" s="6" t="s">
        <v>2679</v>
      </c>
      <c r="H699" s="769"/>
    </row>
    <row r="700" spans="1:8">
      <c r="A700" s="94"/>
      <c r="B700" s="93">
        <v>5</v>
      </c>
      <c r="C700" s="95"/>
      <c r="D700" s="6" t="s">
        <v>2680</v>
      </c>
      <c r="E700" s="6" t="s">
        <v>2681</v>
      </c>
      <c r="F700" s="6" t="s">
        <v>2682</v>
      </c>
      <c r="G700" s="6" t="s">
        <v>2683</v>
      </c>
      <c r="H700" s="770"/>
    </row>
    <row r="701" spans="1:8">
      <c r="A701" s="94"/>
      <c r="B701" s="93">
        <v>6</v>
      </c>
      <c r="C701" s="95"/>
      <c r="D701" s="6" t="s">
        <v>2684</v>
      </c>
      <c r="E701" s="6" t="s">
        <v>2685</v>
      </c>
      <c r="F701" s="6" t="s">
        <v>2686</v>
      </c>
      <c r="G701" s="6" t="s">
        <v>2687</v>
      </c>
      <c r="H701" s="771"/>
    </row>
    <row r="702" spans="1:8" ht="16.5" thickBot="1">
      <c r="A702" s="102"/>
      <c r="B702" s="101">
        <v>7</v>
      </c>
      <c r="C702" s="103" t="s">
        <v>31</v>
      </c>
      <c r="D702" s="104" t="s">
        <v>2688</v>
      </c>
      <c r="E702" s="104" t="s">
        <v>2689</v>
      </c>
      <c r="F702" s="104" t="s">
        <v>2690</v>
      </c>
      <c r="G702" s="104" t="s">
        <v>2691</v>
      </c>
      <c r="H702" s="772"/>
    </row>
    <row r="703" spans="1:8">
      <c r="A703" s="43">
        <v>321</v>
      </c>
      <c r="B703" s="42">
        <v>1</v>
      </c>
      <c r="C703" s="44" t="s">
        <v>6</v>
      </c>
      <c r="D703" s="45" t="s">
        <v>2692</v>
      </c>
      <c r="E703" s="45" t="s">
        <v>2693</v>
      </c>
      <c r="F703" s="45" t="s">
        <v>2694</v>
      </c>
      <c r="G703" s="45" t="s">
        <v>2695</v>
      </c>
      <c r="H703" s="773"/>
    </row>
    <row r="704" spans="1:8">
      <c r="A704" s="48"/>
      <c r="B704" s="47">
        <v>2</v>
      </c>
      <c r="C704" s="49"/>
      <c r="D704" s="11" t="s">
        <v>2696</v>
      </c>
      <c r="E704" s="11" t="s">
        <v>2697</v>
      </c>
      <c r="F704" s="11" t="s">
        <v>2698</v>
      </c>
      <c r="G704" s="11" t="s">
        <v>2697</v>
      </c>
      <c r="H704" s="774"/>
    </row>
    <row r="705" spans="1:8">
      <c r="A705" s="48"/>
      <c r="B705" s="47">
        <v>3</v>
      </c>
      <c r="C705" s="49"/>
      <c r="D705" s="11" t="s">
        <v>2699</v>
      </c>
      <c r="E705" s="11" t="s">
        <v>2700</v>
      </c>
      <c r="F705" s="11" t="s">
        <v>2701</v>
      </c>
      <c r="G705" s="11" t="s">
        <v>2702</v>
      </c>
      <c r="H705" s="775"/>
    </row>
    <row r="706" spans="1:8">
      <c r="A706" s="48"/>
      <c r="B706" s="47">
        <v>4</v>
      </c>
      <c r="C706" s="49"/>
      <c r="D706" s="11" t="s">
        <v>2703</v>
      </c>
      <c r="E706" s="11" t="s">
        <v>2704</v>
      </c>
      <c r="F706" s="11" t="s">
        <v>2705</v>
      </c>
      <c r="G706" s="11" t="s">
        <v>2706</v>
      </c>
      <c r="H706" s="776"/>
    </row>
    <row r="707" spans="1:8">
      <c r="A707" s="48"/>
      <c r="B707" s="47">
        <v>5</v>
      </c>
      <c r="C707" s="49"/>
      <c r="D707" s="11" t="s">
        <v>2707</v>
      </c>
      <c r="E707" s="11" t="s">
        <v>2708</v>
      </c>
      <c r="F707" s="11" t="s">
        <v>2709</v>
      </c>
      <c r="G707" s="11" t="s">
        <v>2710</v>
      </c>
      <c r="H707" s="777"/>
    </row>
    <row r="708" spans="1:8">
      <c r="A708" s="48"/>
      <c r="B708" s="47">
        <v>6</v>
      </c>
      <c r="C708" s="49"/>
      <c r="D708" s="11" t="s">
        <v>2711</v>
      </c>
      <c r="E708" s="11" t="s">
        <v>2712</v>
      </c>
      <c r="F708" s="11" t="s">
        <v>2712</v>
      </c>
      <c r="G708" s="11" t="s">
        <v>2713</v>
      </c>
      <c r="H708" s="778"/>
    </row>
    <row r="709" spans="1:8" ht="16.5" thickBot="1">
      <c r="A709" s="56"/>
      <c r="B709" s="55">
        <v>7</v>
      </c>
      <c r="C709" s="57" t="s">
        <v>31</v>
      </c>
      <c r="D709" s="21" t="s">
        <v>2714</v>
      </c>
      <c r="E709" s="21" t="s">
        <v>2715</v>
      </c>
      <c r="F709" s="21" t="s">
        <v>2716</v>
      </c>
      <c r="G709" s="21" t="s">
        <v>1088</v>
      </c>
      <c r="H709" s="779"/>
    </row>
    <row r="710" spans="1:8">
      <c r="A710" s="129">
        <v>322</v>
      </c>
      <c r="B710" s="89">
        <v>1</v>
      </c>
      <c r="C710" s="90" t="s">
        <v>6</v>
      </c>
      <c r="D710" s="91" t="s">
        <v>2717</v>
      </c>
      <c r="E710" s="91" t="s">
        <v>2718</v>
      </c>
      <c r="F710" s="91" t="s">
        <v>2719</v>
      </c>
      <c r="G710" s="91" t="s">
        <v>2720</v>
      </c>
      <c r="H710" s="780"/>
    </row>
    <row r="711" spans="1:8">
      <c r="A711" s="94"/>
      <c r="B711" s="93">
        <v>2</v>
      </c>
      <c r="C711" s="95"/>
      <c r="D711" s="6" t="s">
        <v>2721</v>
      </c>
      <c r="E711" s="6" t="s">
        <v>2722</v>
      </c>
      <c r="F711" s="6" t="s">
        <v>2723</v>
      </c>
      <c r="G711" s="6" t="s">
        <v>1632</v>
      </c>
      <c r="H711" s="781"/>
    </row>
    <row r="712" spans="1:8">
      <c r="A712" s="94"/>
      <c r="B712" s="93">
        <v>3</v>
      </c>
      <c r="C712" s="95"/>
      <c r="D712" s="6" t="s">
        <v>2724</v>
      </c>
      <c r="E712" s="6" t="s">
        <v>2725</v>
      </c>
      <c r="F712" s="6" t="s">
        <v>2726</v>
      </c>
      <c r="G712" s="6" t="s">
        <v>2727</v>
      </c>
      <c r="H712" s="782"/>
    </row>
    <row r="713" spans="1:8">
      <c r="A713" s="94"/>
      <c r="B713" s="93">
        <v>4</v>
      </c>
      <c r="C713" s="95"/>
      <c r="D713" s="6" t="s">
        <v>2728</v>
      </c>
      <c r="E713" s="6" t="s">
        <v>2729</v>
      </c>
      <c r="F713" s="6" t="s">
        <v>2730</v>
      </c>
      <c r="G713" s="6" t="s">
        <v>2731</v>
      </c>
      <c r="H713" s="783"/>
    </row>
    <row r="714" spans="1:8">
      <c r="A714" s="94"/>
      <c r="B714" s="93">
        <v>5</v>
      </c>
      <c r="C714" s="95"/>
      <c r="D714" s="6" t="s">
        <v>2732</v>
      </c>
      <c r="E714" s="6" t="s">
        <v>2733</v>
      </c>
      <c r="F714" s="6" t="s">
        <v>2734</v>
      </c>
      <c r="G714" s="6" t="s">
        <v>2733</v>
      </c>
      <c r="H714" s="784"/>
    </row>
    <row r="715" spans="1:8">
      <c r="A715" s="94"/>
      <c r="B715" s="93">
        <v>6</v>
      </c>
      <c r="C715" s="95"/>
      <c r="D715" s="6" t="s">
        <v>2735</v>
      </c>
      <c r="E715" s="6" t="s">
        <v>2736</v>
      </c>
      <c r="F715" s="6" t="s">
        <v>2736</v>
      </c>
      <c r="G715" s="6" t="s">
        <v>2736</v>
      </c>
      <c r="H715" s="785"/>
    </row>
    <row r="716" spans="1:8" ht="16.5" thickBot="1">
      <c r="A716" s="102"/>
      <c r="B716" s="101">
        <v>7</v>
      </c>
      <c r="C716" s="103" t="s">
        <v>31</v>
      </c>
      <c r="D716" s="104" t="s">
        <v>2737</v>
      </c>
      <c r="E716" s="104" t="s">
        <v>2738</v>
      </c>
      <c r="F716" s="104" t="s">
        <v>2739</v>
      </c>
      <c r="G716" s="104" t="s">
        <v>2740</v>
      </c>
      <c r="H716" s="786"/>
    </row>
    <row r="717" spans="1:8">
      <c r="A717" s="43">
        <v>323</v>
      </c>
      <c r="B717" s="42">
        <v>1</v>
      </c>
      <c r="C717" s="44" t="s">
        <v>6</v>
      </c>
      <c r="D717" s="45" t="s">
        <v>2741</v>
      </c>
      <c r="E717" s="45" t="s">
        <v>2742</v>
      </c>
      <c r="F717" s="45" t="s">
        <v>2743</v>
      </c>
      <c r="G717" s="45" t="s">
        <v>2744</v>
      </c>
      <c r="H717" s="787"/>
    </row>
    <row r="718" spans="1:8">
      <c r="A718" s="48"/>
      <c r="B718" s="47">
        <v>2</v>
      </c>
      <c r="C718" s="49"/>
      <c r="D718" s="11" t="s">
        <v>2745</v>
      </c>
      <c r="E718" s="11" t="s">
        <v>2746</v>
      </c>
      <c r="F718" s="11" t="s">
        <v>2747</v>
      </c>
      <c r="G718" s="11" t="s">
        <v>2748</v>
      </c>
      <c r="H718" s="788"/>
    </row>
    <row r="719" spans="1:8">
      <c r="A719" s="48"/>
      <c r="B719" s="47">
        <v>3</v>
      </c>
      <c r="C719" s="49"/>
      <c r="D719" s="11" t="s">
        <v>2749</v>
      </c>
      <c r="E719" s="11" t="s">
        <v>2750</v>
      </c>
      <c r="F719" s="11" t="s">
        <v>2751</v>
      </c>
      <c r="G719" s="11" t="s">
        <v>2752</v>
      </c>
      <c r="H719" s="789"/>
    </row>
    <row r="720" spans="1:8">
      <c r="A720" s="48"/>
      <c r="B720" s="47">
        <v>4</v>
      </c>
      <c r="C720" s="49"/>
      <c r="D720" s="11" t="s">
        <v>2753</v>
      </c>
      <c r="E720" s="11" t="s">
        <v>2754</v>
      </c>
      <c r="F720" s="11" t="s">
        <v>2755</v>
      </c>
      <c r="G720" s="11" t="s">
        <v>2756</v>
      </c>
      <c r="H720" s="790"/>
    </row>
    <row r="721" spans="1:8">
      <c r="A721" s="48"/>
      <c r="B721" s="47">
        <v>5</v>
      </c>
      <c r="C721" s="49"/>
      <c r="D721" s="11" t="s">
        <v>2757</v>
      </c>
      <c r="E721" s="11" t="s">
        <v>2758</v>
      </c>
      <c r="F721" s="11" t="s">
        <v>2759</v>
      </c>
      <c r="G721" s="11" t="s">
        <v>2760</v>
      </c>
      <c r="H721" s="791"/>
    </row>
    <row r="722" spans="1:8">
      <c r="A722" s="48"/>
      <c r="B722" s="47">
        <v>6</v>
      </c>
      <c r="C722" s="49"/>
      <c r="D722" s="11" t="s">
        <v>2761</v>
      </c>
      <c r="E722" s="11" t="s">
        <v>2762</v>
      </c>
      <c r="F722" s="11" t="s">
        <v>2763</v>
      </c>
      <c r="G722" s="11" t="s">
        <v>2764</v>
      </c>
      <c r="H722" s="792"/>
    </row>
    <row r="723" spans="1:8" ht="16.5" thickBot="1">
      <c r="A723" s="56"/>
      <c r="B723" s="55">
        <v>7</v>
      </c>
      <c r="C723" s="57" t="s">
        <v>31</v>
      </c>
      <c r="D723" s="21" t="s">
        <v>2765</v>
      </c>
      <c r="E723" s="21" t="s">
        <v>2766</v>
      </c>
      <c r="F723" s="21" t="s">
        <v>2767</v>
      </c>
      <c r="G723" s="21" t="s">
        <v>2768</v>
      </c>
      <c r="H723" s="793"/>
    </row>
    <row r="724" spans="1:8">
      <c r="A724" s="129">
        <v>324</v>
      </c>
      <c r="B724" s="89">
        <v>1</v>
      </c>
      <c r="C724" s="90" t="s">
        <v>6</v>
      </c>
      <c r="D724" s="91" t="s">
        <v>2769</v>
      </c>
      <c r="E724" s="91" t="s">
        <v>2770</v>
      </c>
      <c r="F724" s="91" t="s">
        <v>2771</v>
      </c>
      <c r="G724" s="91" t="s">
        <v>2770</v>
      </c>
      <c r="H724" s="794"/>
    </row>
    <row r="725" spans="1:8">
      <c r="A725" s="94"/>
      <c r="B725" s="93">
        <v>2</v>
      </c>
      <c r="C725" s="95"/>
      <c r="D725" s="6" t="s">
        <v>2772</v>
      </c>
      <c r="E725" s="6" t="s">
        <v>2773</v>
      </c>
      <c r="F725" s="6" t="s">
        <v>2774</v>
      </c>
      <c r="G725" s="6" t="s">
        <v>118</v>
      </c>
      <c r="H725" s="795"/>
    </row>
    <row r="726" spans="1:8">
      <c r="A726" s="94"/>
      <c r="B726" s="93">
        <v>3</v>
      </c>
      <c r="C726" s="95"/>
      <c r="D726" s="6" t="s">
        <v>2775</v>
      </c>
      <c r="E726" s="6" t="s">
        <v>2776</v>
      </c>
      <c r="F726" s="6" t="s">
        <v>2777</v>
      </c>
      <c r="G726" s="6" t="s">
        <v>2778</v>
      </c>
      <c r="H726" s="796"/>
    </row>
    <row r="727" spans="1:8">
      <c r="A727" s="94"/>
      <c r="B727" s="93">
        <v>4</v>
      </c>
      <c r="C727" s="95"/>
      <c r="D727" s="6" t="s">
        <v>2779</v>
      </c>
      <c r="E727" s="6" t="s">
        <v>2780</v>
      </c>
      <c r="F727" s="6" t="s">
        <v>2781</v>
      </c>
      <c r="G727" s="6" t="s">
        <v>2782</v>
      </c>
      <c r="H727" s="797"/>
    </row>
    <row r="728" spans="1:8">
      <c r="A728" s="94"/>
      <c r="B728" s="93">
        <v>5</v>
      </c>
      <c r="C728" s="95"/>
      <c r="D728" s="6" t="s">
        <v>2783</v>
      </c>
      <c r="E728" s="6" t="s">
        <v>2784</v>
      </c>
      <c r="F728" s="6" t="s">
        <v>2785</v>
      </c>
      <c r="G728" s="6" t="s">
        <v>2786</v>
      </c>
      <c r="H728" s="798"/>
    </row>
    <row r="729" spans="1:8">
      <c r="A729" s="94"/>
      <c r="B729" s="93">
        <v>6</v>
      </c>
      <c r="C729" s="95"/>
      <c r="D729" s="6" t="s">
        <v>2787</v>
      </c>
      <c r="E729" s="6" t="s">
        <v>2788</v>
      </c>
      <c r="F729" s="6" t="s">
        <v>2789</v>
      </c>
      <c r="G729" s="6" t="s">
        <v>2790</v>
      </c>
      <c r="H729" s="799"/>
    </row>
    <row r="730" spans="1:8" ht="16.5" thickBot="1">
      <c r="A730" s="102"/>
      <c r="B730" s="101">
        <v>7</v>
      </c>
      <c r="C730" s="103" t="s">
        <v>31</v>
      </c>
      <c r="D730" s="104" t="s">
        <v>2791</v>
      </c>
      <c r="E730" s="104" t="s">
        <v>2792</v>
      </c>
      <c r="F730" s="104" t="s">
        <v>2793</v>
      </c>
      <c r="G730" s="104" t="s">
        <v>2794</v>
      </c>
      <c r="H730" s="800"/>
    </row>
    <row r="731" spans="1:8">
      <c r="A731" s="43">
        <v>325</v>
      </c>
      <c r="B731" s="42">
        <v>1</v>
      </c>
      <c r="C731" s="44" t="s">
        <v>6</v>
      </c>
      <c r="D731" s="45" t="s">
        <v>2795</v>
      </c>
      <c r="E731" s="45" t="s">
        <v>2796</v>
      </c>
      <c r="F731" s="45" t="s">
        <v>2797</v>
      </c>
      <c r="G731" s="45" t="s">
        <v>2798</v>
      </c>
      <c r="H731" s="801"/>
    </row>
    <row r="732" spans="1:8">
      <c r="A732" s="48"/>
      <c r="B732" s="47">
        <v>2</v>
      </c>
      <c r="C732" s="49"/>
      <c r="D732" s="11" t="s">
        <v>2799</v>
      </c>
      <c r="E732" s="11" t="s">
        <v>2800</v>
      </c>
      <c r="F732" s="11" t="s">
        <v>2801</v>
      </c>
      <c r="G732" s="11" t="s">
        <v>2800</v>
      </c>
      <c r="H732" s="802"/>
    </row>
    <row r="733" spans="1:8">
      <c r="A733" s="48"/>
      <c r="B733" s="47">
        <v>3</v>
      </c>
      <c r="C733" s="49"/>
      <c r="D733" s="11" t="s">
        <v>2802</v>
      </c>
      <c r="E733" s="11" t="s">
        <v>2803</v>
      </c>
      <c r="F733" s="11" t="s">
        <v>2803</v>
      </c>
      <c r="G733" s="11" t="s">
        <v>2803</v>
      </c>
      <c r="H733" s="803"/>
    </row>
    <row r="734" spans="1:8">
      <c r="A734" s="48"/>
      <c r="B734" s="47">
        <v>4</v>
      </c>
      <c r="C734" s="49"/>
      <c r="D734" s="11" t="s">
        <v>2804</v>
      </c>
      <c r="E734" s="11" t="s">
        <v>2805</v>
      </c>
      <c r="F734" s="11" t="s">
        <v>2806</v>
      </c>
      <c r="G734" s="11" t="s">
        <v>2807</v>
      </c>
      <c r="H734" s="804"/>
    </row>
    <row r="735" spans="1:8">
      <c r="A735" s="48"/>
      <c r="B735" s="47">
        <v>5</v>
      </c>
      <c r="C735" s="49"/>
      <c r="D735" s="11" t="s">
        <v>2808</v>
      </c>
      <c r="E735" s="11" t="s">
        <v>2809</v>
      </c>
      <c r="F735" s="11" t="s">
        <v>2810</v>
      </c>
      <c r="G735" s="11" t="s">
        <v>2811</v>
      </c>
      <c r="H735" s="805"/>
    </row>
    <row r="736" spans="1:8">
      <c r="A736" s="48"/>
      <c r="B736" s="47">
        <v>6</v>
      </c>
      <c r="C736" s="49"/>
      <c r="D736" s="11" t="s">
        <v>2812</v>
      </c>
      <c r="E736" s="11" t="s">
        <v>2813</v>
      </c>
      <c r="F736" s="11" t="s">
        <v>2814</v>
      </c>
      <c r="G736" s="11" t="s">
        <v>2815</v>
      </c>
      <c r="H736" s="806"/>
    </row>
    <row r="737" spans="1:8" ht="16.5" thickBot="1">
      <c r="A737" s="56"/>
      <c r="B737" s="55">
        <v>7</v>
      </c>
      <c r="C737" s="57" t="s">
        <v>31</v>
      </c>
      <c r="D737" s="21" t="s">
        <v>2816</v>
      </c>
      <c r="E737" s="21" t="s">
        <v>2817</v>
      </c>
      <c r="F737" s="21" t="s">
        <v>2818</v>
      </c>
      <c r="G737" s="21" t="s">
        <v>2819</v>
      </c>
      <c r="H737" s="807"/>
    </row>
    <row r="738" spans="1:8">
      <c r="A738" s="129">
        <v>326</v>
      </c>
      <c r="B738" s="89">
        <v>1</v>
      </c>
      <c r="C738" s="90" t="s">
        <v>6</v>
      </c>
      <c r="D738" s="91" t="s">
        <v>2820</v>
      </c>
      <c r="E738" s="91" t="s">
        <v>2821</v>
      </c>
      <c r="F738" s="91" t="s">
        <v>2822</v>
      </c>
      <c r="G738" s="91" t="s">
        <v>2823</v>
      </c>
      <c r="H738" s="808"/>
    </row>
    <row r="739" spans="1:8">
      <c r="A739" s="94"/>
      <c r="B739" s="93">
        <v>2</v>
      </c>
      <c r="C739" s="95"/>
      <c r="D739" s="6" t="s">
        <v>2824</v>
      </c>
      <c r="E739" s="6" t="s">
        <v>2825</v>
      </c>
      <c r="F739" s="6" t="s">
        <v>2826</v>
      </c>
      <c r="G739" s="6" t="s">
        <v>2825</v>
      </c>
      <c r="H739" s="809"/>
    </row>
    <row r="740" spans="1:8">
      <c r="A740" s="94"/>
      <c r="B740" s="93">
        <v>3</v>
      </c>
      <c r="C740" s="95"/>
      <c r="D740" s="6" t="s">
        <v>2827</v>
      </c>
      <c r="E740" s="6" t="s">
        <v>2828</v>
      </c>
      <c r="F740" s="6" t="s">
        <v>2829</v>
      </c>
      <c r="G740" s="6" t="s">
        <v>2830</v>
      </c>
      <c r="H740" s="810"/>
    </row>
    <row r="741" spans="1:8">
      <c r="A741" s="94"/>
      <c r="B741" s="93">
        <v>4</v>
      </c>
      <c r="C741" s="95"/>
      <c r="D741" s="6" t="s">
        <v>2831</v>
      </c>
      <c r="E741" s="6" t="s">
        <v>2832</v>
      </c>
      <c r="F741" s="6" t="s">
        <v>2833</v>
      </c>
      <c r="G741" s="6" t="s">
        <v>2834</v>
      </c>
      <c r="H741" s="811"/>
    </row>
    <row r="742" spans="1:8">
      <c r="A742" s="94"/>
      <c r="B742" s="93">
        <v>5</v>
      </c>
      <c r="C742" s="95"/>
      <c r="D742" s="6" t="s">
        <v>2835</v>
      </c>
      <c r="E742" s="6" t="s">
        <v>2836</v>
      </c>
      <c r="F742" s="6" t="s">
        <v>2837</v>
      </c>
      <c r="G742" s="6" t="s">
        <v>2838</v>
      </c>
      <c r="H742" s="812"/>
    </row>
    <row r="743" spans="1:8">
      <c r="A743" s="94"/>
      <c r="B743" s="93">
        <v>6</v>
      </c>
      <c r="C743" s="95"/>
      <c r="D743" s="6" t="s">
        <v>2839</v>
      </c>
      <c r="E743" s="6" t="s">
        <v>2840</v>
      </c>
      <c r="F743" s="6" t="s">
        <v>2841</v>
      </c>
      <c r="G743" s="6" t="s">
        <v>2842</v>
      </c>
      <c r="H743" s="813"/>
    </row>
    <row r="744" spans="1:8" ht="16.5" thickBot="1">
      <c r="A744" s="102"/>
      <c r="B744" s="101">
        <v>7</v>
      </c>
      <c r="C744" s="103" t="s">
        <v>31</v>
      </c>
      <c r="D744" s="104" t="s">
        <v>2843</v>
      </c>
      <c r="E744" s="104" t="s">
        <v>2844</v>
      </c>
      <c r="F744" s="104" t="s">
        <v>2845</v>
      </c>
      <c r="G744" s="104" t="s">
        <v>2846</v>
      </c>
      <c r="H744" s="814"/>
    </row>
    <row r="745" spans="1:8">
      <c r="A745" s="43">
        <v>327</v>
      </c>
      <c r="B745" s="42">
        <v>1</v>
      </c>
      <c r="C745" s="44" t="s">
        <v>6</v>
      </c>
      <c r="D745" s="45" t="s">
        <v>2847</v>
      </c>
      <c r="E745" s="45" t="s">
        <v>2848</v>
      </c>
      <c r="F745" s="45" t="s">
        <v>2849</v>
      </c>
      <c r="G745" s="45" t="s">
        <v>2850</v>
      </c>
      <c r="H745" s="815"/>
    </row>
    <row r="746" spans="1:8">
      <c r="A746" s="48"/>
      <c r="B746" s="47">
        <v>2</v>
      </c>
      <c r="C746" s="49"/>
      <c r="D746" s="11" t="s">
        <v>2851</v>
      </c>
      <c r="E746" s="11" t="s">
        <v>2852</v>
      </c>
      <c r="F746" s="11" t="s">
        <v>2853</v>
      </c>
      <c r="G746" s="11" t="s">
        <v>2854</v>
      </c>
      <c r="H746" s="816"/>
    </row>
    <row r="747" spans="1:8">
      <c r="A747" s="48"/>
      <c r="B747" s="47">
        <v>3</v>
      </c>
      <c r="C747" s="49"/>
      <c r="D747" s="11" t="s">
        <v>2855</v>
      </c>
      <c r="E747" s="11" t="s">
        <v>2856</v>
      </c>
      <c r="F747" s="11" t="s">
        <v>2857</v>
      </c>
      <c r="G747" s="11" t="s">
        <v>2858</v>
      </c>
      <c r="H747" s="817"/>
    </row>
    <row r="748" spans="1:8">
      <c r="A748" s="48"/>
      <c r="B748" s="47">
        <v>4</v>
      </c>
      <c r="C748" s="49"/>
      <c r="D748" s="11" t="s">
        <v>2859</v>
      </c>
      <c r="E748" s="11" t="s">
        <v>2860</v>
      </c>
      <c r="F748" s="11" t="s">
        <v>2861</v>
      </c>
      <c r="G748" s="11" t="s">
        <v>2862</v>
      </c>
      <c r="H748" s="818"/>
    </row>
    <row r="749" spans="1:8">
      <c r="A749" s="48"/>
      <c r="B749" s="47">
        <v>5</v>
      </c>
      <c r="C749" s="49"/>
      <c r="D749" s="11" t="s">
        <v>2863</v>
      </c>
      <c r="E749" s="11" t="s">
        <v>2864</v>
      </c>
      <c r="F749" s="11" t="s">
        <v>2865</v>
      </c>
      <c r="G749" s="11" t="s">
        <v>2866</v>
      </c>
      <c r="H749" s="819"/>
    </row>
    <row r="750" spans="1:8">
      <c r="A750" s="48"/>
      <c r="B750" s="47">
        <v>6</v>
      </c>
      <c r="C750" s="49"/>
      <c r="D750" s="11" t="s">
        <v>2867</v>
      </c>
      <c r="E750" s="11" t="s">
        <v>2868</v>
      </c>
      <c r="F750" s="11" t="s">
        <v>2869</v>
      </c>
      <c r="G750" s="11" t="s">
        <v>2870</v>
      </c>
      <c r="H750" s="820"/>
    </row>
    <row r="751" spans="1:8" ht="16.5" thickBot="1">
      <c r="A751" s="56"/>
      <c r="B751" s="55">
        <v>7</v>
      </c>
      <c r="C751" s="57" t="s">
        <v>31</v>
      </c>
      <c r="D751" s="21" t="s">
        <v>2871</v>
      </c>
      <c r="E751" s="21" t="s">
        <v>2872</v>
      </c>
      <c r="F751" s="21" t="s">
        <v>2873</v>
      </c>
      <c r="G751" s="21" t="s">
        <v>2874</v>
      </c>
      <c r="H751" s="821"/>
    </row>
    <row r="752" spans="1:8">
      <c r="A752" s="129">
        <v>328</v>
      </c>
      <c r="B752" s="89">
        <v>1</v>
      </c>
      <c r="C752" s="90" t="s">
        <v>6</v>
      </c>
      <c r="D752" s="91" t="s">
        <v>2875</v>
      </c>
      <c r="E752" s="91" t="s">
        <v>2876</v>
      </c>
      <c r="F752" s="91" t="s">
        <v>2877</v>
      </c>
      <c r="G752" s="91" t="s">
        <v>2878</v>
      </c>
      <c r="H752" s="822"/>
    </row>
    <row r="753" spans="1:8">
      <c r="A753" s="94"/>
      <c r="B753" s="93">
        <v>2</v>
      </c>
      <c r="C753" s="95"/>
      <c r="D753" s="6" t="s">
        <v>2879</v>
      </c>
      <c r="E753" s="6" t="s">
        <v>2880</v>
      </c>
      <c r="F753" s="6" t="s">
        <v>2881</v>
      </c>
      <c r="G753" s="6" t="s">
        <v>2882</v>
      </c>
      <c r="H753" s="823"/>
    </row>
    <row r="754" spans="1:8">
      <c r="A754" s="94"/>
      <c r="B754" s="93">
        <v>3</v>
      </c>
      <c r="C754" s="95"/>
      <c r="D754" s="6" t="s">
        <v>2883</v>
      </c>
      <c r="E754" s="6" t="s">
        <v>2884</v>
      </c>
      <c r="F754" s="6" t="s">
        <v>2885</v>
      </c>
      <c r="G754" s="6" t="s">
        <v>2886</v>
      </c>
      <c r="H754" s="824"/>
    </row>
    <row r="755" spans="1:8">
      <c r="A755" s="94"/>
      <c r="B755" s="93">
        <v>4</v>
      </c>
      <c r="C755" s="95"/>
      <c r="D755" s="6" t="s">
        <v>2887</v>
      </c>
      <c r="E755" s="6" t="s">
        <v>2888</v>
      </c>
      <c r="F755" s="6" t="s">
        <v>2889</v>
      </c>
      <c r="G755" s="6" t="s">
        <v>2890</v>
      </c>
      <c r="H755" s="825"/>
    </row>
    <row r="756" spans="1:8">
      <c r="A756" s="94"/>
      <c r="B756" s="93">
        <v>5</v>
      </c>
      <c r="C756" s="95"/>
      <c r="D756" s="6" t="s">
        <v>2891</v>
      </c>
      <c r="E756" s="6" t="s">
        <v>2892</v>
      </c>
      <c r="F756" s="6" t="s">
        <v>2893</v>
      </c>
      <c r="G756" s="6" t="s">
        <v>2894</v>
      </c>
      <c r="H756" s="826"/>
    </row>
    <row r="757" spans="1:8">
      <c r="A757" s="94"/>
      <c r="B757" s="93">
        <v>6</v>
      </c>
      <c r="C757" s="95"/>
      <c r="D757" s="6" t="s">
        <v>2895</v>
      </c>
      <c r="E757" s="6" t="s">
        <v>2896</v>
      </c>
      <c r="F757" s="6" t="s">
        <v>2897</v>
      </c>
      <c r="G757" s="6" t="s">
        <v>2898</v>
      </c>
      <c r="H757" s="827"/>
    </row>
    <row r="758" spans="1:8" ht="16.5" thickBot="1">
      <c r="A758" s="102"/>
      <c r="B758" s="101">
        <v>7</v>
      </c>
      <c r="C758" s="103" t="s">
        <v>31</v>
      </c>
      <c r="D758" s="104" t="s">
        <v>2899</v>
      </c>
      <c r="E758" s="104" t="s">
        <v>2900</v>
      </c>
      <c r="F758" s="104" t="s">
        <v>2901</v>
      </c>
      <c r="G758" s="104" t="s">
        <v>2902</v>
      </c>
      <c r="H758" s="828"/>
    </row>
    <row r="759" spans="1:8">
      <c r="A759" s="43">
        <v>329</v>
      </c>
      <c r="B759" s="42">
        <v>1</v>
      </c>
      <c r="C759" s="44" t="s">
        <v>6</v>
      </c>
      <c r="D759" s="45" t="s">
        <v>2903</v>
      </c>
      <c r="E759" s="45" t="s">
        <v>2904</v>
      </c>
      <c r="F759" s="45" t="s">
        <v>2905</v>
      </c>
      <c r="G759" s="45" t="s">
        <v>2906</v>
      </c>
      <c r="H759" s="829"/>
    </row>
    <row r="760" spans="1:8">
      <c r="A760" s="48"/>
      <c r="B760" s="47">
        <v>2</v>
      </c>
      <c r="C760" s="49"/>
      <c r="D760" s="11" t="s">
        <v>2907</v>
      </c>
      <c r="E760" s="11" t="s">
        <v>2908</v>
      </c>
      <c r="F760" s="11" t="s">
        <v>2909</v>
      </c>
      <c r="G760" s="11" t="s">
        <v>2910</v>
      </c>
      <c r="H760" s="830"/>
    </row>
    <row r="761" spans="1:8">
      <c r="A761" s="48"/>
      <c r="B761" s="47">
        <v>3</v>
      </c>
      <c r="C761" s="49"/>
      <c r="D761" s="11" t="s">
        <v>2911</v>
      </c>
      <c r="E761" s="11" t="s">
        <v>2912</v>
      </c>
      <c r="F761" s="11" t="s">
        <v>2913</v>
      </c>
      <c r="G761" s="11" t="s">
        <v>2914</v>
      </c>
      <c r="H761" s="831"/>
    </row>
    <row r="762" spans="1:8">
      <c r="A762" s="48"/>
      <c r="B762" s="47">
        <v>4</v>
      </c>
      <c r="C762" s="49"/>
      <c r="D762" s="11" t="s">
        <v>2915</v>
      </c>
      <c r="E762" s="11" t="s">
        <v>2916</v>
      </c>
      <c r="F762" s="11" t="s">
        <v>2917</v>
      </c>
      <c r="G762" s="11" t="s">
        <v>2918</v>
      </c>
      <c r="H762" s="832"/>
    </row>
    <row r="763" spans="1:8">
      <c r="A763" s="48"/>
      <c r="B763" s="47">
        <v>5</v>
      </c>
      <c r="C763" s="49"/>
      <c r="D763" s="11" t="s">
        <v>2919</v>
      </c>
      <c r="E763" s="11" t="s">
        <v>2920</v>
      </c>
      <c r="F763" s="11" t="s">
        <v>2921</v>
      </c>
      <c r="G763" s="11" t="s">
        <v>2922</v>
      </c>
      <c r="H763" s="833"/>
    </row>
    <row r="764" spans="1:8">
      <c r="A764" s="48"/>
      <c r="B764" s="47">
        <v>6</v>
      </c>
      <c r="C764" s="49"/>
      <c r="D764" s="11" t="s">
        <v>2923</v>
      </c>
      <c r="E764" s="11" t="s">
        <v>2924</v>
      </c>
      <c r="F764" s="11" t="s">
        <v>2925</v>
      </c>
      <c r="G764" s="11" t="s">
        <v>2926</v>
      </c>
      <c r="H764" s="834"/>
    </row>
    <row r="765" spans="1:8" ht="16.5" thickBot="1">
      <c r="A765" s="56"/>
      <c r="B765" s="55">
        <v>7</v>
      </c>
      <c r="C765" s="57" t="s">
        <v>31</v>
      </c>
      <c r="D765" s="835" t="s">
        <v>2927</v>
      </c>
      <c r="E765" s="835" t="s">
        <v>2928</v>
      </c>
      <c r="F765" s="21" t="s">
        <v>2929</v>
      </c>
      <c r="G765" s="21" t="s">
        <v>2930</v>
      </c>
      <c r="H765" s="836"/>
    </row>
    <row r="766" spans="1:8">
      <c r="A766" s="129">
        <v>330</v>
      </c>
      <c r="B766" s="89">
        <v>1</v>
      </c>
      <c r="C766" s="90" t="s">
        <v>6</v>
      </c>
      <c r="D766" s="91" t="s">
        <v>2931</v>
      </c>
      <c r="E766" s="91" t="s">
        <v>2932</v>
      </c>
      <c r="F766" s="91" t="s">
        <v>2933</v>
      </c>
      <c r="G766" s="91" t="s">
        <v>2934</v>
      </c>
      <c r="H766" s="837"/>
    </row>
    <row r="767" spans="1:8">
      <c r="A767" s="94"/>
      <c r="B767" s="93">
        <v>2</v>
      </c>
      <c r="C767" s="95"/>
      <c r="D767" s="6" t="s">
        <v>2935</v>
      </c>
      <c r="E767" s="6" t="s">
        <v>2936</v>
      </c>
      <c r="F767" s="6" t="s">
        <v>2937</v>
      </c>
      <c r="G767" s="6" t="s">
        <v>2938</v>
      </c>
      <c r="H767" s="838"/>
    </row>
    <row r="768" spans="1:8">
      <c r="A768" s="94"/>
      <c r="B768" s="93">
        <v>3</v>
      </c>
      <c r="C768" s="95"/>
      <c r="D768" s="6" t="s">
        <v>2939</v>
      </c>
      <c r="E768" s="6" t="s">
        <v>2940</v>
      </c>
      <c r="F768" s="6" t="s">
        <v>1662</v>
      </c>
      <c r="G768" s="6" t="s">
        <v>2941</v>
      </c>
      <c r="H768" s="839"/>
    </row>
    <row r="769" spans="1:8">
      <c r="A769" s="94"/>
      <c r="B769" s="93">
        <v>4</v>
      </c>
      <c r="C769" s="95"/>
      <c r="D769" s="6" t="s">
        <v>2942</v>
      </c>
      <c r="E769" s="6" t="s">
        <v>2943</v>
      </c>
      <c r="F769" s="6" t="s">
        <v>2944</v>
      </c>
      <c r="G769" s="6" t="s">
        <v>2945</v>
      </c>
      <c r="H769" s="840"/>
    </row>
    <row r="770" spans="1:8">
      <c r="A770" s="94"/>
      <c r="B770" s="93">
        <v>5</v>
      </c>
      <c r="C770" s="95"/>
      <c r="D770" s="6" t="s">
        <v>2946</v>
      </c>
      <c r="E770" s="6" t="s">
        <v>2947</v>
      </c>
      <c r="F770" s="6" t="s">
        <v>2948</v>
      </c>
      <c r="G770" s="6" t="s">
        <v>2949</v>
      </c>
      <c r="H770" s="841"/>
    </row>
    <row r="771" spans="1:8">
      <c r="A771" s="94"/>
      <c r="B771" s="93">
        <v>6</v>
      </c>
      <c r="C771" s="95"/>
      <c r="D771" s="6" t="s">
        <v>2950</v>
      </c>
      <c r="E771" s="6" t="s">
        <v>2951</v>
      </c>
      <c r="F771" s="6" t="s">
        <v>2952</v>
      </c>
      <c r="G771" s="6" t="s">
        <v>2953</v>
      </c>
      <c r="H771" s="842"/>
    </row>
    <row r="772" spans="1:8" ht="16.5" thickBot="1">
      <c r="A772" s="102"/>
      <c r="B772" s="101">
        <v>7</v>
      </c>
      <c r="C772" s="103" t="s">
        <v>31</v>
      </c>
      <c r="D772" s="104" t="s">
        <v>2954</v>
      </c>
      <c r="E772" s="104" t="s">
        <v>2955</v>
      </c>
      <c r="F772" s="104" t="s">
        <v>2956</v>
      </c>
      <c r="G772" s="104" t="s">
        <v>2957</v>
      </c>
      <c r="H772" s="843"/>
    </row>
    <row r="773" spans="1:8">
      <c r="A773" s="43">
        <v>331</v>
      </c>
      <c r="B773" s="42">
        <v>1</v>
      </c>
      <c r="C773" s="44" t="s">
        <v>6</v>
      </c>
      <c r="D773" s="45" t="s">
        <v>2958</v>
      </c>
      <c r="E773" s="45" t="s">
        <v>2959</v>
      </c>
      <c r="F773" s="45" t="s">
        <v>2960</v>
      </c>
      <c r="G773" s="45" t="s">
        <v>2961</v>
      </c>
      <c r="H773" s="844"/>
    </row>
    <row r="774" spans="1:8">
      <c r="A774" s="48"/>
      <c r="B774" s="47">
        <v>2</v>
      </c>
      <c r="C774" s="49"/>
      <c r="D774" s="11" t="s">
        <v>2962</v>
      </c>
      <c r="E774" s="11" t="s">
        <v>2963</v>
      </c>
      <c r="F774" s="11" t="s">
        <v>2964</v>
      </c>
      <c r="G774" s="11" t="s">
        <v>2965</v>
      </c>
      <c r="H774" s="845"/>
    </row>
    <row r="775" spans="1:8">
      <c r="A775" s="48"/>
      <c r="B775" s="47">
        <v>3</v>
      </c>
      <c r="C775" s="49"/>
      <c r="D775" s="11" t="s">
        <v>2966</v>
      </c>
      <c r="E775" s="11" t="s">
        <v>2967</v>
      </c>
      <c r="F775" s="11" t="s">
        <v>2968</v>
      </c>
      <c r="G775" s="11" t="s">
        <v>2969</v>
      </c>
      <c r="H775" s="846"/>
    </row>
    <row r="776" spans="1:8">
      <c r="A776" s="48"/>
      <c r="B776" s="47">
        <v>4</v>
      </c>
      <c r="C776" s="49"/>
      <c r="D776" s="11" t="s">
        <v>2970</v>
      </c>
      <c r="E776" s="11" t="s">
        <v>2971</v>
      </c>
      <c r="F776" s="11" t="s">
        <v>2972</v>
      </c>
      <c r="G776" s="11" t="s">
        <v>2973</v>
      </c>
      <c r="H776" s="847"/>
    </row>
    <row r="777" spans="1:8">
      <c r="A777" s="48"/>
      <c r="B777" s="47">
        <v>5</v>
      </c>
      <c r="C777" s="49"/>
      <c r="D777" s="848" t="s">
        <v>2974</v>
      </c>
      <c r="E777" s="848" t="s">
        <v>2975</v>
      </c>
      <c r="F777" s="11" t="s">
        <v>2976</v>
      </c>
      <c r="G777" s="11" t="s">
        <v>2977</v>
      </c>
      <c r="H777" s="849"/>
    </row>
    <row r="778" spans="1:8">
      <c r="A778" s="48"/>
      <c r="B778" s="47">
        <v>6</v>
      </c>
      <c r="C778" s="49"/>
      <c r="D778" s="11" t="s">
        <v>2978</v>
      </c>
      <c r="E778" s="11" t="s">
        <v>2979</v>
      </c>
      <c r="F778" s="11" t="s">
        <v>2980</v>
      </c>
      <c r="G778" s="11" t="s">
        <v>2981</v>
      </c>
      <c r="H778" s="850"/>
    </row>
    <row r="779" spans="1:8" ht="16.5" thickBot="1">
      <c r="A779" s="56"/>
      <c r="B779" s="55">
        <v>7</v>
      </c>
      <c r="C779" s="57" t="s">
        <v>31</v>
      </c>
      <c r="D779" s="21" t="s">
        <v>2982</v>
      </c>
      <c r="E779" s="21" t="s">
        <v>2983</v>
      </c>
      <c r="F779" s="21" t="s">
        <v>2984</v>
      </c>
      <c r="G779" s="21" t="s">
        <v>2985</v>
      </c>
      <c r="H779" s="851"/>
    </row>
    <row r="780" spans="1:8">
      <c r="A780" s="129">
        <v>332</v>
      </c>
      <c r="B780" s="89">
        <v>1</v>
      </c>
      <c r="C780" s="90" t="s">
        <v>6</v>
      </c>
      <c r="D780" s="91" t="s">
        <v>2986</v>
      </c>
      <c r="E780" s="91" t="s">
        <v>2987</v>
      </c>
      <c r="F780" s="91" t="s">
        <v>2988</v>
      </c>
      <c r="G780" s="91" t="s">
        <v>2989</v>
      </c>
      <c r="H780" s="852"/>
    </row>
    <row r="781" spans="1:8">
      <c r="A781" s="94"/>
      <c r="B781" s="93">
        <v>2</v>
      </c>
      <c r="C781" s="95"/>
      <c r="D781" s="6" t="s">
        <v>2990</v>
      </c>
      <c r="E781" s="6" t="s">
        <v>2991</v>
      </c>
      <c r="F781" s="6" t="s">
        <v>2991</v>
      </c>
      <c r="G781" s="6" t="s">
        <v>2991</v>
      </c>
      <c r="H781" s="853"/>
    </row>
    <row r="782" spans="1:8">
      <c r="A782" s="94"/>
      <c r="B782" s="93">
        <v>3</v>
      </c>
      <c r="C782" s="95"/>
      <c r="D782" s="6" t="s">
        <v>2992</v>
      </c>
      <c r="E782" s="6" t="s">
        <v>2993</v>
      </c>
      <c r="F782" s="6" t="s">
        <v>2994</v>
      </c>
      <c r="G782" s="6" t="s">
        <v>2995</v>
      </c>
      <c r="H782" s="854"/>
    </row>
    <row r="783" spans="1:8">
      <c r="A783" s="94"/>
      <c r="B783" s="93">
        <v>4</v>
      </c>
      <c r="C783" s="95"/>
      <c r="D783" s="6" t="s">
        <v>2996</v>
      </c>
      <c r="E783" s="6" t="s">
        <v>2997</v>
      </c>
      <c r="F783" s="6" t="s">
        <v>2998</v>
      </c>
      <c r="G783" s="6" t="s">
        <v>2999</v>
      </c>
      <c r="H783" s="855"/>
    </row>
    <row r="784" spans="1:8">
      <c r="A784" s="94"/>
      <c r="B784" s="93">
        <v>5</v>
      </c>
      <c r="C784" s="95"/>
      <c r="D784" s="6" t="s">
        <v>3000</v>
      </c>
      <c r="E784" s="6" t="s">
        <v>3001</v>
      </c>
      <c r="F784" s="6" t="s">
        <v>3001</v>
      </c>
      <c r="G784" s="6" t="s">
        <v>3001</v>
      </c>
      <c r="H784" s="856"/>
    </row>
    <row r="785" spans="1:8">
      <c r="A785" s="94"/>
      <c r="B785" s="93">
        <v>6</v>
      </c>
      <c r="C785" s="95"/>
      <c r="D785" s="6" t="s">
        <v>3002</v>
      </c>
      <c r="E785" s="6" t="s">
        <v>3003</v>
      </c>
      <c r="F785" s="6" t="s">
        <v>3004</v>
      </c>
      <c r="G785" s="6" t="s">
        <v>3005</v>
      </c>
      <c r="H785" s="857"/>
    </row>
    <row r="786" spans="1:8" ht="16.5" thickBot="1">
      <c r="A786" s="102"/>
      <c r="B786" s="101">
        <v>7</v>
      </c>
      <c r="C786" s="103" t="s">
        <v>31</v>
      </c>
      <c r="D786" s="104" t="s">
        <v>3006</v>
      </c>
      <c r="E786" s="104" t="s">
        <v>3007</v>
      </c>
      <c r="F786" s="104" t="s">
        <v>3008</v>
      </c>
      <c r="G786" s="104" t="s">
        <v>3009</v>
      </c>
      <c r="H786" s="858"/>
    </row>
    <row r="787" spans="1:8">
      <c r="A787" s="43">
        <v>333</v>
      </c>
      <c r="B787" s="42">
        <v>1</v>
      </c>
      <c r="C787" s="44" t="s">
        <v>6</v>
      </c>
      <c r="D787" s="45" t="s">
        <v>3010</v>
      </c>
      <c r="E787" s="45" t="s">
        <v>3011</v>
      </c>
      <c r="F787" s="45" t="s">
        <v>3012</v>
      </c>
      <c r="G787" s="45" t="s">
        <v>3013</v>
      </c>
      <c r="H787" s="859"/>
    </row>
    <row r="788" spans="1:8">
      <c r="A788" s="48"/>
      <c r="B788" s="47">
        <v>2</v>
      </c>
      <c r="C788" s="49"/>
      <c r="D788" s="11" t="s">
        <v>3014</v>
      </c>
      <c r="E788" s="11" t="s">
        <v>3015</v>
      </c>
      <c r="F788" s="11" t="s">
        <v>3016</v>
      </c>
      <c r="G788" s="11" t="s">
        <v>3017</v>
      </c>
      <c r="H788" s="860"/>
    </row>
    <row r="789" spans="1:8">
      <c r="A789" s="48"/>
      <c r="B789" s="47">
        <v>3</v>
      </c>
      <c r="C789" s="49"/>
      <c r="D789" s="11" t="s">
        <v>3018</v>
      </c>
      <c r="E789" s="11" t="s">
        <v>3019</v>
      </c>
      <c r="F789" s="11" t="s">
        <v>3019</v>
      </c>
      <c r="G789" s="11" t="s">
        <v>3020</v>
      </c>
      <c r="H789" s="861"/>
    </row>
    <row r="790" spans="1:8">
      <c r="A790" s="48"/>
      <c r="B790" s="47">
        <v>4</v>
      </c>
      <c r="C790" s="49"/>
      <c r="D790" s="11" t="s">
        <v>3021</v>
      </c>
      <c r="E790" s="11" t="s">
        <v>3022</v>
      </c>
      <c r="F790" s="11" t="s">
        <v>3023</v>
      </c>
      <c r="G790" s="11" t="s">
        <v>3024</v>
      </c>
      <c r="H790" s="862"/>
    </row>
    <row r="791" spans="1:8">
      <c r="A791" s="48"/>
      <c r="B791" s="47">
        <v>5</v>
      </c>
      <c r="C791" s="49"/>
      <c r="D791" s="11" t="s">
        <v>3025</v>
      </c>
      <c r="E791" s="11" t="s">
        <v>3026</v>
      </c>
      <c r="F791" s="11" t="s">
        <v>3027</v>
      </c>
      <c r="G791" s="11" t="s">
        <v>3028</v>
      </c>
      <c r="H791" s="863"/>
    </row>
    <row r="792" spans="1:8">
      <c r="A792" s="48"/>
      <c r="B792" s="47">
        <v>6</v>
      </c>
      <c r="C792" s="49"/>
      <c r="D792" s="11" t="s">
        <v>3029</v>
      </c>
      <c r="E792" s="11" t="s">
        <v>3030</v>
      </c>
      <c r="F792" s="11" t="s">
        <v>3031</v>
      </c>
      <c r="G792" s="11" t="s">
        <v>3032</v>
      </c>
      <c r="H792" s="864"/>
    </row>
    <row r="793" spans="1:8" ht="16.5" thickBot="1">
      <c r="A793" s="56"/>
      <c r="B793" s="55">
        <v>7</v>
      </c>
      <c r="C793" s="57" t="s">
        <v>31</v>
      </c>
      <c r="D793" s="865" t="s">
        <v>3033</v>
      </c>
      <c r="E793" s="21" t="s">
        <v>3034</v>
      </c>
      <c r="F793" s="21" t="s">
        <v>3035</v>
      </c>
      <c r="G793" s="21" t="s">
        <v>3036</v>
      </c>
      <c r="H793" s="866"/>
    </row>
    <row r="794" spans="1:8">
      <c r="A794" s="129">
        <v>334</v>
      </c>
      <c r="B794" s="89">
        <v>1</v>
      </c>
      <c r="C794" s="90" t="s">
        <v>6</v>
      </c>
      <c r="D794" s="91" t="s">
        <v>3037</v>
      </c>
      <c r="E794" s="91" t="s">
        <v>3038</v>
      </c>
      <c r="F794" s="91" t="s">
        <v>3039</v>
      </c>
      <c r="G794" s="91" t="s">
        <v>3040</v>
      </c>
      <c r="H794" s="867"/>
    </row>
    <row r="795" spans="1:8">
      <c r="A795" s="94"/>
      <c r="B795" s="93">
        <v>2</v>
      </c>
      <c r="C795" s="95"/>
      <c r="D795" s="6" t="s">
        <v>3041</v>
      </c>
      <c r="E795" s="6" t="s">
        <v>3042</v>
      </c>
      <c r="F795" s="6" t="s">
        <v>3043</v>
      </c>
      <c r="G795" s="6" t="s">
        <v>3044</v>
      </c>
      <c r="H795" s="868"/>
    </row>
    <row r="796" spans="1:8">
      <c r="A796" s="94"/>
      <c r="B796" s="93">
        <v>3</v>
      </c>
      <c r="C796" s="95"/>
      <c r="D796" s="6" t="s">
        <v>3045</v>
      </c>
      <c r="E796" s="6" t="s">
        <v>3046</v>
      </c>
      <c r="F796" s="6" t="s">
        <v>3047</v>
      </c>
      <c r="G796" s="6" t="s">
        <v>3046</v>
      </c>
      <c r="H796" s="869"/>
    </row>
    <row r="797" spans="1:8">
      <c r="A797" s="94"/>
      <c r="B797" s="93">
        <v>4</v>
      </c>
      <c r="C797" s="95"/>
      <c r="D797" s="6" t="s">
        <v>3048</v>
      </c>
      <c r="E797" s="6" t="s">
        <v>3049</v>
      </c>
      <c r="F797" s="6" t="s">
        <v>3050</v>
      </c>
      <c r="G797" s="6" t="s">
        <v>3051</v>
      </c>
      <c r="H797" s="870"/>
    </row>
    <row r="798" spans="1:8">
      <c r="A798" s="94"/>
      <c r="B798" s="93">
        <v>5</v>
      </c>
      <c r="C798" s="95"/>
      <c r="D798" s="6" t="s">
        <v>3052</v>
      </c>
      <c r="E798" s="6" t="s">
        <v>3053</v>
      </c>
      <c r="F798" s="6" t="s">
        <v>3054</v>
      </c>
      <c r="G798" s="6" t="s">
        <v>3055</v>
      </c>
      <c r="H798" s="871"/>
    </row>
    <row r="799" spans="1:8">
      <c r="A799" s="94"/>
      <c r="B799" s="93">
        <v>6</v>
      </c>
      <c r="C799" s="95"/>
      <c r="D799" s="6" t="s">
        <v>3056</v>
      </c>
      <c r="E799" s="6" t="s">
        <v>3057</v>
      </c>
      <c r="F799" s="6" t="s">
        <v>3058</v>
      </c>
      <c r="G799" s="6" t="s">
        <v>3059</v>
      </c>
      <c r="H799" s="872"/>
    </row>
    <row r="800" spans="1:8" ht="16.5" thickBot="1">
      <c r="A800" s="102"/>
      <c r="B800" s="101">
        <v>7</v>
      </c>
      <c r="C800" s="103" t="s">
        <v>31</v>
      </c>
      <c r="D800" s="873" t="s">
        <v>3060</v>
      </c>
      <c r="E800" s="104" t="s">
        <v>3061</v>
      </c>
      <c r="F800" s="104" t="s">
        <v>3062</v>
      </c>
      <c r="G800" s="104" t="s">
        <v>3063</v>
      </c>
      <c r="H800" s="874"/>
    </row>
    <row r="801" spans="1:8">
      <c r="A801" s="43">
        <v>335</v>
      </c>
      <c r="B801" s="42">
        <v>1</v>
      </c>
      <c r="C801" s="44" t="s">
        <v>6</v>
      </c>
      <c r="D801" s="45" t="s">
        <v>3064</v>
      </c>
      <c r="E801" s="45" t="s">
        <v>3065</v>
      </c>
      <c r="F801" s="45" t="s">
        <v>3066</v>
      </c>
      <c r="G801" s="45" t="s">
        <v>3066</v>
      </c>
      <c r="H801" s="875"/>
    </row>
    <row r="802" spans="1:8">
      <c r="A802" s="48"/>
      <c r="B802" s="47">
        <v>2</v>
      </c>
      <c r="C802" s="49"/>
      <c r="D802" s="11" t="s">
        <v>3067</v>
      </c>
      <c r="E802" s="11" t="s">
        <v>3068</v>
      </c>
      <c r="F802" s="11" t="s">
        <v>3069</v>
      </c>
      <c r="G802" s="11" t="s">
        <v>3070</v>
      </c>
      <c r="H802" s="876"/>
    </row>
    <row r="803" spans="1:8">
      <c r="A803" s="48"/>
      <c r="B803" s="47">
        <v>3</v>
      </c>
      <c r="C803" s="49"/>
      <c r="D803" s="11" t="s">
        <v>3071</v>
      </c>
      <c r="E803" s="11" t="s">
        <v>3072</v>
      </c>
      <c r="F803" s="11" t="s">
        <v>3073</v>
      </c>
      <c r="G803" s="11" t="s">
        <v>3074</v>
      </c>
      <c r="H803" s="877"/>
    </row>
    <row r="804" spans="1:8">
      <c r="A804" s="48"/>
      <c r="B804" s="47">
        <v>4</v>
      </c>
      <c r="C804" s="49"/>
      <c r="D804" s="11" t="s">
        <v>3075</v>
      </c>
      <c r="E804" s="11" t="s">
        <v>3076</v>
      </c>
      <c r="F804" s="11" t="s">
        <v>3077</v>
      </c>
      <c r="G804" s="11" t="s">
        <v>3078</v>
      </c>
      <c r="H804" s="878"/>
    </row>
    <row r="805" spans="1:8">
      <c r="A805" s="48"/>
      <c r="B805" s="47">
        <v>5</v>
      </c>
      <c r="C805" s="49"/>
      <c r="D805" s="11" t="s">
        <v>3079</v>
      </c>
      <c r="E805" s="11" t="s">
        <v>3080</v>
      </c>
      <c r="F805" s="11" t="s">
        <v>3081</v>
      </c>
      <c r="G805" s="11" t="s">
        <v>3082</v>
      </c>
      <c r="H805" s="879"/>
    </row>
    <row r="806" spans="1:8">
      <c r="A806" s="48"/>
      <c r="B806" s="47">
        <v>6</v>
      </c>
      <c r="C806" s="49"/>
      <c r="D806" s="11" t="s">
        <v>3083</v>
      </c>
      <c r="E806" s="11" t="s">
        <v>3084</v>
      </c>
      <c r="F806" s="11" t="s">
        <v>3085</v>
      </c>
      <c r="G806" s="11" t="s">
        <v>3086</v>
      </c>
      <c r="H806" s="880"/>
    </row>
    <row r="807" spans="1:8" ht="16.5" thickBot="1">
      <c r="A807" s="56"/>
      <c r="B807" s="55">
        <v>7</v>
      </c>
      <c r="C807" s="57" t="s">
        <v>31</v>
      </c>
      <c r="D807" s="21" t="s">
        <v>3087</v>
      </c>
      <c r="E807" s="21" t="s">
        <v>3088</v>
      </c>
      <c r="F807" s="21" t="s">
        <v>3089</v>
      </c>
      <c r="G807" s="21" t="s">
        <v>3090</v>
      </c>
      <c r="H807" s="881"/>
    </row>
    <row r="808" spans="1:8">
      <c r="A808" s="129">
        <v>336</v>
      </c>
      <c r="B808" s="89">
        <v>1</v>
      </c>
      <c r="C808" s="90" t="s">
        <v>6</v>
      </c>
      <c r="D808" s="91" t="s">
        <v>3091</v>
      </c>
      <c r="E808" s="91" t="s">
        <v>3092</v>
      </c>
      <c r="F808" s="91" t="s">
        <v>3093</v>
      </c>
      <c r="G808" s="91" t="s">
        <v>3094</v>
      </c>
      <c r="H808" s="882"/>
    </row>
    <row r="809" spans="1:8">
      <c r="A809" s="94"/>
      <c r="B809" s="93">
        <v>2</v>
      </c>
      <c r="C809" s="95"/>
      <c r="D809" s="6" t="s">
        <v>3095</v>
      </c>
      <c r="E809" s="6" t="s">
        <v>3096</v>
      </c>
      <c r="F809" s="6" t="s">
        <v>3097</v>
      </c>
      <c r="G809" s="6" t="s">
        <v>3098</v>
      </c>
      <c r="H809" s="883"/>
    </row>
    <row r="810" spans="1:8">
      <c r="A810" s="94"/>
      <c r="B810" s="93">
        <v>3</v>
      </c>
      <c r="C810" s="95"/>
      <c r="D810" s="6" t="s">
        <v>3099</v>
      </c>
      <c r="E810" s="6" t="s">
        <v>3100</v>
      </c>
      <c r="F810" s="6" t="s">
        <v>3101</v>
      </c>
      <c r="G810" s="6" t="s">
        <v>3102</v>
      </c>
      <c r="H810" s="884"/>
    </row>
    <row r="811" spans="1:8">
      <c r="A811" s="94"/>
      <c r="B811" s="93">
        <v>4</v>
      </c>
      <c r="C811" s="95"/>
      <c r="D811" s="6" t="s">
        <v>3103</v>
      </c>
      <c r="E811" s="6" t="s">
        <v>3104</v>
      </c>
      <c r="F811" s="6" t="s">
        <v>3105</v>
      </c>
      <c r="G811" s="6" t="s">
        <v>3106</v>
      </c>
      <c r="H811" s="885"/>
    </row>
    <row r="812" spans="1:8">
      <c r="A812" s="94"/>
      <c r="B812" s="93">
        <v>5</v>
      </c>
      <c r="C812" s="95"/>
      <c r="D812" s="6" t="s">
        <v>3107</v>
      </c>
      <c r="E812" s="6" t="s">
        <v>3108</v>
      </c>
      <c r="F812" s="6" t="s">
        <v>3108</v>
      </c>
      <c r="G812" s="6" t="s">
        <v>3109</v>
      </c>
      <c r="H812" s="886"/>
    </row>
    <row r="813" spans="1:8">
      <c r="A813" s="94"/>
      <c r="B813" s="93">
        <v>6</v>
      </c>
      <c r="C813" s="95"/>
      <c r="D813" s="6" t="s">
        <v>3110</v>
      </c>
      <c r="E813" s="6" t="s">
        <v>3111</v>
      </c>
      <c r="F813" s="6" t="s">
        <v>3111</v>
      </c>
      <c r="G813" s="6" t="s">
        <v>3112</v>
      </c>
      <c r="H813" s="887"/>
    </row>
    <row r="814" spans="1:8" ht="16.5" thickBot="1">
      <c r="A814" s="102"/>
      <c r="B814" s="101">
        <v>7</v>
      </c>
      <c r="C814" s="103" t="s">
        <v>31</v>
      </c>
      <c r="D814" s="104" t="s">
        <v>3113</v>
      </c>
      <c r="E814" s="104" t="s">
        <v>3114</v>
      </c>
      <c r="F814" s="104" t="s">
        <v>3115</v>
      </c>
      <c r="G814" s="104" t="s">
        <v>3116</v>
      </c>
      <c r="H814" s="888"/>
    </row>
    <row r="815" spans="1:8">
      <c r="A815" s="43">
        <v>337</v>
      </c>
      <c r="B815" s="42">
        <v>1</v>
      </c>
      <c r="C815" s="44" t="s">
        <v>6</v>
      </c>
      <c r="D815" s="45" t="s">
        <v>3117</v>
      </c>
      <c r="E815" s="45" t="s">
        <v>3118</v>
      </c>
      <c r="F815" s="45" t="s">
        <v>3119</v>
      </c>
      <c r="G815" s="45" t="s">
        <v>3120</v>
      </c>
      <c r="H815" s="889"/>
    </row>
    <row r="816" spans="1:8">
      <c r="A816" s="48"/>
      <c r="B816" s="47">
        <v>2</v>
      </c>
      <c r="C816" s="49"/>
      <c r="D816" s="11" t="s">
        <v>3121</v>
      </c>
      <c r="E816" s="11" t="s">
        <v>3122</v>
      </c>
      <c r="F816" s="11" t="s">
        <v>3123</v>
      </c>
      <c r="G816" s="11" t="s">
        <v>3124</v>
      </c>
      <c r="H816" s="890"/>
    </row>
    <row r="817" spans="1:8">
      <c r="A817" s="48"/>
      <c r="B817" s="47">
        <v>3</v>
      </c>
      <c r="C817" s="49"/>
      <c r="D817" s="11" t="s">
        <v>3125</v>
      </c>
      <c r="E817" s="11" t="s">
        <v>3126</v>
      </c>
      <c r="F817" s="11" t="s">
        <v>3127</v>
      </c>
      <c r="G817" s="11" t="s">
        <v>3128</v>
      </c>
      <c r="H817" s="891"/>
    </row>
    <row r="818" spans="1:8">
      <c r="A818" s="48"/>
      <c r="B818" s="47">
        <v>4</v>
      </c>
      <c r="C818" s="49"/>
      <c r="D818" s="11" t="s">
        <v>3129</v>
      </c>
      <c r="E818" s="11" t="s">
        <v>3130</v>
      </c>
      <c r="F818" s="11" t="s">
        <v>3131</v>
      </c>
      <c r="G818" s="11" t="s">
        <v>3132</v>
      </c>
      <c r="H818" s="892"/>
    </row>
    <row r="819" spans="1:8">
      <c r="A819" s="48"/>
      <c r="B819" s="47">
        <v>5</v>
      </c>
      <c r="C819" s="49"/>
      <c r="D819" s="11" t="s">
        <v>3133</v>
      </c>
      <c r="E819" s="11" t="s">
        <v>3134</v>
      </c>
      <c r="F819" s="11" t="s">
        <v>3135</v>
      </c>
      <c r="G819" s="11" t="s">
        <v>3136</v>
      </c>
      <c r="H819" s="893"/>
    </row>
    <row r="820" spans="1:8">
      <c r="A820" s="48"/>
      <c r="B820" s="47">
        <v>6</v>
      </c>
      <c r="C820" s="49"/>
      <c r="D820" s="11" t="s">
        <v>3137</v>
      </c>
      <c r="E820" s="11" t="s">
        <v>3138</v>
      </c>
      <c r="F820" s="11" t="s">
        <v>3138</v>
      </c>
      <c r="G820" s="11" t="s">
        <v>3138</v>
      </c>
      <c r="H820" s="894"/>
    </row>
    <row r="821" spans="1:8" ht="16.5" thickBot="1">
      <c r="A821" s="56"/>
      <c r="B821" s="55">
        <v>7</v>
      </c>
      <c r="C821" s="57" t="s">
        <v>31</v>
      </c>
      <c r="D821" s="21" t="s">
        <v>3139</v>
      </c>
      <c r="E821" s="21" t="s">
        <v>3140</v>
      </c>
      <c r="F821" s="21" t="s">
        <v>3141</v>
      </c>
      <c r="G821" s="21" t="s">
        <v>3140</v>
      </c>
      <c r="H821" s="895"/>
    </row>
    <row r="822" spans="1:8">
      <c r="A822" s="129">
        <v>338</v>
      </c>
      <c r="B822" s="89">
        <v>1</v>
      </c>
      <c r="C822" s="90" t="s">
        <v>6</v>
      </c>
      <c r="D822" s="91" t="s">
        <v>3142</v>
      </c>
      <c r="E822" s="91" t="s">
        <v>3143</v>
      </c>
      <c r="F822" s="91" t="s">
        <v>3144</v>
      </c>
      <c r="G822" s="91" t="s">
        <v>3145</v>
      </c>
      <c r="H822" s="896"/>
    </row>
    <row r="823" spans="1:8">
      <c r="A823" s="94"/>
      <c r="B823" s="93">
        <v>2</v>
      </c>
      <c r="C823" s="95"/>
      <c r="D823" s="6" t="s">
        <v>3146</v>
      </c>
      <c r="E823" s="6" t="s">
        <v>3147</v>
      </c>
      <c r="F823" s="6" t="s">
        <v>3148</v>
      </c>
      <c r="G823" s="6" t="s">
        <v>2949</v>
      </c>
      <c r="H823" s="897"/>
    </row>
    <row r="824" spans="1:8">
      <c r="A824" s="94"/>
      <c r="B824" s="93">
        <v>3</v>
      </c>
      <c r="C824" s="95"/>
      <c r="D824" s="6" t="s">
        <v>3149</v>
      </c>
      <c r="E824" s="6" t="s">
        <v>3150</v>
      </c>
      <c r="F824" s="6" t="s">
        <v>3151</v>
      </c>
      <c r="G824" s="6" t="s">
        <v>3152</v>
      </c>
      <c r="H824" s="898"/>
    </row>
    <row r="825" spans="1:8">
      <c r="A825" s="94"/>
      <c r="B825" s="93">
        <v>4</v>
      </c>
      <c r="C825" s="95"/>
      <c r="D825" s="6" t="s">
        <v>3153</v>
      </c>
      <c r="E825" s="6" t="s">
        <v>3154</v>
      </c>
      <c r="F825" s="6" t="s">
        <v>3155</v>
      </c>
      <c r="G825" s="6" t="s">
        <v>3154</v>
      </c>
      <c r="H825" s="899"/>
    </row>
    <row r="826" spans="1:8">
      <c r="A826" s="94"/>
      <c r="B826" s="93">
        <v>5</v>
      </c>
      <c r="C826" s="95"/>
      <c r="D826" s="6" t="s">
        <v>3156</v>
      </c>
      <c r="E826" s="6" t="s">
        <v>3157</v>
      </c>
      <c r="F826" s="6" t="s">
        <v>3158</v>
      </c>
      <c r="G826" s="6" t="s">
        <v>3159</v>
      </c>
      <c r="H826" s="900"/>
    </row>
    <row r="827" spans="1:8">
      <c r="A827" s="94"/>
      <c r="B827" s="93">
        <v>6</v>
      </c>
      <c r="C827" s="95"/>
      <c r="D827" s="6" t="s">
        <v>3160</v>
      </c>
      <c r="E827" s="6" t="s">
        <v>3161</v>
      </c>
      <c r="F827" s="6" t="s">
        <v>3162</v>
      </c>
      <c r="G827" s="6" t="s">
        <v>3163</v>
      </c>
      <c r="H827" s="901"/>
    </row>
    <row r="828" spans="1:8" ht="16.5" thickBot="1">
      <c r="A828" s="102"/>
      <c r="B828" s="101">
        <v>7</v>
      </c>
      <c r="C828" s="103" t="s">
        <v>31</v>
      </c>
      <c r="D828" s="104" t="s">
        <v>3164</v>
      </c>
      <c r="E828" s="104" t="s">
        <v>3165</v>
      </c>
      <c r="F828" s="104" t="s">
        <v>3166</v>
      </c>
      <c r="G828" s="104" t="s">
        <v>3167</v>
      </c>
      <c r="H828" s="902"/>
    </row>
    <row r="829" spans="1:8">
      <c r="A829" s="43">
        <v>339</v>
      </c>
      <c r="B829" s="42">
        <v>1</v>
      </c>
      <c r="C829" s="44" t="s">
        <v>6</v>
      </c>
      <c r="D829" s="45" t="s">
        <v>3168</v>
      </c>
      <c r="E829" s="45" t="s">
        <v>3169</v>
      </c>
      <c r="F829" s="45" t="s">
        <v>3170</v>
      </c>
      <c r="G829" s="45" t="s">
        <v>3171</v>
      </c>
      <c r="H829" s="903"/>
    </row>
    <row r="830" spans="1:8">
      <c r="A830" s="48"/>
      <c r="B830" s="47">
        <v>2</v>
      </c>
      <c r="C830" s="49"/>
      <c r="D830" s="11" t="s">
        <v>3172</v>
      </c>
      <c r="E830" s="11" t="s">
        <v>3173</v>
      </c>
      <c r="F830" s="11" t="s">
        <v>3174</v>
      </c>
      <c r="G830" s="11" t="s">
        <v>3175</v>
      </c>
      <c r="H830" s="904"/>
    </row>
    <row r="831" spans="1:8">
      <c r="A831" s="48"/>
      <c r="B831" s="47">
        <v>3</v>
      </c>
      <c r="C831" s="49"/>
      <c r="D831" s="11" t="s">
        <v>3176</v>
      </c>
      <c r="E831" s="11" t="s">
        <v>3177</v>
      </c>
      <c r="F831" s="11" t="s">
        <v>3178</v>
      </c>
      <c r="G831" s="11" t="s">
        <v>3179</v>
      </c>
      <c r="H831" s="905"/>
    </row>
    <row r="832" spans="1:8">
      <c r="A832" s="48"/>
      <c r="B832" s="47">
        <v>4</v>
      </c>
      <c r="C832" s="49"/>
      <c r="D832" s="11" t="s">
        <v>3180</v>
      </c>
      <c r="E832" s="11" t="s">
        <v>3181</v>
      </c>
      <c r="F832" s="11" t="s">
        <v>3182</v>
      </c>
      <c r="G832" s="11" t="s">
        <v>3183</v>
      </c>
      <c r="H832" s="906"/>
    </row>
    <row r="833" spans="1:8">
      <c r="A833" s="48"/>
      <c r="B833" s="47">
        <v>5</v>
      </c>
      <c r="C833" s="49"/>
      <c r="D833" s="11" t="s">
        <v>3184</v>
      </c>
      <c r="E833" s="11" t="s">
        <v>3185</v>
      </c>
      <c r="F833" s="11" t="s">
        <v>3186</v>
      </c>
      <c r="G833" s="11" t="s">
        <v>3187</v>
      </c>
      <c r="H833" s="907"/>
    </row>
    <row r="834" spans="1:8">
      <c r="A834" s="48"/>
      <c r="B834" s="47">
        <v>6</v>
      </c>
      <c r="C834" s="49"/>
      <c r="D834" s="11" t="s">
        <v>3188</v>
      </c>
      <c r="E834" s="11" t="s">
        <v>3189</v>
      </c>
      <c r="F834" s="11" t="s">
        <v>3190</v>
      </c>
      <c r="G834" s="11" t="s">
        <v>3191</v>
      </c>
      <c r="H834" s="908"/>
    </row>
    <row r="835" spans="1:8" ht="16.5" thickBot="1">
      <c r="A835" s="56"/>
      <c r="B835" s="55">
        <v>7</v>
      </c>
      <c r="C835" s="57" t="s">
        <v>31</v>
      </c>
      <c r="D835" s="21" t="s">
        <v>3192</v>
      </c>
      <c r="E835" s="21" t="s">
        <v>3193</v>
      </c>
      <c r="F835" s="21" t="s">
        <v>3193</v>
      </c>
      <c r="G835" s="21" t="s">
        <v>3193</v>
      </c>
      <c r="H835" s="909"/>
    </row>
    <row r="836" spans="1:8">
      <c r="A836" s="129">
        <v>340</v>
      </c>
      <c r="B836" s="89">
        <v>1</v>
      </c>
      <c r="C836" s="90" t="s">
        <v>6</v>
      </c>
      <c r="D836" s="91" t="s">
        <v>3194</v>
      </c>
      <c r="E836" s="91" t="s">
        <v>3195</v>
      </c>
      <c r="F836" s="91" t="s">
        <v>3196</v>
      </c>
      <c r="G836" s="91" t="s">
        <v>3197</v>
      </c>
      <c r="H836" s="910"/>
    </row>
    <row r="837" spans="1:8">
      <c r="A837" s="94"/>
      <c r="B837" s="93">
        <v>2</v>
      </c>
      <c r="C837" s="95"/>
      <c r="D837" s="6" t="s">
        <v>3198</v>
      </c>
      <c r="E837" s="6" t="s">
        <v>3199</v>
      </c>
      <c r="F837" s="6" t="s">
        <v>3200</v>
      </c>
      <c r="G837" s="6" t="s">
        <v>3199</v>
      </c>
      <c r="H837" s="911"/>
    </row>
    <row r="838" spans="1:8">
      <c r="A838" s="94"/>
      <c r="B838" s="93">
        <v>3</v>
      </c>
      <c r="C838" s="95"/>
      <c r="D838" s="6" t="s">
        <v>3201</v>
      </c>
      <c r="E838" s="6" t="s">
        <v>3202</v>
      </c>
      <c r="F838" s="6" t="s">
        <v>3203</v>
      </c>
      <c r="G838" s="6" t="s">
        <v>3202</v>
      </c>
      <c r="H838" s="912"/>
    </row>
    <row r="839" spans="1:8">
      <c r="A839" s="94"/>
      <c r="B839" s="93">
        <v>4</v>
      </c>
      <c r="C839" s="95"/>
      <c r="D839" s="6" t="s">
        <v>3204</v>
      </c>
      <c r="E839" s="6" t="s">
        <v>3205</v>
      </c>
      <c r="F839" s="6" t="s">
        <v>3206</v>
      </c>
      <c r="G839" s="6" t="s">
        <v>3207</v>
      </c>
      <c r="H839" s="913"/>
    </row>
    <row r="840" spans="1:8">
      <c r="A840" s="94"/>
      <c r="B840" s="93">
        <v>5</v>
      </c>
      <c r="C840" s="95"/>
      <c r="D840" s="6" t="s">
        <v>3208</v>
      </c>
      <c r="E840" s="6" t="s">
        <v>3209</v>
      </c>
      <c r="F840" s="6" t="s">
        <v>3210</v>
      </c>
      <c r="G840" s="6" t="s">
        <v>3211</v>
      </c>
      <c r="H840" s="914"/>
    </row>
    <row r="841" spans="1:8">
      <c r="A841" s="94"/>
      <c r="B841" s="93">
        <v>6</v>
      </c>
      <c r="C841" s="95"/>
      <c r="D841" s="6" t="s">
        <v>3212</v>
      </c>
      <c r="E841" s="6" t="s">
        <v>3213</v>
      </c>
      <c r="F841" s="6" t="s">
        <v>3214</v>
      </c>
      <c r="G841" s="6" t="s">
        <v>3215</v>
      </c>
      <c r="H841" s="915"/>
    </row>
    <row r="842" spans="1:8" ht="16.5" thickBot="1">
      <c r="A842" s="335"/>
      <c r="B842" s="334">
        <v>7</v>
      </c>
      <c r="C842" s="336" t="s">
        <v>31</v>
      </c>
      <c r="D842" s="337" t="s">
        <v>3216</v>
      </c>
      <c r="E842" s="337" t="s">
        <v>3217</v>
      </c>
      <c r="F842" s="337" t="s">
        <v>3217</v>
      </c>
      <c r="G842" s="337" t="s">
        <v>3217</v>
      </c>
      <c r="H842" s="916"/>
    </row>
    <row r="843" spans="1:8" ht="16.5" thickTop="1">
      <c r="A843" s="340">
        <v>401</v>
      </c>
      <c r="B843" s="339">
        <v>7</v>
      </c>
      <c r="C843" s="341" t="s">
        <v>31</v>
      </c>
      <c r="D843" s="342" t="s">
        <v>3218</v>
      </c>
      <c r="E843" s="342" t="s">
        <v>3219</v>
      </c>
      <c r="F843" s="342" t="s">
        <v>3219</v>
      </c>
      <c r="G843" s="342" t="s">
        <v>3219</v>
      </c>
      <c r="H843" s="917"/>
    </row>
    <row r="844" spans="1:8">
      <c r="A844" s="48"/>
      <c r="B844" s="47">
        <v>6</v>
      </c>
      <c r="C844" s="49"/>
      <c r="D844" s="11" t="s">
        <v>3220</v>
      </c>
      <c r="E844" s="11" t="s">
        <v>3221</v>
      </c>
      <c r="F844" s="11" t="s">
        <v>3221</v>
      </c>
      <c r="G844" s="11" t="s">
        <v>3222</v>
      </c>
      <c r="H844" s="918"/>
    </row>
    <row r="845" spans="1:8">
      <c r="A845" s="48"/>
      <c r="B845" s="47">
        <v>5</v>
      </c>
      <c r="C845" s="49"/>
      <c r="D845" s="11" t="s">
        <v>3223</v>
      </c>
      <c r="E845" s="11" t="s">
        <v>3224</v>
      </c>
      <c r="F845" s="11" t="s">
        <v>3225</v>
      </c>
      <c r="G845" s="11" t="s">
        <v>3226</v>
      </c>
      <c r="H845" s="919"/>
    </row>
    <row r="846" spans="1:8">
      <c r="A846" s="48"/>
      <c r="B846" s="47">
        <v>4</v>
      </c>
      <c r="C846" s="49"/>
      <c r="D846" s="11" t="s">
        <v>3227</v>
      </c>
      <c r="E846" s="11" t="s">
        <v>3228</v>
      </c>
      <c r="F846" s="11" t="s">
        <v>3229</v>
      </c>
      <c r="G846" s="11" t="s">
        <v>3228</v>
      </c>
      <c r="H846" s="920"/>
    </row>
    <row r="847" spans="1:8">
      <c r="A847" s="48"/>
      <c r="B847" s="47">
        <v>3</v>
      </c>
      <c r="C847" s="49"/>
      <c r="D847" s="11" t="s">
        <v>3230</v>
      </c>
      <c r="E847" s="11" t="s">
        <v>3231</v>
      </c>
      <c r="F847" s="11" t="s">
        <v>3232</v>
      </c>
      <c r="G847" s="11" t="s">
        <v>3233</v>
      </c>
      <c r="H847" s="921"/>
    </row>
    <row r="848" spans="1:8">
      <c r="A848" s="48"/>
      <c r="B848" s="47">
        <v>2</v>
      </c>
      <c r="C848" s="49"/>
      <c r="D848" s="11" t="s">
        <v>3234</v>
      </c>
      <c r="E848" s="11" t="s">
        <v>3235</v>
      </c>
      <c r="F848" s="11" t="s">
        <v>3236</v>
      </c>
      <c r="G848" s="11" t="s">
        <v>3237</v>
      </c>
      <c r="H848" s="922"/>
    </row>
    <row r="849" spans="1:8" ht="16.5" thickBot="1">
      <c r="A849" s="56"/>
      <c r="B849" s="55">
        <v>1</v>
      </c>
      <c r="C849" s="57" t="s">
        <v>6</v>
      </c>
      <c r="D849" s="21" t="s">
        <v>3238</v>
      </c>
      <c r="E849" s="21" t="s">
        <v>3239</v>
      </c>
      <c r="F849" s="21" t="s">
        <v>3240</v>
      </c>
      <c r="G849" s="21" t="s">
        <v>3241</v>
      </c>
      <c r="H849" s="923"/>
    </row>
    <row r="850" spans="1:8">
      <c r="A850" s="129">
        <v>402</v>
      </c>
      <c r="B850" s="89">
        <v>7</v>
      </c>
      <c r="C850" s="90" t="s">
        <v>31</v>
      </c>
      <c r="D850" s="91" t="s">
        <v>3242</v>
      </c>
      <c r="E850" s="91" t="s">
        <v>3243</v>
      </c>
      <c r="F850" s="91" t="s">
        <v>3244</v>
      </c>
      <c r="G850" s="91" t="s">
        <v>3245</v>
      </c>
      <c r="H850" s="924"/>
    </row>
    <row r="851" spans="1:8">
      <c r="A851" s="94"/>
      <c r="B851" s="93">
        <v>6</v>
      </c>
      <c r="C851" s="95"/>
      <c r="D851" s="6" t="s">
        <v>3246</v>
      </c>
      <c r="E851" s="6" t="s">
        <v>3247</v>
      </c>
      <c r="F851" s="6" t="s">
        <v>3248</v>
      </c>
      <c r="G851" s="6" t="s">
        <v>3249</v>
      </c>
      <c r="H851" s="925"/>
    </row>
    <row r="852" spans="1:8">
      <c r="A852" s="94"/>
      <c r="B852" s="93">
        <v>5</v>
      </c>
      <c r="C852" s="95"/>
      <c r="D852" s="6" t="s">
        <v>3250</v>
      </c>
      <c r="E852" s="6" t="s">
        <v>3251</v>
      </c>
      <c r="F852" s="6" t="s">
        <v>3252</v>
      </c>
      <c r="G852" s="6" t="s">
        <v>3253</v>
      </c>
      <c r="H852" s="926"/>
    </row>
    <row r="853" spans="1:8">
      <c r="A853" s="94"/>
      <c r="B853" s="93">
        <v>4</v>
      </c>
      <c r="C853" s="95"/>
      <c r="D853" s="6" t="s">
        <v>3254</v>
      </c>
      <c r="E853" s="6" t="s">
        <v>3255</v>
      </c>
      <c r="F853" s="6" t="s">
        <v>3256</v>
      </c>
      <c r="G853" s="6" t="s">
        <v>3257</v>
      </c>
      <c r="H853" s="927"/>
    </row>
    <row r="854" spans="1:8">
      <c r="A854" s="94"/>
      <c r="B854" s="93">
        <v>3</v>
      </c>
      <c r="C854" s="95"/>
      <c r="D854" s="6" t="s">
        <v>3258</v>
      </c>
      <c r="E854" s="6" t="s">
        <v>3259</v>
      </c>
      <c r="F854" s="6" t="s">
        <v>3259</v>
      </c>
      <c r="G854" s="6" t="s">
        <v>3260</v>
      </c>
      <c r="H854" s="928"/>
    </row>
    <row r="855" spans="1:8">
      <c r="A855" s="94"/>
      <c r="B855" s="93">
        <v>2</v>
      </c>
      <c r="C855" s="95"/>
      <c r="D855" s="6" t="s">
        <v>3261</v>
      </c>
      <c r="E855" s="6" t="s">
        <v>3262</v>
      </c>
      <c r="F855" s="6" t="s">
        <v>3263</v>
      </c>
      <c r="G855" s="6" t="s">
        <v>3264</v>
      </c>
      <c r="H855" s="929"/>
    </row>
    <row r="856" spans="1:8" ht="16.5" thickBot="1">
      <c r="A856" s="102"/>
      <c r="B856" s="101">
        <v>1</v>
      </c>
      <c r="C856" s="103" t="s">
        <v>6</v>
      </c>
      <c r="D856" s="104" t="s">
        <v>3265</v>
      </c>
      <c r="E856" s="104" t="s">
        <v>3266</v>
      </c>
      <c r="F856" s="104" t="s">
        <v>3266</v>
      </c>
      <c r="G856" s="104" t="s">
        <v>3266</v>
      </c>
      <c r="H856" s="930"/>
    </row>
    <row r="857" spans="1:8">
      <c r="A857" s="43">
        <v>403</v>
      </c>
      <c r="B857" s="42">
        <v>7</v>
      </c>
      <c r="C857" s="44" t="s">
        <v>31</v>
      </c>
      <c r="D857" s="45" t="s">
        <v>3267</v>
      </c>
      <c r="E857" s="45" t="s">
        <v>3268</v>
      </c>
      <c r="F857" s="45" t="s">
        <v>3269</v>
      </c>
      <c r="G857" s="45" t="s">
        <v>3270</v>
      </c>
      <c r="H857" s="931"/>
    </row>
    <row r="858" spans="1:8">
      <c r="A858" s="48"/>
      <c r="B858" s="47">
        <v>6</v>
      </c>
      <c r="C858" s="49"/>
      <c r="D858" s="11" t="s">
        <v>3271</v>
      </c>
      <c r="E858" s="11" t="s">
        <v>3272</v>
      </c>
      <c r="F858" s="11" t="s">
        <v>3273</v>
      </c>
      <c r="G858" s="11" t="s">
        <v>3274</v>
      </c>
      <c r="H858" s="932"/>
    </row>
    <row r="859" spans="1:8">
      <c r="A859" s="48"/>
      <c r="B859" s="47">
        <v>5</v>
      </c>
      <c r="C859" s="49"/>
      <c r="D859" s="11" t="s">
        <v>3275</v>
      </c>
      <c r="E859" s="11" t="s">
        <v>3276</v>
      </c>
      <c r="F859" s="11" t="s">
        <v>3277</v>
      </c>
      <c r="G859" s="11" t="s">
        <v>2823</v>
      </c>
      <c r="H859" s="933"/>
    </row>
    <row r="860" spans="1:8">
      <c r="A860" s="48"/>
      <c r="B860" s="47">
        <v>4</v>
      </c>
      <c r="C860" s="49"/>
      <c r="D860" s="11" t="s">
        <v>3278</v>
      </c>
      <c r="E860" s="11" t="s">
        <v>3279</v>
      </c>
      <c r="F860" s="11" t="s">
        <v>3280</v>
      </c>
      <c r="G860" s="11" t="s">
        <v>3281</v>
      </c>
      <c r="H860" s="934"/>
    </row>
    <row r="861" spans="1:8">
      <c r="A861" s="48"/>
      <c r="B861" s="47">
        <v>3</v>
      </c>
      <c r="C861" s="49"/>
      <c r="D861" s="11" t="s">
        <v>3282</v>
      </c>
      <c r="E861" s="11" t="s">
        <v>3283</v>
      </c>
      <c r="F861" s="11" t="s">
        <v>3284</v>
      </c>
      <c r="G861" s="11" t="s">
        <v>3285</v>
      </c>
      <c r="H861" s="935"/>
    </row>
    <row r="862" spans="1:8">
      <c r="A862" s="48"/>
      <c r="B862" s="47">
        <v>2</v>
      </c>
      <c r="C862" s="49"/>
      <c r="D862" s="11" t="s">
        <v>3286</v>
      </c>
      <c r="E862" s="11" t="s">
        <v>3287</v>
      </c>
      <c r="F862" s="11" t="s">
        <v>3288</v>
      </c>
      <c r="G862" s="11" t="s">
        <v>3289</v>
      </c>
      <c r="H862" s="936"/>
    </row>
    <row r="863" spans="1:8" ht="16.5" thickBot="1">
      <c r="A863" s="56"/>
      <c r="B863" s="55">
        <v>1</v>
      </c>
      <c r="C863" s="57" t="s">
        <v>6</v>
      </c>
      <c r="D863" s="21" t="s">
        <v>3290</v>
      </c>
      <c r="E863" s="21" t="s">
        <v>3291</v>
      </c>
      <c r="F863" s="21" t="s">
        <v>3292</v>
      </c>
      <c r="G863" s="21" t="s">
        <v>3293</v>
      </c>
      <c r="H863" s="937"/>
    </row>
    <row r="864" spans="1:8">
      <c r="A864" s="129">
        <v>404</v>
      </c>
      <c r="B864" s="89">
        <v>7</v>
      </c>
      <c r="C864" s="90" t="s">
        <v>31</v>
      </c>
      <c r="D864" s="91" t="s">
        <v>3294</v>
      </c>
      <c r="E864" s="91" t="s">
        <v>3295</v>
      </c>
      <c r="F864" s="91" t="s">
        <v>3295</v>
      </c>
      <c r="G864" s="91" t="s">
        <v>3296</v>
      </c>
      <c r="H864" s="938"/>
    </row>
    <row r="865" spans="1:8">
      <c r="A865" s="94"/>
      <c r="B865" s="93">
        <v>6</v>
      </c>
      <c r="C865" s="95"/>
      <c r="D865" s="6" t="s">
        <v>3297</v>
      </c>
      <c r="E865" s="6" t="s">
        <v>3298</v>
      </c>
      <c r="F865" s="6" t="s">
        <v>3298</v>
      </c>
      <c r="G865" s="6" t="s">
        <v>3299</v>
      </c>
      <c r="H865" s="939"/>
    </row>
    <row r="866" spans="1:8">
      <c r="A866" s="94"/>
      <c r="B866" s="93">
        <v>5</v>
      </c>
      <c r="C866" s="95"/>
      <c r="D866" s="6" t="s">
        <v>3300</v>
      </c>
      <c r="E866" s="6" t="s">
        <v>3301</v>
      </c>
      <c r="F866" s="6" t="s">
        <v>3302</v>
      </c>
      <c r="G866" s="6" t="s">
        <v>3303</v>
      </c>
      <c r="H866" s="940"/>
    </row>
    <row r="867" spans="1:8">
      <c r="A867" s="94"/>
      <c r="B867" s="93">
        <v>4</v>
      </c>
      <c r="C867" s="95"/>
      <c r="D867" s="6" t="s">
        <v>3304</v>
      </c>
      <c r="E867" s="6" t="s">
        <v>3305</v>
      </c>
      <c r="F867" s="6" t="s">
        <v>3306</v>
      </c>
      <c r="G867" s="6" t="s">
        <v>3307</v>
      </c>
      <c r="H867" s="941"/>
    </row>
    <row r="868" spans="1:8">
      <c r="A868" s="94"/>
      <c r="B868" s="93">
        <v>3</v>
      </c>
      <c r="C868" s="95"/>
      <c r="D868" s="6" t="s">
        <v>3308</v>
      </c>
      <c r="E868" s="6" t="s">
        <v>3309</v>
      </c>
      <c r="F868" s="6" t="s">
        <v>3309</v>
      </c>
      <c r="G868" s="6" t="s">
        <v>3309</v>
      </c>
      <c r="H868" s="942"/>
    </row>
    <row r="869" spans="1:8">
      <c r="A869" s="94"/>
      <c r="B869" s="93">
        <v>2</v>
      </c>
      <c r="C869" s="95"/>
      <c r="D869" s="6" t="s">
        <v>3310</v>
      </c>
      <c r="E869" s="6" t="s">
        <v>3311</v>
      </c>
      <c r="F869" s="6" t="s">
        <v>3312</v>
      </c>
      <c r="G869" s="6" t="s">
        <v>3313</v>
      </c>
      <c r="H869" s="943"/>
    </row>
    <row r="870" spans="1:8" ht="16.5" thickBot="1">
      <c r="A870" s="102"/>
      <c r="B870" s="101">
        <v>1</v>
      </c>
      <c r="C870" s="103" t="s">
        <v>6</v>
      </c>
      <c r="D870" s="104" t="s">
        <v>3314</v>
      </c>
      <c r="E870" s="104" t="s">
        <v>3315</v>
      </c>
      <c r="F870" s="104" t="s">
        <v>3315</v>
      </c>
      <c r="G870" s="104" t="s">
        <v>3315</v>
      </c>
      <c r="H870" s="944"/>
    </row>
    <row r="871" spans="1:8">
      <c r="A871" s="43">
        <v>405</v>
      </c>
      <c r="B871" s="42">
        <v>7</v>
      </c>
      <c r="C871" s="44" t="s">
        <v>31</v>
      </c>
      <c r="D871" s="45" t="s">
        <v>3316</v>
      </c>
      <c r="E871" s="45" t="s">
        <v>3317</v>
      </c>
      <c r="F871" s="45" t="s">
        <v>3318</v>
      </c>
      <c r="G871" s="45" t="s">
        <v>3319</v>
      </c>
      <c r="H871" s="945"/>
    </row>
    <row r="872" spans="1:8">
      <c r="A872" s="48"/>
      <c r="B872" s="47">
        <v>6</v>
      </c>
      <c r="C872" s="49"/>
      <c r="D872" s="11" t="s">
        <v>3320</v>
      </c>
      <c r="E872" s="11" t="s">
        <v>3321</v>
      </c>
      <c r="F872" s="11" t="s">
        <v>3322</v>
      </c>
      <c r="G872" s="11" t="s">
        <v>3323</v>
      </c>
      <c r="H872" s="946"/>
    </row>
    <row r="873" spans="1:8">
      <c r="A873" s="48"/>
      <c r="B873" s="47">
        <v>5</v>
      </c>
      <c r="C873" s="49"/>
      <c r="D873" s="11" t="s">
        <v>3324</v>
      </c>
      <c r="E873" s="11" t="s">
        <v>3325</v>
      </c>
      <c r="F873" s="11" t="s">
        <v>3325</v>
      </c>
      <c r="G873" s="11" t="s">
        <v>3326</v>
      </c>
      <c r="H873" s="947"/>
    </row>
    <row r="874" spans="1:8">
      <c r="A874" s="48"/>
      <c r="B874" s="47">
        <v>4</v>
      </c>
      <c r="C874" s="49"/>
      <c r="D874" s="11" t="s">
        <v>3327</v>
      </c>
      <c r="E874" s="11" t="s">
        <v>3328</v>
      </c>
      <c r="F874" s="11" t="s">
        <v>3329</v>
      </c>
      <c r="G874" s="11" t="s">
        <v>3328</v>
      </c>
      <c r="H874" s="948"/>
    </row>
    <row r="875" spans="1:8">
      <c r="A875" s="48"/>
      <c r="B875" s="47">
        <v>3</v>
      </c>
      <c r="C875" s="49"/>
      <c r="D875" s="11" t="s">
        <v>3330</v>
      </c>
      <c r="E875" s="11" t="s">
        <v>3331</v>
      </c>
      <c r="F875" s="11" t="s">
        <v>3332</v>
      </c>
      <c r="G875" s="11" t="s">
        <v>3333</v>
      </c>
      <c r="H875" s="949"/>
    </row>
    <row r="876" spans="1:8">
      <c r="A876" s="48"/>
      <c r="B876" s="47">
        <v>2</v>
      </c>
      <c r="C876" s="49"/>
      <c r="D876" s="11" t="s">
        <v>3334</v>
      </c>
      <c r="E876" s="11" t="s">
        <v>3335</v>
      </c>
      <c r="F876" s="11" t="s">
        <v>3336</v>
      </c>
      <c r="G876" s="11" t="s">
        <v>3337</v>
      </c>
      <c r="H876" s="950"/>
    </row>
    <row r="877" spans="1:8" ht="16.5" thickBot="1">
      <c r="A877" s="56"/>
      <c r="B877" s="55">
        <v>1</v>
      </c>
      <c r="C877" s="57" t="s">
        <v>6</v>
      </c>
      <c r="D877" s="21" t="s">
        <v>3338</v>
      </c>
      <c r="E877" s="21" t="s">
        <v>3339</v>
      </c>
      <c r="F877" s="21" t="s">
        <v>3340</v>
      </c>
      <c r="G877" s="21" t="s">
        <v>3341</v>
      </c>
      <c r="H877" s="951"/>
    </row>
    <row r="878" spans="1:8">
      <c r="A878" s="129">
        <v>406</v>
      </c>
      <c r="B878" s="89">
        <v>7</v>
      </c>
      <c r="C878" s="90" t="s">
        <v>31</v>
      </c>
      <c r="D878" s="91" t="s">
        <v>3342</v>
      </c>
      <c r="E878" s="91" t="s">
        <v>3343</v>
      </c>
      <c r="F878" s="91" t="s">
        <v>3344</v>
      </c>
      <c r="G878" s="91" t="s">
        <v>3345</v>
      </c>
      <c r="H878" s="952"/>
    </row>
    <row r="879" spans="1:8">
      <c r="A879" s="94"/>
      <c r="B879" s="93">
        <v>6</v>
      </c>
      <c r="C879" s="95"/>
      <c r="D879" s="6" t="s">
        <v>3346</v>
      </c>
      <c r="E879" s="6" t="s">
        <v>3347</v>
      </c>
      <c r="F879" s="6" t="s">
        <v>3348</v>
      </c>
      <c r="G879" s="6" t="s">
        <v>3348</v>
      </c>
      <c r="H879" s="953"/>
    </row>
    <row r="880" spans="1:8">
      <c r="A880" s="94"/>
      <c r="B880" s="93">
        <v>5</v>
      </c>
      <c r="C880" s="95"/>
      <c r="D880" s="6" t="s">
        <v>3349</v>
      </c>
      <c r="E880" s="6" t="s">
        <v>3350</v>
      </c>
      <c r="F880" s="6" t="s">
        <v>3350</v>
      </c>
      <c r="G880" s="6" t="s">
        <v>3351</v>
      </c>
      <c r="H880" s="954"/>
    </row>
    <row r="881" spans="1:8">
      <c r="A881" s="94"/>
      <c r="B881" s="93">
        <v>4</v>
      </c>
      <c r="C881" s="95"/>
      <c r="D881" s="6" t="s">
        <v>3352</v>
      </c>
      <c r="E881" s="6" t="s">
        <v>3353</v>
      </c>
      <c r="F881" s="6" t="s">
        <v>3354</v>
      </c>
      <c r="G881" s="6" t="s">
        <v>3355</v>
      </c>
      <c r="H881" s="955"/>
    </row>
    <row r="882" spans="1:8">
      <c r="A882" s="94"/>
      <c r="B882" s="93">
        <v>3</v>
      </c>
      <c r="C882" s="95"/>
      <c r="D882" s="6" t="s">
        <v>3356</v>
      </c>
      <c r="E882" s="6" t="s">
        <v>3357</v>
      </c>
      <c r="F882" s="6" t="s">
        <v>3358</v>
      </c>
      <c r="G882" s="6" t="s">
        <v>3359</v>
      </c>
      <c r="H882" s="956"/>
    </row>
    <row r="883" spans="1:8">
      <c r="A883" s="94"/>
      <c r="B883" s="93">
        <v>2</v>
      </c>
      <c r="C883" s="95"/>
      <c r="D883" s="6" t="s">
        <v>3360</v>
      </c>
      <c r="E883" s="6" t="s">
        <v>3361</v>
      </c>
      <c r="F883" s="6" t="s">
        <v>3361</v>
      </c>
      <c r="G883" s="6" t="s">
        <v>3362</v>
      </c>
      <c r="H883" s="957"/>
    </row>
    <row r="884" spans="1:8" ht="16.5" thickBot="1">
      <c r="A884" s="102"/>
      <c r="B884" s="101">
        <v>1</v>
      </c>
      <c r="C884" s="103" t="s">
        <v>6</v>
      </c>
      <c r="D884" s="104" t="s">
        <v>3363</v>
      </c>
      <c r="E884" s="104" t="s">
        <v>3364</v>
      </c>
      <c r="F884" s="104" t="s">
        <v>3364</v>
      </c>
      <c r="G884" s="104" t="s">
        <v>3365</v>
      </c>
      <c r="H884" s="958"/>
    </row>
    <row r="885" spans="1:8">
      <c r="A885" s="43">
        <v>407</v>
      </c>
      <c r="B885" s="42">
        <v>7</v>
      </c>
      <c r="C885" s="44" t="s">
        <v>31</v>
      </c>
      <c r="D885" s="45" t="s">
        <v>3366</v>
      </c>
      <c r="E885" s="45" t="s">
        <v>3367</v>
      </c>
      <c r="F885" s="45" t="s">
        <v>3368</v>
      </c>
      <c r="G885" s="45" t="s">
        <v>3369</v>
      </c>
      <c r="H885" s="959"/>
    </row>
    <row r="886" spans="1:8">
      <c r="A886" s="48"/>
      <c r="B886" s="47">
        <v>6</v>
      </c>
      <c r="C886" s="49"/>
      <c r="D886" s="11" t="s">
        <v>3370</v>
      </c>
      <c r="E886" s="11" t="s">
        <v>3371</v>
      </c>
      <c r="F886" s="11" t="s">
        <v>3372</v>
      </c>
      <c r="G886" s="11" t="s">
        <v>3373</v>
      </c>
      <c r="H886" s="960"/>
    </row>
    <row r="887" spans="1:8">
      <c r="A887" s="48"/>
      <c r="B887" s="47">
        <v>5</v>
      </c>
      <c r="C887" s="49"/>
      <c r="D887" s="11" t="s">
        <v>3374</v>
      </c>
      <c r="E887" s="11" t="s">
        <v>3375</v>
      </c>
      <c r="F887" s="11" t="s">
        <v>3376</v>
      </c>
      <c r="G887" s="11" t="s">
        <v>3377</v>
      </c>
      <c r="H887" s="961"/>
    </row>
    <row r="888" spans="1:8">
      <c r="A888" s="48"/>
      <c r="B888" s="47">
        <v>4</v>
      </c>
      <c r="C888" s="49"/>
      <c r="D888" s="11" t="s">
        <v>3378</v>
      </c>
      <c r="E888" s="11" t="s">
        <v>3379</v>
      </c>
      <c r="F888" s="11" t="s">
        <v>3380</v>
      </c>
      <c r="G888" s="11" t="s">
        <v>3381</v>
      </c>
      <c r="H888" s="962"/>
    </row>
    <row r="889" spans="1:8">
      <c r="A889" s="48"/>
      <c r="B889" s="47">
        <v>3</v>
      </c>
      <c r="C889" s="49"/>
      <c r="D889" s="11" t="s">
        <v>3382</v>
      </c>
      <c r="E889" s="11" t="s">
        <v>3383</v>
      </c>
      <c r="F889" s="11" t="s">
        <v>3384</v>
      </c>
      <c r="G889" s="11" t="s">
        <v>3383</v>
      </c>
      <c r="H889" s="963"/>
    </row>
    <row r="890" spans="1:8">
      <c r="A890" s="48"/>
      <c r="B890" s="47">
        <v>2</v>
      </c>
      <c r="C890" s="49"/>
      <c r="D890" s="11" t="s">
        <v>3385</v>
      </c>
      <c r="E890" s="11" t="s">
        <v>3386</v>
      </c>
      <c r="F890" s="11" t="s">
        <v>3387</v>
      </c>
      <c r="G890" s="11" t="s">
        <v>3388</v>
      </c>
      <c r="H890" s="964"/>
    </row>
    <row r="891" spans="1:8" ht="16.5" thickBot="1">
      <c r="A891" s="56"/>
      <c r="B891" s="55">
        <v>1</v>
      </c>
      <c r="C891" s="57" t="s">
        <v>6</v>
      </c>
      <c r="D891" s="21" t="s">
        <v>3389</v>
      </c>
      <c r="E891" s="21" t="s">
        <v>3390</v>
      </c>
      <c r="F891" s="21" t="s">
        <v>3390</v>
      </c>
      <c r="G891" s="21" t="s">
        <v>3391</v>
      </c>
      <c r="H891" s="965"/>
    </row>
    <row r="892" spans="1:8">
      <c r="A892" s="129">
        <v>408</v>
      </c>
      <c r="B892" s="89">
        <v>7</v>
      </c>
      <c r="C892" s="90" t="s">
        <v>31</v>
      </c>
      <c r="D892" s="91" t="s">
        <v>3392</v>
      </c>
      <c r="E892" s="91" t="s">
        <v>3393</v>
      </c>
      <c r="F892" s="91" t="s">
        <v>3393</v>
      </c>
      <c r="G892" s="91" t="s">
        <v>3394</v>
      </c>
      <c r="H892" s="966"/>
    </row>
    <row r="893" spans="1:8">
      <c r="A893" s="94"/>
      <c r="B893" s="93">
        <v>6</v>
      </c>
      <c r="C893" s="95"/>
      <c r="D893" s="6" t="s">
        <v>3395</v>
      </c>
      <c r="E893" s="6" t="s">
        <v>3396</v>
      </c>
      <c r="F893" s="6" t="s">
        <v>3396</v>
      </c>
      <c r="G893" s="6" t="s">
        <v>3397</v>
      </c>
      <c r="H893" s="967"/>
    </row>
    <row r="894" spans="1:8">
      <c r="A894" s="94"/>
      <c r="B894" s="93">
        <v>5</v>
      </c>
      <c r="C894" s="95"/>
      <c r="D894" s="6" t="s">
        <v>3398</v>
      </c>
      <c r="E894" s="6" t="s">
        <v>3399</v>
      </c>
      <c r="F894" s="6" t="s">
        <v>3400</v>
      </c>
      <c r="G894" s="6" t="s">
        <v>3401</v>
      </c>
      <c r="H894" s="968"/>
    </row>
    <row r="895" spans="1:8">
      <c r="A895" s="94"/>
      <c r="B895" s="93">
        <v>4</v>
      </c>
      <c r="C895" s="95"/>
      <c r="D895" s="6" t="s">
        <v>3402</v>
      </c>
      <c r="E895" s="6" t="s">
        <v>3403</v>
      </c>
      <c r="F895" s="6" t="s">
        <v>3403</v>
      </c>
      <c r="G895" s="6" t="s">
        <v>3403</v>
      </c>
      <c r="H895" s="969"/>
    </row>
    <row r="896" spans="1:8">
      <c r="A896" s="94"/>
      <c r="B896" s="93">
        <v>3</v>
      </c>
      <c r="C896" s="95"/>
      <c r="D896" s="6" t="s">
        <v>3404</v>
      </c>
      <c r="E896" s="6" t="s">
        <v>3405</v>
      </c>
      <c r="F896" s="6" t="s">
        <v>3406</v>
      </c>
      <c r="G896" s="6" t="s">
        <v>3405</v>
      </c>
      <c r="H896" s="970"/>
    </row>
    <row r="897" spans="1:8">
      <c r="A897" s="94"/>
      <c r="B897" s="93">
        <v>2</v>
      </c>
      <c r="C897" s="95"/>
      <c r="D897" s="6" t="s">
        <v>3407</v>
      </c>
      <c r="E897" s="6" t="s">
        <v>3408</v>
      </c>
      <c r="F897" s="6" t="s">
        <v>3409</v>
      </c>
      <c r="G897" s="6" t="s">
        <v>3410</v>
      </c>
      <c r="H897" s="971"/>
    </row>
    <row r="898" spans="1:8" ht="16.5" thickBot="1">
      <c r="A898" s="102"/>
      <c r="B898" s="101">
        <v>1</v>
      </c>
      <c r="C898" s="103" t="s">
        <v>6</v>
      </c>
      <c r="D898" s="104" t="s">
        <v>3411</v>
      </c>
      <c r="E898" s="104" t="s">
        <v>3412</v>
      </c>
      <c r="F898" s="104" t="s">
        <v>3413</v>
      </c>
      <c r="G898" s="104" t="s">
        <v>3414</v>
      </c>
      <c r="H898" s="972"/>
    </row>
    <row r="899" spans="1:8">
      <c r="A899" s="43">
        <v>409</v>
      </c>
      <c r="B899" s="42">
        <v>7</v>
      </c>
      <c r="C899" s="44" t="s">
        <v>31</v>
      </c>
      <c r="D899" s="45" t="s">
        <v>3415</v>
      </c>
      <c r="E899" s="45" t="s">
        <v>3416</v>
      </c>
      <c r="F899" s="45" t="s">
        <v>3417</v>
      </c>
      <c r="G899" s="45" t="s">
        <v>3418</v>
      </c>
      <c r="H899" s="973"/>
    </row>
    <row r="900" spans="1:8">
      <c r="A900" s="48"/>
      <c r="B900" s="47">
        <v>6</v>
      </c>
      <c r="C900" s="49"/>
      <c r="D900" s="11" t="s">
        <v>3419</v>
      </c>
      <c r="E900" s="11" t="s">
        <v>3420</v>
      </c>
      <c r="F900" s="11" t="s">
        <v>3421</v>
      </c>
      <c r="G900" s="11" t="s">
        <v>3422</v>
      </c>
      <c r="H900" s="974"/>
    </row>
    <row r="901" spans="1:8">
      <c r="A901" s="48"/>
      <c r="B901" s="47">
        <v>5</v>
      </c>
      <c r="C901" s="49"/>
      <c r="D901" s="11" t="s">
        <v>3423</v>
      </c>
      <c r="E901" s="11" t="s">
        <v>3424</v>
      </c>
      <c r="F901" s="11" t="s">
        <v>3425</v>
      </c>
      <c r="G901" s="11" t="s">
        <v>3424</v>
      </c>
      <c r="H901" s="975"/>
    </row>
    <row r="902" spans="1:8">
      <c r="A902" s="48"/>
      <c r="B902" s="47">
        <v>4</v>
      </c>
      <c r="C902" s="49"/>
      <c r="D902" s="11" t="s">
        <v>3426</v>
      </c>
      <c r="E902" s="11" t="s">
        <v>3427</v>
      </c>
      <c r="F902" s="11" t="s">
        <v>3428</v>
      </c>
      <c r="G902" s="11" t="s">
        <v>3429</v>
      </c>
      <c r="H902" s="976"/>
    </row>
    <row r="903" spans="1:8">
      <c r="A903" s="48"/>
      <c r="B903" s="47">
        <v>3</v>
      </c>
      <c r="C903" s="49"/>
      <c r="D903" s="11" t="s">
        <v>3430</v>
      </c>
      <c r="E903" s="11" t="s">
        <v>3431</v>
      </c>
      <c r="F903" s="11" t="s">
        <v>3432</v>
      </c>
      <c r="G903" s="11" t="s">
        <v>3432</v>
      </c>
      <c r="H903" s="977"/>
    </row>
    <row r="904" spans="1:8">
      <c r="A904" s="48"/>
      <c r="B904" s="47">
        <v>2</v>
      </c>
      <c r="C904" s="49"/>
      <c r="D904" s="11" t="s">
        <v>3433</v>
      </c>
      <c r="E904" s="11" t="s">
        <v>3434</v>
      </c>
      <c r="F904" s="11" t="s">
        <v>3435</v>
      </c>
      <c r="G904" s="11" t="s">
        <v>3436</v>
      </c>
      <c r="H904" s="978"/>
    </row>
    <row r="905" spans="1:8" ht="16.5" thickBot="1">
      <c r="A905" s="56"/>
      <c r="B905" s="55">
        <v>1</v>
      </c>
      <c r="C905" s="57" t="s">
        <v>6</v>
      </c>
      <c r="D905" s="21" t="s">
        <v>3437</v>
      </c>
      <c r="E905" s="21" t="s">
        <v>3438</v>
      </c>
      <c r="F905" s="21" t="s">
        <v>3439</v>
      </c>
      <c r="G905" s="21" t="s">
        <v>3440</v>
      </c>
      <c r="H905" s="979"/>
    </row>
    <row r="906" spans="1:8">
      <c r="A906" s="129">
        <v>410</v>
      </c>
      <c r="B906" s="89">
        <v>7</v>
      </c>
      <c r="C906" s="90" t="s">
        <v>31</v>
      </c>
      <c r="D906" s="91" t="s">
        <v>3441</v>
      </c>
      <c r="E906" s="91" t="s">
        <v>3442</v>
      </c>
      <c r="F906" s="91" t="s">
        <v>3443</v>
      </c>
      <c r="G906" s="91" t="s">
        <v>3444</v>
      </c>
      <c r="H906" s="980"/>
    </row>
    <row r="907" spans="1:8">
      <c r="A907" s="94"/>
      <c r="B907" s="93">
        <v>6</v>
      </c>
      <c r="C907" s="95"/>
      <c r="D907" s="6" t="s">
        <v>3445</v>
      </c>
      <c r="E907" s="6" t="s">
        <v>3446</v>
      </c>
      <c r="F907" s="6" t="s">
        <v>3446</v>
      </c>
      <c r="G907" s="6" t="s">
        <v>3446</v>
      </c>
      <c r="H907" s="981"/>
    </row>
    <row r="908" spans="1:8">
      <c r="A908" s="94"/>
      <c r="B908" s="93">
        <v>5</v>
      </c>
      <c r="C908" s="95"/>
      <c r="D908" s="6" t="s">
        <v>3447</v>
      </c>
      <c r="E908" s="6" t="s">
        <v>3448</v>
      </c>
      <c r="F908" s="6" t="s">
        <v>3448</v>
      </c>
      <c r="G908" s="6" t="s">
        <v>3448</v>
      </c>
      <c r="H908" s="982"/>
    </row>
    <row r="909" spans="1:8">
      <c r="A909" s="94"/>
      <c r="B909" s="93">
        <v>4</v>
      </c>
      <c r="C909" s="95"/>
      <c r="D909" s="6" t="s">
        <v>3449</v>
      </c>
      <c r="E909" s="6" t="s">
        <v>3450</v>
      </c>
      <c r="F909" s="6" t="s">
        <v>3451</v>
      </c>
      <c r="G909" s="6" t="s">
        <v>3450</v>
      </c>
      <c r="H909" s="983"/>
    </row>
    <row r="910" spans="1:8">
      <c r="A910" s="94"/>
      <c r="B910" s="93">
        <v>3</v>
      </c>
      <c r="C910" s="95"/>
      <c r="D910" s="6" t="s">
        <v>3452</v>
      </c>
      <c r="E910" s="6" t="s">
        <v>3453</v>
      </c>
      <c r="F910" s="6" t="s">
        <v>3454</v>
      </c>
      <c r="G910" s="6" t="s">
        <v>3455</v>
      </c>
      <c r="H910" s="984"/>
    </row>
    <row r="911" spans="1:8">
      <c r="A911" s="94"/>
      <c r="B911" s="93">
        <v>2</v>
      </c>
      <c r="C911" s="95"/>
      <c r="D911" s="6" t="s">
        <v>3456</v>
      </c>
      <c r="E911" s="6" t="s">
        <v>3457</v>
      </c>
      <c r="F911" s="6" t="s">
        <v>3458</v>
      </c>
      <c r="G911" s="6" t="s">
        <v>3459</v>
      </c>
      <c r="H911" s="985"/>
    </row>
    <row r="912" spans="1:8" ht="16.5" thickBot="1">
      <c r="A912" s="102"/>
      <c r="B912" s="101">
        <v>1</v>
      </c>
      <c r="C912" s="103" t="s">
        <v>6</v>
      </c>
      <c r="D912" s="104" t="s">
        <v>3460</v>
      </c>
      <c r="E912" s="104" t="s">
        <v>3461</v>
      </c>
      <c r="F912" s="104" t="s">
        <v>3461</v>
      </c>
      <c r="G912" s="104" t="s">
        <v>3462</v>
      </c>
      <c r="H912" s="986"/>
    </row>
    <row r="913" spans="1:8">
      <c r="A913" s="43">
        <v>411</v>
      </c>
      <c r="B913" s="42">
        <v>7</v>
      </c>
      <c r="C913" s="44" t="s">
        <v>31</v>
      </c>
      <c r="D913" s="45" t="s">
        <v>3463</v>
      </c>
      <c r="E913" s="45" t="s">
        <v>3464</v>
      </c>
      <c r="F913" s="45" t="s">
        <v>3465</v>
      </c>
      <c r="G913" s="45" t="s">
        <v>3466</v>
      </c>
      <c r="H913" s="987"/>
    </row>
    <row r="914" spans="1:8">
      <c r="A914" s="48"/>
      <c r="B914" s="47">
        <v>6</v>
      </c>
      <c r="C914" s="49"/>
      <c r="D914" s="11" t="s">
        <v>3467</v>
      </c>
      <c r="E914" s="11" t="s">
        <v>3468</v>
      </c>
      <c r="F914" s="11" t="s">
        <v>3469</v>
      </c>
      <c r="G914" s="11" t="s">
        <v>3468</v>
      </c>
      <c r="H914" s="988"/>
    </row>
    <row r="915" spans="1:8">
      <c r="A915" s="48"/>
      <c r="B915" s="47">
        <v>5</v>
      </c>
      <c r="C915" s="49"/>
      <c r="D915" s="11" t="s">
        <v>3470</v>
      </c>
      <c r="E915" s="11" t="s">
        <v>3471</v>
      </c>
      <c r="F915" s="11" t="s">
        <v>3471</v>
      </c>
      <c r="G915" s="11" t="s">
        <v>3471</v>
      </c>
      <c r="H915" s="989"/>
    </row>
    <row r="916" spans="1:8">
      <c r="A916" s="48"/>
      <c r="B916" s="47">
        <v>4</v>
      </c>
      <c r="C916" s="49"/>
      <c r="D916" s="11" t="s">
        <v>3472</v>
      </c>
      <c r="E916" s="11" t="s">
        <v>3473</v>
      </c>
      <c r="F916" s="11" t="s">
        <v>3474</v>
      </c>
      <c r="G916" s="11" t="s">
        <v>3475</v>
      </c>
      <c r="H916" s="990"/>
    </row>
    <row r="917" spans="1:8">
      <c r="A917" s="48"/>
      <c r="B917" s="47">
        <v>3</v>
      </c>
      <c r="C917" s="49"/>
      <c r="D917" s="11" t="s">
        <v>3476</v>
      </c>
      <c r="E917" s="11" t="s">
        <v>3477</v>
      </c>
      <c r="F917" s="11" t="s">
        <v>3478</v>
      </c>
      <c r="G917" s="11" t="s">
        <v>3479</v>
      </c>
      <c r="H917" s="991"/>
    </row>
    <row r="918" spans="1:8">
      <c r="A918" s="48"/>
      <c r="B918" s="47">
        <v>2</v>
      </c>
      <c r="C918" s="49"/>
      <c r="D918" s="11" t="s">
        <v>3480</v>
      </c>
      <c r="E918" s="11" t="s">
        <v>3481</v>
      </c>
      <c r="F918" s="11" t="s">
        <v>3481</v>
      </c>
      <c r="G918" s="11" t="s">
        <v>3481</v>
      </c>
      <c r="H918" s="992"/>
    </row>
    <row r="919" spans="1:8" ht="16.5" thickBot="1">
      <c r="A919" s="56"/>
      <c r="B919" s="55">
        <v>1</v>
      </c>
      <c r="C919" s="57" t="s">
        <v>6</v>
      </c>
      <c r="D919" s="21" t="s">
        <v>3482</v>
      </c>
      <c r="E919" s="21" t="s">
        <v>3483</v>
      </c>
      <c r="F919" s="21" t="s">
        <v>3484</v>
      </c>
      <c r="G919" s="21" t="s">
        <v>3483</v>
      </c>
      <c r="H919" s="993"/>
    </row>
    <row r="920" spans="1:8">
      <c r="A920" s="129">
        <v>412</v>
      </c>
      <c r="B920" s="89">
        <v>7</v>
      </c>
      <c r="C920" s="90" t="s">
        <v>31</v>
      </c>
      <c r="D920" s="91" t="s">
        <v>3485</v>
      </c>
      <c r="E920" s="91" t="s">
        <v>3486</v>
      </c>
      <c r="F920" s="91" t="s">
        <v>3487</v>
      </c>
      <c r="G920" s="91" t="s">
        <v>3488</v>
      </c>
      <c r="H920" s="994"/>
    </row>
    <row r="921" spans="1:8">
      <c r="A921" s="94"/>
      <c r="B921" s="93">
        <v>6</v>
      </c>
      <c r="C921" s="95"/>
      <c r="D921" s="6" t="s">
        <v>3489</v>
      </c>
      <c r="E921" s="6" t="s">
        <v>3490</v>
      </c>
      <c r="F921" s="6" t="s">
        <v>3491</v>
      </c>
      <c r="G921" s="6" t="s">
        <v>3492</v>
      </c>
      <c r="H921" s="995"/>
    </row>
    <row r="922" spans="1:8">
      <c r="A922" s="94"/>
      <c r="B922" s="93">
        <v>5</v>
      </c>
      <c r="C922" s="95"/>
      <c r="D922" s="6" t="s">
        <v>3493</v>
      </c>
      <c r="E922" s="6" t="s">
        <v>3494</v>
      </c>
      <c r="F922" s="6" t="s">
        <v>3495</v>
      </c>
      <c r="G922" s="6" t="s">
        <v>3496</v>
      </c>
      <c r="H922" s="996"/>
    </row>
    <row r="923" spans="1:8">
      <c r="A923" s="94"/>
      <c r="B923" s="93">
        <v>4</v>
      </c>
      <c r="C923" s="95"/>
      <c r="D923" s="6" t="s">
        <v>3497</v>
      </c>
      <c r="E923" s="6" t="s">
        <v>3498</v>
      </c>
      <c r="F923" s="6" t="s">
        <v>3499</v>
      </c>
      <c r="G923" s="6" t="s">
        <v>3500</v>
      </c>
      <c r="H923" s="997"/>
    </row>
    <row r="924" spans="1:8">
      <c r="A924" s="94"/>
      <c r="B924" s="93">
        <v>3</v>
      </c>
      <c r="C924" s="95"/>
      <c r="D924" s="6" t="s">
        <v>3501</v>
      </c>
      <c r="E924" s="6" t="s">
        <v>3502</v>
      </c>
      <c r="F924" s="6" t="s">
        <v>3502</v>
      </c>
      <c r="G924" s="6" t="s">
        <v>3503</v>
      </c>
      <c r="H924" s="998"/>
    </row>
    <row r="925" spans="1:8">
      <c r="A925" s="94"/>
      <c r="B925" s="93">
        <v>2</v>
      </c>
      <c r="C925" s="95"/>
      <c r="D925" s="6" t="s">
        <v>3504</v>
      </c>
      <c r="E925" s="6" t="s">
        <v>3505</v>
      </c>
      <c r="F925" s="6" t="s">
        <v>3506</v>
      </c>
      <c r="G925" s="6" t="s">
        <v>3507</v>
      </c>
      <c r="H925" s="999"/>
    </row>
    <row r="926" spans="1:8" ht="16.5" thickBot="1">
      <c r="A926" s="102"/>
      <c r="B926" s="101">
        <v>1</v>
      </c>
      <c r="C926" s="103" t="s">
        <v>6</v>
      </c>
      <c r="D926" s="104" t="s">
        <v>3508</v>
      </c>
      <c r="E926" s="104" t="s">
        <v>3509</v>
      </c>
      <c r="F926" s="104" t="s">
        <v>3509</v>
      </c>
      <c r="G926" s="104" t="s">
        <v>3509</v>
      </c>
      <c r="H926" s="1000"/>
    </row>
    <row r="927" spans="1:8">
      <c r="A927" s="630">
        <v>413</v>
      </c>
      <c r="B927" s="629">
        <v>7</v>
      </c>
      <c r="C927" s="631" t="s">
        <v>31</v>
      </c>
      <c r="D927" s="632" t="s">
        <v>3510</v>
      </c>
      <c r="E927" s="632" t="s">
        <v>3511</v>
      </c>
      <c r="F927" s="632" t="s">
        <v>3512</v>
      </c>
      <c r="G927" s="632" t="s">
        <v>3513</v>
      </c>
      <c r="H927" s="1001"/>
    </row>
    <row r="928" spans="1:8">
      <c r="A928" s="48"/>
      <c r="B928" s="47">
        <v>6</v>
      </c>
      <c r="C928" s="49"/>
      <c r="D928" s="11" t="s">
        <v>3514</v>
      </c>
      <c r="E928" s="11" t="s">
        <v>3515</v>
      </c>
      <c r="F928" s="11" t="s">
        <v>3516</v>
      </c>
      <c r="G928" s="11" t="s">
        <v>3517</v>
      </c>
      <c r="H928" s="1002"/>
    </row>
    <row r="929" spans="1:8">
      <c r="A929" s="48"/>
      <c r="B929" s="47">
        <v>5</v>
      </c>
      <c r="C929" s="49"/>
      <c r="D929" s="11" t="s">
        <v>3518</v>
      </c>
      <c r="E929" s="11" t="s">
        <v>3519</v>
      </c>
      <c r="F929" s="11" t="s">
        <v>3520</v>
      </c>
      <c r="G929" s="11" t="s">
        <v>3521</v>
      </c>
      <c r="H929" s="1003"/>
    </row>
    <row r="930" spans="1:8">
      <c r="A930" s="48"/>
      <c r="B930" s="47">
        <v>4</v>
      </c>
      <c r="C930" s="49"/>
      <c r="D930" s="11" t="s">
        <v>3522</v>
      </c>
      <c r="E930" s="11" t="s">
        <v>3523</v>
      </c>
      <c r="F930" s="11" t="s">
        <v>3524</v>
      </c>
      <c r="G930" s="11" t="s">
        <v>3525</v>
      </c>
      <c r="H930" s="1004"/>
    </row>
    <row r="931" spans="1:8">
      <c r="A931" s="48"/>
      <c r="B931" s="47">
        <v>3</v>
      </c>
      <c r="C931" s="49"/>
      <c r="D931" s="11" t="s">
        <v>3526</v>
      </c>
      <c r="E931" s="11" t="s">
        <v>3527</v>
      </c>
      <c r="F931" s="11" t="s">
        <v>3528</v>
      </c>
      <c r="G931" s="11" t="s">
        <v>3529</v>
      </c>
      <c r="H931" s="1005"/>
    </row>
    <row r="932" spans="1:8">
      <c r="A932" s="48"/>
      <c r="B932" s="47">
        <v>2</v>
      </c>
      <c r="C932" s="49"/>
      <c r="D932" s="11" t="s">
        <v>3530</v>
      </c>
      <c r="E932" s="11" t="s">
        <v>3531</v>
      </c>
      <c r="F932" s="11" t="s">
        <v>3532</v>
      </c>
      <c r="G932" s="11" t="s">
        <v>3533</v>
      </c>
      <c r="H932" s="676"/>
    </row>
    <row r="933" spans="1:8" ht="16.5" thickBot="1">
      <c r="A933" s="56"/>
      <c r="B933" s="55">
        <v>1</v>
      </c>
      <c r="C933" s="57" t="s">
        <v>6</v>
      </c>
      <c r="D933" s="21" t="s">
        <v>3534</v>
      </c>
      <c r="E933" s="21" t="s">
        <v>3535</v>
      </c>
      <c r="F933" s="21" t="s">
        <v>3536</v>
      </c>
      <c r="G933" s="21" t="s">
        <v>3537</v>
      </c>
      <c r="H933" s="391"/>
    </row>
    <row r="934" spans="1:8">
      <c r="A934" s="88">
        <v>414</v>
      </c>
      <c r="B934" s="87">
        <v>7</v>
      </c>
      <c r="C934" s="113" t="s">
        <v>31</v>
      </c>
      <c r="D934" s="114" t="s">
        <v>3538</v>
      </c>
      <c r="E934" s="114" t="s">
        <v>3539</v>
      </c>
      <c r="F934" s="114" t="s">
        <v>3540</v>
      </c>
      <c r="G934" s="114" t="s">
        <v>3541</v>
      </c>
      <c r="H934" s="1006"/>
    </row>
    <row r="935" spans="1:8">
      <c r="A935" s="94"/>
      <c r="B935" s="93">
        <v>6</v>
      </c>
      <c r="C935" s="95"/>
      <c r="D935" s="6" t="s">
        <v>3542</v>
      </c>
      <c r="E935" s="6" t="s">
        <v>3543</v>
      </c>
      <c r="F935" s="6" t="s">
        <v>3544</v>
      </c>
      <c r="G935" s="6" t="s">
        <v>3545</v>
      </c>
      <c r="H935" s="1007"/>
    </row>
    <row r="936" spans="1:8">
      <c r="A936" s="94"/>
      <c r="B936" s="93">
        <v>5</v>
      </c>
      <c r="C936" s="95"/>
      <c r="D936" s="6" t="s">
        <v>3546</v>
      </c>
      <c r="E936" s="6" t="s">
        <v>3547</v>
      </c>
      <c r="F936" s="6" t="s">
        <v>3548</v>
      </c>
      <c r="G936" s="6" t="s">
        <v>3549</v>
      </c>
      <c r="H936" s="1008"/>
    </row>
    <row r="937" spans="1:8">
      <c r="A937" s="94"/>
      <c r="B937" s="93">
        <v>4</v>
      </c>
      <c r="C937" s="95"/>
      <c r="D937" s="6" t="s">
        <v>3550</v>
      </c>
      <c r="E937" s="6" t="s">
        <v>3551</v>
      </c>
      <c r="F937" s="6" t="s">
        <v>3552</v>
      </c>
      <c r="G937" s="6" t="s">
        <v>3553</v>
      </c>
      <c r="H937" s="1009"/>
    </row>
    <row r="938" spans="1:8">
      <c r="A938" s="94"/>
      <c r="B938" s="93">
        <v>3</v>
      </c>
      <c r="C938" s="95"/>
      <c r="D938" s="6" t="s">
        <v>3554</v>
      </c>
      <c r="E938" s="6" t="s">
        <v>3555</v>
      </c>
      <c r="F938" s="6" t="s">
        <v>3556</v>
      </c>
      <c r="G938" s="6" t="s">
        <v>3557</v>
      </c>
      <c r="H938" s="1010"/>
    </row>
    <row r="939" spans="1:8">
      <c r="A939" s="94"/>
      <c r="B939" s="93">
        <v>2</v>
      </c>
      <c r="C939" s="95"/>
      <c r="D939" s="6" t="s">
        <v>3558</v>
      </c>
      <c r="E939" s="6" t="s">
        <v>3559</v>
      </c>
      <c r="F939" s="6" t="s">
        <v>3560</v>
      </c>
      <c r="G939" s="6" t="s">
        <v>3561</v>
      </c>
      <c r="H939" s="1011"/>
    </row>
    <row r="940" spans="1:8" ht="16.5" thickBot="1">
      <c r="A940" s="102"/>
      <c r="B940" s="101">
        <v>1</v>
      </c>
      <c r="C940" s="103" t="s">
        <v>6</v>
      </c>
      <c r="D940" s="104" t="s">
        <v>3562</v>
      </c>
      <c r="E940" s="104" t="s">
        <v>3563</v>
      </c>
      <c r="F940" s="104" t="s">
        <v>3564</v>
      </c>
      <c r="G940" s="104" t="s">
        <v>3564</v>
      </c>
      <c r="H940" s="1012"/>
    </row>
    <row r="941" spans="1:8">
      <c r="A941" s="630">
        <v>415</v>
      </c>
      <c r="B941" s="629">
        <v>7</v>
      </c>
      <c r="C941" s="631" t="s">
        <v>31</v>
      </c>
      <c r="D941" s="632" t="s">
        <v>3565</v>
      </c>
      <c r="E941" s="632" t="s">
        <v>3566</v>
      </c>
      <c r="F941" s="632" t="s">
        <v>3566</v>
      </c>
      <c r="G941" s="632" t="s">
        <v>3567</v>
      </c>
      <c r="H941" s="1013"/>
    </row>
    <row r="942" spans="1:8">
      <c r="A942" s="48"/>
      <c r="B942" s="47">
        <v>6</v>
      </c>
      <c r="C942" s="49"/>
      <c r="D942" s="11" t="s">
        <v>3568</v>
      </c>
      <c r="E942" s="11" t="s">
        <v>3569</v>
      </c>
      <c r="F942" s="11" t="s">
        <v>3570</v>
      </c>
      <c r="G942" s="11" t="s">
        <v>3569</v>
      </c>
      <c r="H942" s="1014"/>
    </row>
    <row r="943" spans="1:8">
      <c r="A943" s="48"/>
      <c r="B943" s="47">
        <v>5</v>
      </c>
      <c r="C943" s="49"/>
      <c r="D943" s="11" t="s">
        <v>3571</v>
      </c>
      <c r="E943" s="11" t="s">
        <v>3572</v>
      </c>
      <c r="F943" s="11" t="s">
        <v>3573</v>
      </c>
      <c r="G943" s="11" t="s">
        <v>3572</v>
      </c>
      <c r="H943" s="1015"/>
    </row>
    <row r="944" spans="1:8">
      <c r="A944" s="48"/>
      <c r="B944" s="47">
        <v>4</v>
      </c>
      <c r="C944" s="49"/>
      <c r="D944" s="11" t="s">
        <v>3574</v>
      </c>
      <c r="E944" s="11" t="s">
        <v>3575</v>
      </c>
      <c r="F944" s="11" t="s">
        <v>3576</v>
      </c>
      <c r="G944" s="11" t="s">
        <v>3577</v>
      </c>
      <c r="H944" s="1016"/>
    </row>
    <row r="945" spans="1:8">
      <c r="A945" s="48"/>
      <c r="B945" s="47">
        <v>3</v>
      </c>
      <c r="C945" s="49"/>
      <c r="D945" s="11" t="s">
        <v>3578</v>
      </c>
      <c r="E945" s="11" t="s">
        <v>3579</v>
      </c>
      <c r="F945" s="11" t="s">
        <v>3580</v>
      </c>
      <c r="G945" s="11" t="s">
        <v>3581</v>
      </c>
      <c r="H945" s="1017"/>
    </row>
    <row r="946" spans="1:8">
      <c r="A946" s="48"/>
      <c r="B946" s="47">
        <v>2</v>
      </c>
      <c r="C946" s="49"/>
      <c r="D946" s="11" t="s">
        <v>3582</v>
      </c>
      <c r="E946" s="11" t="s">
        <v>3583</v>
      </c>
      <c r="F946" s="11" t="s">
        <v>3584</v>
      </c>
      <c r="G946" s="11" t="s">
        <v>3585</v>
      </c>
      <c r="H946" s="1018"/>
    </row>
    <row r="947" spans="1:8" ht="16.5" thickBot="1">
      <c r="A947" s="56"/>
      <c r="B947" s="55">
        <v>1</v>
      </c>
      <c r="C947" s="57" t="s">
        <v>6</v>
      </c>
      <c r="D947" s="21" t="s">
        <v>3586</v>
      </c>
      <c r="E947" s="21" t="s">
        <v>3587</v>
      </c>
      <c r="F947" s="21" t="s">
        <v>3588</v>
      </c>
      <c r="G947" s="21" t="s">
        <v>3589</v>
      </c>
      <c r="H947" s="1019"/>
    </row>
    <row r="948" spans="1:8">
      <c r="A948" s="88">
        <v>416</v>
      </c>
      <c r="B948" s="87">
        <v>7</v>
      </c>
      <c r="C948" s="113" t="s">
        <v>31</v>
      </c>
      <c r="D948" s="114" t="s">
        <v>3590</v>
      </c>
      <c r="E948" s="114" t="s">
        <v>3591</v>
      </c>
      <c r="F948" s="114" t="s">
        <v>3592</v>
      </c>
      <c r="G948" s="114" t="s">
        <v>3593</v>
      </c>
      <c r="H948" s="1020"/>
    </row>
    <row r="949" spans="1:8">
      <c r="A949" s="94"/>
      <c r="B949" s="93">
        <v>6</v>
      </c>
      <c r="C949" s="95"/>
      <c r="D949" s="6" t="s">
        <v>3594</v>
      </c>
      <c r="E949" s="6" t="s">
        <v>3595</v>
      </c>
      <c r="F949" s="6" t="s">
        <v>3596</v>
      </c>
      <c r="G949" s="6" t="s">
        <v>3597</v>
      </c>
      <c r="H949" s="1021"/>
    </row>
    <row r="950" spans="1:8">
      <c r="A950" s="94"/>
      <c r="B950" s="93">
        <v>5</v>
      </c>
      <c r="C950" s="95"/>
      <c r="D950" s="6" t="s">
        <v>3598</v>
      </c>
      <c r="E950" s="6" t="s">
        <v>3599</v>
      </c>
      <c r="F950" s="6" t="s">
        <v>3600</v>
      </c>
      <c r="G950" s="6" t="s">
        <v>3601</v>
      </c>
      <c r="H950" s="1022"/>
    </row>
    <row r="951" spans="1:8">
      <c r="A951" s="94"/>
      <c r="B951" s="93">
        <v>4</v>
      </c>
      <c r="C951" s="95"/>
      <c r="D951" s="6" t="s">
        <v>3602</v>
      </c>
      <c r="E951" s="6" t="s">
        <v>3603</v>
      </c>
      <c r="F951" s="6" t="s">
        <v>3604</v>
      </c>
      <c r="G951" s="6" t="s">
        <v>3605</v>
      </c>
      <c r="H951" s="1023"/>
    </row>
    <row r="952" spans="1:8">
      <c r="A952" s="94"/>
      <c r="B952" s="93">
        <v>3</v>
      </c>
      <c r="C952" s="95"/>
      <c r="D952" s="6" t="s">
        <v>3606</v>
      </c>
      <c r="E952" s="6" t="s">
        <v>3607</v>
      </c>
      <c r="F952" s="6" t="s">
        <v>3608</v>
      </c>
      <c r="G952" s="6" t="s">
        <v>343</v>
      </c>
      <c r="H952" s="1024"/>
    </row>
    <row r="953" spans="1:8">
      <c r="A953" s="94"/>
      <c r="B953" s="93">
        <v>2</v>
      </c>
      <c r="C953" s="95"/>
      <c r="D953" s="6" t="s">
        <v>3609</v>
      </c>
      <c r="E953" s="6" t="s">
        <v>3610</v>
      </c>
      <c r="F953" s="6" t="s">
        <v>3611</v>
      </c>
      <c r="G953" s="6" t="s">
        <v>3612</v>
      </c>
      <c r="H953" s="1025"/>
    </row>
    <row r="954" spans="1:8" ht="16.5" thickBot="1">
      <c r="A954" s="102"/>
      <c r="B954" s="101">
        <v>1</v>
      </c>
      <c r="C954" s="103" t="s">
        <v>6</v>
      </c>
      <c r="D954" s="104" t="s">
        <v>3613</v>
      </c>
      <c r="E954" s="104" t="s">
        <v>3614</v>
      </c>
      <c r="F954" s="104" t="s">
        <v>3615</v>
      </c>
      <c r="G954" s="104" t="s">
        <v>3616</v>
      </c>
      <c r="H954" s="1026"/>
    </row>
    <row r="955" spans="1:8">
      <c r="A955" s="630">
        <v>417</v>
      </c>
      <c r="B955" s="629">
        <v>7</v>
      </c>
      <c r="C955" s="631" t="s">
        <v>31</v>
      </c>
      <c r="D955" s="632" t="s">
        <v>3617</v>
      </c>
      <c r="E955" s="632" t="s">
        <v>3618</v>
      </c>
      <c r="F955" s="632" t="s">
        <v>3619</v>
      </c>
      <c r="G955" s="632" t="s">
        <v>3620</v>
      </c>
      <c r="H955" s="1027"/>
    </row>
    <row r="956" spans="1:8">
      <c r="A956" s="48"/>
      <c r="B956" s="47">
        <v>6</v>
      </c>
      <c r="C956" s="49"/>
      <c r="D956" s="11" t="s">
        <v>3621</v>
      </c>
      <c r="E956" s="11" t="s">
        <v>3622</v>
      </c>
      <c r="F956" s="11" t="s">
        <v>3623</v>
      </c>
      <c r="G956" s="11" t="s">
        <v>3624</v>
      </c>
      <c r="H956" s="1028"/>
    </row>
    <row r="957" spans="1:8">
      <c r="A957" s="48"/>
      <c r="B957" s="47">
        <v>5</v>
      </c>
      <c r="C957" s="49"/>
      <c r="D957" s="11" t="s">
        <v>3625</v>
      </c>
      <c r="E957" s="11" t="s">
        <v>3626</v>
      </c>
      <c r="F957" s="11" t="s">
        <v>3627</v>
      </c>
      <c r="G957" s="11" t="s">
        <v>3628</v>
      </c>
      <c r="H957" s="1029"/>
    </row>
    <row r="958" spans="1:8">
      <c r="A958" s="48"/>
      <c r="B958" s="47">
        <v>4</v>
      </c>
      <c r="C958" s="49"/>
      <c r="D958" s="11" t="s">
        <v>3629</v>
      </c>
      <c r="E958" s="11" t="s">
        <v>3630</v>
      </c>
      <c r="F958" s="11" t="s">
        <v>3630</v>
      </c>
      <c r="G958" s="11" t="s">
        <v>3630</v>
      </c>
      <c r="H958" s="1030"/>
    </row>
    <row r="959" spans="1:8">
      <c r="A959" s="48"/>
      <c r="B959" s="47">
        <v>3</v>
      </c>
      <c r="C959" s="49"/>
      <c r="D959" s="11" t="s">
        <v>3631</v>
      </c>
      <c r="E959" s="11" t="s">
        <v>3632</v>
      </c>
      <c r="F959" s="11" t="s">
        <v>3633</v>
      </c>
      <c r="G959" s="11" t="s">
        <v>3634</v>
      </c>
      <c r="H959" s="1031"/>
    </row>
    <row r="960" spans="1:8">
      <c r="A960" s="48"/>
      <c r="B960" s="47">
        <v>2</v>
      </c>
      <c r="C960" s="49"/>
      <c r="D960" s="11" t="s">
        <v>3635</v>
      </c>
      <c r="E960" s="11" t="s">
        <v>3636</v>
      </c>
      <c r="F960" s="11" t="s">
        <v>3637</v>
      </c>
      <c r="G960" s="11" t="s">
        <v>3638</v>
      </c>
      <c r="H960" s="1032"/>
    </row>
    <row r="961" spans="1:8" ht="16.5" thickBot="1">
      <c r="A961" s="56"/>
      <c r="B961" s="55">
        <v>1</v>
      </c>
      <c r="C961" s="57" t="s">
        <v>6</v>
      </c>
      <c r="D961" s="21" t="s">
        <v>3639</v>
      </c>
      <c r="E961" s="21" t="s">
        <v>3640</v>
      </c>
      <c r="F961" s="21" t="s">
        <v>3641</v>
      </c>
      <c r="G961" s="21" t="s">
        <v>3642</v>
      </c>
      <c r="H961" s="1033"/>
    </row>
    <row r="962" spans="1:8">
      <c r="A962" s="88">
        <v>418</v>
      </c>
      <c r="B962" s="87">
        <v>7</v>
      </c>
      <c r="C962" s="113" t="s">
        <v>31</v>
      </c>
      <c r="D962" s="114" t="s">
        <v>3643</v>
      </c>
      <c r="E962" s="114" t="s">
        <v>3644</v>
      </c>
      <c r="F962" s="114" t="s">
        <v>3645</v>
      </c>
      <c r="G962" s="114" t="s">
        <v>3646</v>
      </c>
      <c r="H962" s="1034"/>
    </row>
    <row r="963" spans="1:8">
      <c r="A963" s="94"/>
      <c r="B963" s="93">
        <v>6</v>
      </c>
      <c r="C963" s="95"/>
      <c r="D963" s="6" t="s">
        <v>3647</v>
      </c>
      <c r="E963" s="6" t="s">
        <v>3648</v>
      </c>
      <c r="F963" s="6" t="s">
        <v>3649</v>
      </c>
      <c r="G963" s="6" t="s">
        <v>327</v>
      </c>
      <c r="H963" s="1035"/>
    </row>
    <row r="964" spans="1:8">
      <c r="A964" s="94"/>
      <c r="B964" s="93">
        <v>5</v>
      </c>
      <c r="C964" s="95"/>
      <c r="D964" s="6" t="s">
        <v>3650</v>
      </c>
      <c r="E964" s="6" t="s">
        <v>3651</v>
      </c>
      <c r="F964" s="6" t="s">
        <v>3651</v>
      </c>
      <c r="G964" s="6" t="s">
        <v>3651</v>
      </c>
      <c r="H964" s="1036"/>
    </row>
    <row r="965" spans="1:8">
      <c r="A965" s="94"/>
      <c r="B965" s="93">
        <v>4</v>
      </c>
      <c r="C965" s="95"/>
      <c r="D965" s="6" t="s">
        <v>3652</v>
      </c>
      <c r="E965" s="6" t="s">
        <v>3653</v>
      </c>
      <c r="F965" s="6" t="s">
        <v>3654</v>
      </c>
      <c r="G965" s="6" t="s">
        <v>3653</v>
      </c>
      <c r="H965" s="1037"/>
    </row>
    <row r="966" spans="1:8">
      <c r="A966" s="94"/>
      <c r="B966" s="93">
        <v>3</v>
      </c>
      <c r="C966" s="95"/>
      <c r="D966" s="6" t="s">
        <v>3655</v>
      </c>
      <c r="E966" s="6" t="s">
        <v>3656</v>
      </c>
      <c r="F966" s="6" t="s">
        <v>3657</v>
      </c>
      <c r="G966" s="6" t="s">
        <v>3658</v>
      </c>
      <c r="H966" s="1038"/>
    </row>
    <row r="967" spans="1:8">
      <c r="A967" s="94"/>
      <c r="B967" s="93">
        <v>2</v>
      </c>
      <c r="C967" s="95"/>
      <c r="D967" s="6" t="s">
        <v>3659</v>
      </c>
      <c r="E967" s="6" t="s">
        <v>3660</v>
      </c>
      <c r="F967" s="6" t="s">
        <v>3661</v>
      </c>
      <c r="G967" s="6" t="s">
        <v>3661</v>
      </c>
      <c r="H967" s="1039"/>
    </row>
    <row r="968" spans="1:8" ht="16.5" thickBot="1">
      <c r="A968" s="102"/>
      <c r="B968" s="101">
        <v>1</v>
      </c>
      <c r="C968" s="103" t="s">
        <v>6</v>
      </c>
      <c r="D968" s="104" t="s">
        <v>3662</v>
      </c>
      <c r="E968" s="104" t="s">
        <v>3663</v>
      </c>
      <c r="F968" s="104" t="s">
        <v>3663</v>
      </c>
      <c r="G968" s="104" t="s">
        <v>3663</v>
      </c>
      <c r="H968" s="1040"/>
    </row>
    <row r="969" spans="1:8">
      <c r="A969" s="630">
        <v>419</v>
      </c>
      <c r="B969" s="629">
        <v>7</v>
      </c>
      <c r="C969" s="631" t="s">
        <v>31</v>
      </c>
      <c r="D969" s="632" t="s">
        <v>3664</v>
      </c>
      <c r="E969" s="632" t="s">
        <v>3665</v>
      </c>
      <c r="F969" s="632" t="s">
        <v>3666</v>
      </c>
      <c r="G969" s="632" t="s">
        <v>3667</v>
      </c>
      <c r="H969" s="1041"/>
    </row>
    <row r="970" spans="1:8">
      <c r="A970" s="48"/>
      <c r="B970" s="47">
        <v>6</v>
      </c>
      <c r="C970" s="49"/>
      <c r="D970" s="11" t="s">
        <v>3668</v>
      </c>
      <c r="E970" s="11" t="s">
        <v>3669</v>
      </c>
      <c r="F970" s="11" t="s">
        <v>3670</v>
      </c>
      <c r="G970" s="11" t="s">
        <v>3671</v>
      </c>
      <c r="H970" s="1042"/>
    </row>
    <row r="971" spans="1:8">
      <c r="A971" s="48"/>
      <c r="B971" s="47">
        <v>5</v>
      </c>
      <c r="C971" s="49"/>
      <c r="D971" s="11" t="s">
        <v>3672</v>
      </c>
      <c r="E971" s="11" t="s">
        <v>3673</v>
      </c>
      <c r="F971" s="11" t="s">
        <v>3674</v>
      </c>
      <c r="G971" s="11" t="s">
        <v>3675</v>
      </c>
      <c r="H971" s="1043"/>
    </row>
    <row r="972" spans="1:8">
      <c r="A972" s="48"/>
      <c r="B972" s="47">
        <v>4</v>
      </c>
      <c r="C972" s="49"/>
      <c r="D972" s="11" t="s">
        <v>3676</v>
      </c>
      <c r="E972" s="11" t="s">
        <v>3677</v>
      </c>
      <c r="F972" s="11" t="s">
        <v>3678</v>
      </c>
      <c r="G972" s="11" t="s">
        <v>3679</v>
      </c>
      <c r="H972" s="1044"/>
    </row>
    <row r="973" spans="1:8">
      <c r="A973" s="48"/>
      <c r="B973" s="47">
        <v>3</v>
      </c>
      <c r="C973" s="49"/>
      <c r="D973" s="11" t="s">
        <v>3680</v>
      </c>
      <c r="E973" s="11" t="s">
        <v>3681</v>
      </c>
      <c r="F973" s="11" t="s">
        <v>3681</v>
      </c>
      <c r="G973" s="11" t="s">
        <v>3681</v>
      </c>
      <c r="H973" s="1045"/>
    </row>
    <row r="974" spans="1:8">
      <c r="A974" s="48"/>
      <c r="B974" s="47">
        <v>2</v>
      </c>
      <c r="C974" s="49"/>
      <c r="D974" s="11" t="s">
        <v>3682</v>
      </c>
      <c r="E974" s="11" t="s">
        <v>3683</v>
      </c>
      <c r="F974" s="11" t="s">
        <v>3684</v>
      </c>
      <c r="G974" s="11" t="s">
        <v>3685</v>
      </c>
      <c r="H974" s="1046"/>
    </row>
    <row r="975" spans="1:8" ht="16.5" thickBot="1">
      <c r="A975" s="56"/>
      <c r="B975" s="55">
        <v>1</v>
      </c>
      <c r="C975" s="57" t="s">
        <v>6</v>
      </c>
      <c r="D975" s="21" t="s">
        <v>3686</v>
      </c>
      <c r="E975" s="21" t="s">
        <v>3687</v>
      </c>
      <c r="F975" s="21" t="s">
        <v>3688</v>
      </c>
      <c r="G975" s="21" t="s">
        <v>3689</v>
      </c>
      <c r="H975" s="1047"/>
    </row>
    <row r="976" spans="1:8">
      <c r="A976" s="88">
        <v>420</v>
      </c>
      <c r="B976" s="87">
        <v>7</v>
      </c>
      <c r="C976" s="113" t="s">
        <v>31</v>
      </c>
      <c r="D976" s="114" t="s">
        <v>3690</v>
      </c>
      <c r="E976" s="114" t="s">
        <v>3691</v>
      </c>
      <c r="F976" s="114" t="s">
        <v>3692</v>
      </c>
      <c r="G976" s="114" t="s">
        <v>3691</v>
      </c>
      <c r="H976" s="1048"/>
    </row>
    <row r="977" spans="1:8">
      <c r="A977" s="94"/>
      <c r="B977" s="93">
        <v>6</v>
      </c>
      <c r="C977" s="95"/>
      <c r="D977" s="6" t="s">
        <v>3693</v>
      </c>
      <c r="E977" s="6" t="s">
        <v>3694</v>
      </c>
      <c r="F977" s="6" t="s">
        <v>3695</v>
      </c>
      <c r="G977" s="6" t="s">
        <v>3696</v>
      </c>
      <c r="H977" s="1049"/>
    </row>
    <row r="978" spans="1:8">
      <c r="A978" s="94"/>
      <c r="B978" s="93">
        <v>5</v>
      </c>
      <c r="C978" s="95"/>
      <c r="D978" s="6" t="s">
        <v>3697</v>
      </c>
      <c r="E978" s="6" t="s">
        <v>3698</v>
      </c>
      <c r="F978" s="6" t="s">
        <v>3699</v>
      </c>
      <c r="G978" s="6" t="s">
        <v>3700</v>
      </c>
      <c r="H978" s="1050"/>
    </row>
    <row r="979" spans="1:8">
      <c r="A979" s="94"/>
      <c r="B979" s="93">
        <v>4</v>
      </c>
      <c r="C979" s="95"/>
      <c r="D979" s="6" t="s">
        <v>3701</v>
      </c>
      <c r="E979" s="6" t="s">
        <v>3702</v>
      </c>
      <c r="F979" s="6" t="s">
        <v>3702</v>
      </c>
      <c r="G979" s="6" t="s">
        <v>3703</v>
      </c>
      <c r="H979" s="1051"/>
    </row>
    <row r="980" spans="1:8">
      <c r="A980" s="94"/>
      <c r="B980" s="93">
        <v>3</v>
      </c>
      <c r="C980" s="95"/>
      <c r="D980" s="6" t="s">
        <v>3704</v>
      </c>
      <c r="E980" s="6" t="s">
        <v>3705</v>
      </c>
      <c r="F980" s="6" t="s">
        <v>3705</v>
      </c>
      <c r="G980" s="6" t="s">
        <v>3705</v>
      </c>
      <c r="H980" s="1052"/>
    </row>
    <row r="981" spans="1:8">
      <c r="A981" s="94"/>
      <c r="B981" s="93">
        <v>2</v>
      </c>
      <c r="C981" s="95"/>
      <c r="D981" s="6" t="s">
        <v>3706</v>
      </c>
      <c r="E981" s="6" t="s">
        <v>3707</v>
      </c>
      <c r="F981" s="6" t="s">
        <v>3707</v>
      </c>
      <c r="G981" s="6" t="s">
        <v>3708</v>
      </c>
      <c r="H981" s="1053"/>
    </row>
    <row r="982" spans="1:8" ht="16.5" thickBot="1">
      <c r="A982" s="102"/>
      <c r="B982" s="101">
        <v>1</v>
      </c>
      <c r="C982" s="103" t="s">
        <v>6</v>
      </c>
      <c r="D982" s="104" t="s">
        <v>3709</v>
      </c>
      <c r="E982" s="104" t="s">
        <v>3710</v>
      </c>
      <c r="F982" s="104" t="s">
        <v>3711</v>
      </c>
      <c r="G982" s="104" t="s">
        <v>3712</v>
      </c>
      <c r="H982" s="1054"/>
    </row>
    <row r="983" spans="1:8">
      <c r="A983" s="630">
        <v>421</v>
      </c>
      <c r="B983" s="629">
        <v>7</v>
      </c>
      <c r="C983" s="631" t="s">
        <v>31</v>
      </c>
      <c r="D983" s="632" t="s">
        <v>3713</v>
      </c>
      <c r="E983" s="632" t="s">
        <v>3714</v>
      </c>
      <c r="F983" s="632" t="s">
        <v>3715</v>
      </c>
      <c r="G983" s="632" t="s">
        <v>3716</v>
      </c>
      <c r="H983" s="1055"/>
    </row>
    <row r="984" spans="1:8">
      <c r="A984" s="48"/>
      <c r="B984" s="47">
        <v>6</v>
      </c>
      <c r="C984" s="49"/>
      <c r="D984" s="11" t="s">
        <v>3717</v>
      </c>
      <c r="E984" s="11" t="s">
        <v>3718</v>
      </c>
      <c r="F984" s="11" t="s">
        <v>3718</v>
      </c>
      <c r="G984" s="11" t="s">
        <v>3719</v>
      </c>
      <c r="H984" s="1056"/>
    </row>
    <row r="985" spans="1:8">
      <c r="A985" s="48"/>
      <c r="B985" s="47">
        <v>5</v>
      </c>
      <c r="C985" s="49"/>
      <c r="D985" s="11" t="s">
        <v>3720</v>
      </c>
      <c r="E985" s="11" t="s">
        <v>3721</v>
      </c>
      <c r="F985" s="11" t="s">
        <v>3722</v>
      </c>
      <c r="G985" s="11" t="s">
        <v>3723</v>
      </c>
      <c r="H985" s="1057"/>
    </row>
    <row r="986" spans="1:8">
      <c r="A986" s="48"/>
      <c r="B986" s="47">
        <v>4</v>
      </c>
      <c r="C986" s="49"/>
      <c r="D986" s="11" t="s">
        <v>3724</v>
      </c>
      <c r="E986" s="11" t="s">
        <v>3725</v>
      </c>
      <c r="F986" s="11" t="s">
        <v>3726</v>
      </c>
      <c r="G986" s="11" t="s">
        <v>3727</v>
      </c>
      <c r="H986" s="1058"/>
    </row>
    <row r="987" spans="1:8">
      <c r="A987" s="48"/>
      <c r="B987" s="47">
        <v>3</v>
      </c>
      <c r="C987" s="49"/>
      <c r="D987" s="11" t="s">
        <v>3728</v>
      </c>
      <c r="E987" s="11" t="s">
        <v>3729</v>
      </c>
      <c r="F987" s="11" t="s">
        <v>3729</v>
      </c>
      <c r="G987" s="11" t="s">
        <v>3730</v>
      </c>
      <c r="H987" s="1059"/>
    </row>
    <row r="988" spans="1:8">
      <c r="A988" s="48"/>
      <c r="B988" s="47">
        <v>2</v>
      </c>
      <c r="C988" s="49"/>
      <c r="D988" s="11" t="s">
        <v>3731</v>
      </c>
      <c r="E988" s="11" t="s">
        <v>3732</v>
      </c>
      <c r="F988" s="11" t="s">
        <v>3733</v>
      </c>
      <c r="G988" s="11" t="s">
        <v>3734</v>
      </c>
      <c r="H988" s="1060"/>
    </row>
    <row r="989" spans="1:8" ht="16.5" thickBot="1">
      <c r="A989" s="56"/>
      <c r="B989" s="55">
        <v>1</v>
      </c>
      <c r="C989" s="57" t="s">
        <v>6</v>
      </c>
      <c r="D989" s="21" t="s">
        <v>3735</v>
      </c>
      <c r="E989" s="21" t="s">
        <v>3736</v>
      </c>
      <c r="F989" s="21" t="s">
        <v>3737</v>
      </c>
      <c r="G989" s="21" t="s">
        <v>3738</v>
      </c>
      <c r="H989" s="1061"/>
    </row>
    <row r="990" spans="1:8">
      <c r="A990" s="88">
        <v>422</v>
      </c>
      <c r="B990" s="87">
        <v>7</v>
      </c>
      <c r="C990" s="113" t="s">
        <v>31</v>
      </c>
      <c r="D990" s="114" t="s">
        <v>3739</v>
      </c>
      <c r="E990" s="114" t="s">
        <v>3740</v>
      </c>
      <c r="F990" s="114" t="s">
        <v>3741</v>
      </c>
      <c r="G990" s="114" t="s">
        <v>3742</v>
      </c>
      <c r="H990" s="1062"/>
    </row>
    <row r="991" spans="1:8">
      <c r="A991" s="94"/>
      <c r="B991" s="93">
        <v>6</v>
      </c>
      <c r="C991" s="95"/>
      <c r="D991" s="6" t="s">
        <v>3743</v>
      </c>
      <c r="E991" s="6" t="s">
        <v>3744</v>
      </c>
      <c r="F991" s="6" t="s">
        <v>3744</v>
      </c>
      <c r="G991" s="6" t="s">
        <v>3744</v>
      </c>
      <c r="H991" s="1063"/>
    </row>
    <row r="992" spans="1:8">
      <c r="A992" s="94"/>
      <c r="B992" s="93">
        <v>5</v>
      </c>
      <c r="C992" s="95"/>
      <c r="D992" s="6" t="s">
        <v>3745</v>
      </c>
      <c r="E992" s="6" t="s">
        <v>3746</v>
      </c>
      <c r="F992" s="6" t="s">
        <v>3746</v>
      </c>
      <c r="G992" s="6" t="s">
        <v>3746</v>
      </c>
      <c r="H992" s="1064"/>
    </row>
    <row r="993" spans="1:8">
      <c r="A993" s="94"/>
      <c r="B993" s="93">
        <v>4</v>
      </c>
      <c r="C993" s="95"/>
      <c r="D993" s="6" t="s">
        <v>3747</v>
      </c>
      <c r="E993" s="6" t="s">
        <v>3748</v>
      </c>
      <c r="F993" s="6" t="s">
        <v>3749</v>
      </c>
      <c r="G993" s="6" t="s">
        <v>3750</v>
      </c>
      <c r="H993" s="1065"/>
    </row>
    <row r="994" spans="1:8">
      <c r="A994" s="94"/>
      <c r="B994" s="93">
        <v>3</v>
      </c>
      <c r="C994" s="95"/>
      <c r="D994" s="6" t="s">
        <v>3751</v>
      </c>
      <c r="E994" s="6" t="s">
        <v>3752</v>
      </c>
      <c r="F994" s="6" t="s">
        <v>3753</v>
      </c>
      <c r="G994" s="6" t="s">
        <v>3754</v>
      </c>
      <c r="H994" s="1066"/>
    </row>
    <row r="995" spans="1:8">
      <c r="A995" s="94"/>
      <c r="B995" s="93">
        <v>2</v>
      </c>
      <c r="C995" s="95"/>
      <c r="D995" s="6" t="s">
        <v>3755</v>
      </c>
      <c r="E995" s="6" t="s">
        <v>3756</v>
      </c>
      <c r="F995" s="6" t="s">
        <v>3757</v>
      </c>
      <c r="G995" s="6" t="s">
        <v>3758</v>
      </c>
      <c r="H995" s="1067"/>
    </row>
    <row r="996" spans="1:8" ht="16.5" thickBot="1">
      <c r="A996" s="102"/>
      <c r="B996" s="101">
        <v>1</v>
      </c>
      <c r="C996" s="103" t="s">
        <v>6</v>
      </c>
      <c r="D996" s="104" t="s">
        <v>3759</v>
      </c>
      <c r="E996" s="104" t="s">
        <v>3760</v>
      </c>
      <c r="F996" s="104" t="s">
        <v>3761</v>
      </c>
      <c r="G996" s="104" t="s">
        <v>3762</v>
      </c>
      <c r="H996" s="1068"/>
    </row>
    <row r="997" spans="1:8">
      <c r="A997" s="630">
        <v>423</v>
      </c>
      <c r="B997" s="629">
        <v>7</v>
      </c>
      <c r="C997" s="631" t="s">
        <v>31</v>
      </c>
      <c r="D997" s="632" t="s">
        <v>3763</v>
      </c>
      <c r="E997" s="632" t="s">
        <v>3764</v>
      </c>
      <c r="F997" s="632" t="s">
        <v>3765</v>
      </c>
      <c r="G997" s="632" t="s">
        <v>3766</v>
      </c>
      <c r="H997" s="1069"/>
    </row>
    <row r="998" spans="1:8">
      <c r="A998" s="48"/>
      <c r="B998" s="47">
        <v>6</v>
      </c>
      <c r="C998" s="49"/>
      <c r="D998" s="11" t="s">
        <v>3767</v>
      </c>
      <c r="E998" s="11" t="s">
        <v>3768</v>
      </c>
      <c r="F998" s="11" t="s">
        <v>3769</v>
      </c>
      <c r="G998" s="11" t="s">
        <v>3770</v>
      </c>
      <c r="H998" s="1070"/>
    </row>
    <row r="999" spans="1:8">
      <c r="A999" s="48"/>
      <c r="B999" s="47">
        <v>5</v>
      </c>
      <c r="C999" s="49"/>
      <c r="D999" s="11" t="s">
        <v>3771</v>
      </c>
      <c r="E999" s="11" t="s">
        <v>3772</v>
      </c>
      <c r="F999" s="11" t="s">
        <v>3773</v>
      </c>
      <c r="G999" s="11" t="s">
        <v>3774</v>
      </c>
      <c r="H999" s="1071"/>
    </row>
    <row r="1000" spans="1:8">
      <c r="A1000" s="48"/>
      <c r="B1000" s="47">
        <v>4</v>
      </c>
      <c r="C1000" s="49"/>
      <c r="D1000" s="11" t="s">
        <v>3775</v>
      </c>
      <c r="E1000" s="11" t="s">
        <v>3776</v>
      </c>
      <c r="F1000" s="11" t="s">
        <v>3777</v>
      </c>
      <c r="G1000" s="11" t="s">
        <v>3776</v>
      </c>
      <c r="H1000" s="1072"/>
    </row>
    <row r="1001" spans="1:8">
      <c r="A1001" s="48"/>
      <c r="B1001" s="47">
        <v>3</v>
      </c>
      <c r="C1001" s="49"/>
      <c r="D1001" s="11" t="s">
        <v>3778</v>
      </c>
      <c r="E1001" s="11" t="s">
        <v>3779</v>
      </c>
      <c r="F1001" s="11" t="s">
        <v>3779</v>
      </c>
      <c r="G1001" s="11" t="s">
        <v>3780</v>
      </c>
      <c r="H1001" s="1073"/>
    </row>
    <row r="1002" spans="1:8">
      <c r="A1002" s="48"/>
      <c r="B1002" s="47">
        <v>2</v>
      </c>
      <c r="C1002" s="49"/>
      <c r="D1002" s="11" t="s">
        <v>3781</v>
      </c>
      <c r="E1002" s="11" t="s">
        <v>3782</v>
      </c>
      <c r="F1002" s="11" t="s">
        <v>3783</v>
      </c>
      <c r="G1002" s="11" t="s">
        <v>3784</v>
      </c>
      <c r="H1002" s="1074"/>
    </row>
    <row r="1003" spans="1:8" ht="16.5" thickBot="1">
      <c r="A1003" s="56"/>
      <c r="B1003" s="55">
        <v>1</v>
      </c>
      <c r="C1003" s="57" t="s">
        <v>6</v>
      </c>
      <c r="D1003" s="21" t="s">
        <v>3785</v>
      </c>
      <c r="E1003" s="21" t="s">
        <v>3786</v>
      </c>
      <c r="F1003" s="21" t="s">
        <v>3787</v>
      </c>
      <c r="G1003" s="21" t="s">
        <v>3786</v>
      </c>
      <c r="H1003" s="1075"/>
    </row>
    <row r="1004" spans="1:8">
      <c r="A1004" s="88">
        <v>424</v>
      </c>
      <c r="B1004" s="87">
        <v>7</v>
      </c>
      <c r="C1004" s="113" t="s">
        <v>31</v>
      </c>
      <c r="D1004" s="114" t="s">
        <v>3788</v>
      </c>
      <c r="E1004" s="114" t="s">
        <v>3789</v>
      </c>
      <c r="F1004" s="114" t="s">
        <v>3790</v>
      </c>
      <c r="G1004" s="114" t="s">
        <v>3791</v>
      </c>
      <c r="H1004" s="1076"/>
    </row>
    <row r="1005" spans="1:8">
      <c r="A1005" s="94"/>
      <c r="B1005" s="93">
        <v>6</v>
      </c>
      <c r="C1005" s="95"/>
      <c r="D1005" s="6" t="s">
        <v>3792</v>
      </c>
      <c r="E1005" s="6" t="s">
        <v>3793</v>
      </c>
      <c r="F1005" s="6" t="s">
        <v>3794</v>
      </c>
      <c r="G1005" s="6" t="s">
        <v>3795</v>
      </c>
      <c r="H1005" s="1077"/>
    </row>
    <row r="1006" spans="1:8">
      <c r="A1006" s="94"/>
      <c r="B1006" s="93">
        <v>5</v>
      </c>
      <c r="C1006" s="95"/>
      <c r="D1006" s="6" t="s">
        <v>3796</v>
      </c>
      <c r="E1006" s="6" t="s">
        <v>3797</v>
      </c>
      <c r="F1006" s="6" t="s">
        <v>3798</v>
      </c>
      <c r="G1006" s="6" t="s">
        <v>3799</v>
      </c>
      <c r="H1006" s="1078"/>
    </row>
    <row r="1007" spans="1:8">
      <c r="A1007" s="94"/>
      <c r="B1007" s="93">
        <v>4</v>
      </c>
      <c r="C1007" s="95"/>
      <c r="D1007" s="6" t="s">
        <v>3800</v>
      </c>
      <c r="E1007" s="6" t="s">
        <v>3801</v>
      </c>
      <c r="F1007" s="6" t="s">
        <v>3802</v>
      </c>
      <c r="G1007" s="6" t="s">
        <v>3803</v>
      </c>
      <c r="H1007" s="1079"/>
    </row>
    <row r="1008" spans="1:8">
      <c r="A1008" s="94"/>
      <c r="B1008" s="93">
        <v>3</v>
      </c>
      <c r="C1008" s="95"/>
      <c r="D1008" s="6" t="s">
        <v>3804</v>
      </c>
      <c r="E1008" s="6" t="s">
        <v>3805</v>
      </c>
      <c r="F1008" s="6" t="s">
        <v>3806</v>
      </c>
      <c r="G1008" s="6" t="s">
        <v>3807</v>
      </c>
      <c r="H1008" s="1080"/>
    </row>
    <row r="1009" spans="1:8">
      <c r="A1009" s="94"/>
      <c r="B1009" s="93">
        <v>2</v>
      </c>
      <c r="C1009" s="95"/>
      <c r="D1009" s="6" t="s">
        <v>3808</v>
      </c>
      <c r="E1009" s="6" t="s">
        <v>3809</v>
      </c>
      <c r="F1009" s="6" t="s">
        <v>3810</v>
      </c>
      <c r="G1009" s="6" t="s">
        <v>3811</v>
      </c>
      <c r="H1009" s="1081"/>
    </row>
    <row r="1010" spans="1:8" ht="16.5" thickBot="1">
      <c r="A1010" s="102"/>
      <c r="B1010" s="101">
        <v>1</v>
      </c>
      <c r="C1010" s="103" t="s">
        <v>6</v>
      </c>
      <c r="D1010" s="104" t="s">
        <v>3812</v>
      </c>
      <c r="E1010" s="104" t="s">
        <v>3813</v>
      </c>
      <c r="F1010" s="104" t="s">
        <v>3814</v>
      </c>
      <c r="G1010" s="104" t="s">
        <v>3815</v>
      </c>
      <c r="H1010" s="1082"/>
    </row>
    <row r="1011" spans="1:8">
      <c r="A1011" s="630">
        <v>425</v>
      </c>
      <c r="B1011" s="629">
        <v>7</v>
      </c>
      <c r="C1011" s="631" t="s">
        <v>31</v>
      </c>
      <c r="D1011" s="632" t="s">
        <v>3816</v>
      </c>
      <c r="E1011" s="632" t="s">
        <v>3817</v>
      </c>
      <c r="F1011" s="632" t="s">
        <v>3817</v>
      </c>
      <c r="G1011" s="632" t="s">
        <v>3818</v>
      </c>
      <c r="H1011" s="1083"/>
    </row>
    <row r="1012" spans="1:8">
      <c r="A1012" s="48"/>
      <c r="B1012" s="47">
        <v>6</v>
      </c>
      <c r="C1012" s="49"/>
      <c r="D1012" s="11" t="s">
        <v>3819</v>
      </c>
      <c r="E1012" s="11" t="s">
        <v>3820</v>
      </c>
      <c r="F1012" s="11" t="s">
        <v>3820</v>
      </c>
      <c r="G1012" s="11" t="s">
        <v>3820</v>
      </c>
      <c r="H1012" s="1084"/>
    </row>
    <row r="1013" spans="1:8">
      <c r="A1013" s="48"/>
      <c r="B1013" s="47">
        <v>5</v>
      </c>
      <c r="C1013" s="49"/>
      <c r="D1013" s="11" t="s">
        <v>3821</v>
      </c>
      <c r="E1013" s="11" t="s">
        <v>3822</v>
      </c>
      <c r="F1013" s="11" t="s">
        <v>3823</v>
      </c>
      <c r="G1013" s="11" t="s">
        <v>3824</v>
      </c>
      <c r="H1013" s="1085"/>
    </row>
    <row r="1014" spans="1:8">
      <c r="A1014" s="48"/>
      <c r="B1014" s="47">
        <v>4</v>
      </c>
      <c r="C1014" s="49"/>
      <c r="D1014" s="11" t="s">
        <v>3825</v>
      </c>
      <c r="E1014" s="11" t="s">
        <v>3826</v>
      </c>
      <c r="F1014" s="11" t="s">
        <v>3827</v>
      </c>
      <c r="G1014" s="11" t="s">
        <v>3828</v>
      </c>
      <c r="H1014" s="1086"/>
    </row>
    <row r="1015" spans="1:8">
      <c r="A1015" s="48"/>
      <c r="B1015" s="47">
        <v>3</v>
      </c>
      <c r="C1015" s="49"/>
      <c r="D1015" s="11" t="s">
        <v>3829</v>
      </c>
      <c r="E1015" s="11" t="s">
        <v>3830</v>
      </c>
      <c r="F1015" s="11" t="s">
        <v>3831</v>
      </c>
      <c r="G1015" s="11" t="s">
        <v>3832</v>
      </c>
      <c r="H1015" s="1087"/>
    </row>
    <row r="1016" spans="1:8">
      <c r="A1016" s="48"/>
      <c r="B1016" s="47">
        <v>2</v>
      </c>
      <c r="C1016" s="49"/>
      <c r="D1016" s="11" t="s">
        <v>3833</v>
      </c>
      <c r="E1016" s="11" t="s">
        <v>3834</v>
      </c>
      <c r="F1016" s="11" t="s">
        <v>3835</v>
      </c>
      <c r="G1016" s="11" t="s">
        <v>3836</v>
      </c>
      <c r="H1016" s="1088"/>
    </row>
    <row r="1017" spans="1:8" ht="16.5" thickBot="1">
      <c r="A1017" s="56"/>
      <c r="B1017" s="55">
        <v>1</v>
      </c>
      <c r="C1017" s="57" t="s">
        <v>6</v>
      </c>
      <c r="D1017" s="21" t="s">
        <v>3837</v>
      </c>
      <c r="E1017" s="21" t="s">
        <v>3838</v>
      </c>
      <c r="F1017" s="21" t="s">
        <v>3839</v>
      </c>
      <c r="G1017" s="21" t="s">
        <v>3840</v>
      </c>
      <c r="H1017" s="1089"/>
    </row>
    <row r="1018" spans="1:8">
      <c r="A1018" s="88">
        <v>426</v>
      </c>
      <c r="B1018" s="87">
        <v>7</v>
      </c>
      <c r="C1018" s="113" t="s">
        <v>31</v>
      </c>
      <c r="D1018" s="114" t="s">
        <v>3841</v>
      </c>
      <c r="E1018" s="114" t="s">
        <v>3842</v>
      </c>
      <c r="F1018" s="114" t="s">
        <v>3843</v>
      </c>
      <c r="G1018" s="114" t="s">
        <v>3844</v>
      </c>
      <c r="H1018" s="1090"/>
    </row>
    <row r="1019" spans="1:8">
      <c r="A1019" s="94"/>
      <c r="B1019" s="93">
        <v>6</v>
      </c>
      <c r="C1019" s="95"/>
      <c r="D1019" s="6" t="s">
        <v>3845</v>
      </c>
      <c r="E1019" s="6" t="s">
        <v>3846</v>
      </c>
      <c r="F1019" s="6" t="s">
        <v>3847</v>
      </c>
      <c r="G1019" s="6" t="s">
        <v>3848</v>
      </c>
      <c r="H1019" s="1091"/>
    </row>
    <row r="1020" spans="1:8">
      <c r="A1020" s="94"/>
      <c r="B1020" s="93">
        <v>5</v>
      </c>
      <c r="C1020" s="95"/>
      <c r="D1020" s="6" t="s">
        <v>3849</v>
      </c>
      <c r="E1020" s="6" t="s">
        <v>3850</v>
      </c>
      <c r="F1020" s="6" t="s">
        <v>3851</v>
      </c>
      <c r="G1020" s="6" t="s">
        <v>3852</v>
      </c>
      <c r="H1020" s="1092"/>
    </row>
    <row r="1021" spans="1:8">
      <c r="A1021" s="94"/>
      <c r="B1021" s="93">
        <v>4</v>
      </c>
      <c r="C1021" s="95"/>
      <c r="D1021" s="6" t="s">
        <v>3853</v>
      </c>
      <c r="E1021" s="6" t="s">
        <v>3854</v>
      </c>
      <c r="F1021" s="6" t="s">
        <v>3855</v>
      </c>
      <c r="G1021" s="6" t="s">
        <v>3856</v>
      </c>
      <c r="H1021" s="1093"/>
    </row>
    <row r="1022" spans="1:8">
      <c r="A1022" s="94"/>
      <c r="B1022" s="93">
        <v>3</v>
      </c>
      <c r="C1022" s="95"/>
      <c r="D1022" s="6" t="s">
        <v>3857</v>
      </c>
      <c r="E1022" s="6" t="s">
        <v>3858</v>
      </c>
      <c r="F1022" s="6" t="s">
        <v>3859</v>
      </c>
      <c r="G1022" s="6" t="s">
        <v>3860</v>
      </c>
      <c r="H1022" s="1094"/>
    </row>
    <row r="1023" spans="1:8">
      <c r="A1023" s="94"/>
      <c r="B1023" s="93">
        <v>2</v>
      </c>
      <c r="C1023" s="95"/>
      <c r="D1023" s="6" t="s">
        <v>3861</v>
      </c>
      <c r="E1023" s="6" t="s">
        <v>3862</v>
      </c>
      <c r="F1023" s="6" t="s">
        <v>3863</v>
      </c>
      <c r="G1023" s="6" t="s">
        <v>3132</v>
      </c>
      <c r="H1023" s="1095"/>
    </row>
    <row r="1024" spans="1:8" ht="16.5" thickBot="1">
      <c r="A1024" s="102"/>
      <c r="B1024" s="101">
        <v>1</v>
      </c>
      <c r="C1024" s="103" t="s">
        <v>6</v>
      </c>
      <c r="D1024" s="104" t="s">
        <v>3864</v>
      </c>
      <c r="E1024" s="104" t="s">
        <v>3865</v>
      </c>
      <c r="F1024" s="104" t="s">
        <v>3865</v>
      </c>
      <c r="G1024" s="104" t="s">
        <v>3865</v>
      </c>
      <c r="H1024" s="1096"/>
    </row>
    <row r="1025" spans="1:8">
      <c r="A1025" s="630">
        <v>427</v>
      </c>
      <c r="B1025" s="629">
        <v>7</v>
      </c>
      <c r="C1025" s="631" t="s">
        <v>31</v>
      </c>
      <c r="D1025" s="632" t="s">
        <v>3866</v>
      </c>
      <c r="E1025" s="632" t="s">
        <v>3867</v>
      </c>
      <c r="F1025" s="632" t="s">
        <v>3868</v>
      </c>
      <c r="G1025" s="632" t="s">
        <v>3869</v>
      </c>
      <c r="H1025" s="1097"/>
    </row>
    <row r="1026" spans="1:8">
      <c r="A1026" s="48"/>
      <c r="B1026" s="47">
        <v>6</v>
      </c>
      <c r="C1026" s="49"/>
      <c r="D1026" s="11" t="s">
        <v>3870</v>
      </c>
      <c r="E1026" s="11" t="s">
        <v>3871</v>
      </c>
      <c r="F1026" s="11" t="s">
        <v>3872</v>
      </c>
      <c r="G1026" s="11" t="s">
        <v>3873</v>
      </c>
      <c r="H1026" s="1098"/>
    </row>
    <row r="1027" spans="1:8">
      <c r="A1027" s="48"/>
      <c r="B1027" s="47">
        <v>5</v>
      </c>
      <c r="C1027" s="49"/>
      <c r="D1027" s="11" t="s">
        <v>3874</v>
      </c>
      <c r="E1027" s="11" t="s">
        <v>3875</v>
      </c>
      <c r="F1027" s="11" t="s">
        <v>3876</v>
      </c>
      <c r="G1027" s="11" t="s">
        <v>3877</v>
      </c>
      <c r="H1027" s="1099"/>
    </row>
    <row r="1028" spans="1:8">
      <c r="A1028" s="48"/>
      <c r="B1028" s="47">
        <v>4</v>
      </c>
      <c r="C1028" s="49"/>
      <c r="D1028" s="11" t="s">
        <v>3878</v>
      </c>
      <c r="E1028" s="11" t="s">
        <v>3879</v>
      </c>
      <c r="F1028" s="11" t="s">
        <v>3880</v>
      </c>
      <c r="G1028" s="11" t="s">
        <v>3881</v>
      </c>
      <c r="H1028" s="1100"/>
    </row>
    <row r="1029" spans="1:8">
      <c r="A1029" s="48"/>
      <c r="B1029" s="47">
        <v>3</v>
      </c>
      <c r="C1029" s="49"/>
      <c r="D1029" s="11" t="s">
        <v>3882</v>
      </c>
      <c r="E1029" s="11" t="s">
        <v>3883</v>
      </c>
      <c r="F1029" s="11" t="s">
        <v>3883</v>
      </c>
      <c r="G1029" s="11" t="s">
        <v>3883</v>
      </c>
      <c r="H1029" s="1101"/>
    </row>
    <row r="1030" spans="1:8">
      <c r="A1030" s="48"/>
      <c r="B1030" s="47">
        <v>2</v>
      </c>
      <c r="C1030" s="49"/>
      <c r="D1030" s="11" t="s">
        <v>3884</v>
      </c>
      <c r="E1030" s="11" t="s">
        <v>3885</v>
      </c>
      <c r="F1030" s="11" t="s">
        <v>3886</v>
      </c>
      <c r="G1030" s="11" t="s">
        <v>3887</v>
      </c>
      <c r="H1030" s="1102"/>
    </row>
    <row r="1031" spans="1:8" ht="16.5" thickBot="1">
      <c r="A1031" s="56"/>
      <c r="B1031" s="55">
        <v>1</v>
      </c>
      <c r="C1031" s="57" t="s">
        <v>6</v>
      </c>
      <c r="D1031" s="21" t="s">
        <v>3888</v>
      </c>
      <c r="E1031" s="21" t="s">
        <v>3889</v>
      </c>
      <c r="F1031" s="21" t="s">
        <v>3890</v>
      </c>
      <c r="G1031" s="21" t="s">
        <v>3891</v>
      </c>
      <c r="H1031" s="1103"/>
    </row>
    <row r="1032" spans="1:8">
      <c r="A1032" s="88">
        <v>428</v>
      </c>
      <c r="B1032" s="87">
        <v>7</v>
      </c>
      <c r="C1032" s="113" t="s">
        <v>31</v>
      </c>
      <c r="D1032" s="114" t="s">
        <v>3892</v>
      </c>
      <c r="E1032" s="114" t="s">
        <v>3893</v>
      </c>
      <c r="F1032" s="114" t="s">
        <v>3894</v>
      </c>
      <c r="G1032" s="114" t="s">
        <v>3895</v>
      </c>
      <c r="H1032" s="1104"/>
    </row>
    <row r="1033" spans="1:8">
      <c r="A1033" s="94"/>
      <c r="B1033" s="93">
        <v>6</v>
      </c>
      <c r="C1033" s="95"/>
      <c r="D1033" s="6" t="s">
        <v>3896</v>
      </c>
      <c r="E1033" s="6" t="s">
        <v>3897</v>
      </c>
      <c r="F1033" s="6" t="s">
        <v>3898</v>
      </c>
      <c r="G1033" s="6" t="s">
        <v>3899</v>
      </c>
      <c r="H1033" s="1105"/>
    </row>
    <row r="1034" spans="1:8">
      <c r="A1034" s="94"/>
      <c r="B1034" s="93">
        <v>5</v>
      </c>
      <c r="C1034" s="95"/>
      <c r="D1034" s="6" t="s">
        <v>3900</v>
      </c>
      <c r="E1034" s="6" t="s">
        <v>3901</v>
      </c>
      <c r="F1034" s="6" t="s">
        <v>3902</v>
      </c>
      <c r="G1034" s="6" t="s">
        <v>3903</v>
      </c>
      <c r="H1034" s="1106"/>
    </row>
    <row r="1035" spans="1:8">
      <c r="A1035" s="94"/>
      <c r="B1035" s="93">
        <v>4</v>
      </c>
      <c r="C1035" s="95"/>
      <c r="D1035" s="6" t="s">
        <v>3904</v>
      </c>
      <c r="E1035" s="6" t="s">
        <v>3905</v>
      </c>
      <c r="F1035" s="6" t="s">
        <v>3906</v>
      </c>
      <c r="G1035" s="6" t="s">
        <v>3907</v>
      </c>
      <c r="H1035" s="1107"/>
    </row>
    <row r="1036" spans="1:8">
      <c r="A1036" s="94"/>
      <c r="B1036" s="93">
        <v>3</v>
      </c>
      <c r="C1036" s="95"/>
      <c r="D1036" s="6" t="s">
        <v>3908</v>
      </c>
      <c r="E1036" s="6" t="s">
        <v>3909</v>
      </c>
      <c r="F1036" s="6" t="s">
        <v>3909</v>
      </c>
      <c r="G1036" s="6" t="s">
        <v>3909</v>
      </c>
      <c r="H1036" s="1108"/>
    </row>
    <row r="1037" spans="1:8">
      <c r="A1037" s="94"/>
      <c r="B1037" s="93">
        <v>2</v>
      </c>
      <c r="C1037" s="95"/>
      <c r="D1037" s="6" t="s">
        <v>3910</v>
      </c>
      <c r="E1037" s="6" t="s">
        <v>3911</v>
      </c>
      <c r="F1037" s="6" t="s">
        <v>3912</v>
      </c>
      <c r="G1037" s="6" t="s">
        <v>3913</v>
      </c>
      <c r="H1037" s="1109"/>
    </row>
    <row r="1038" spans="1:8" ht="16.5" thickBot="1">
      <c r="A1038" s="102"/>
      <c r="B1038" s="101">
        <v>1</v>
      </c>
      <c r="C1038" s="103" t="s">
        <v>6</v>
      </c>
      <c r="D1038" s="104" t="s">
        <v>3914</v>
      </c>
      <c r="E1038" s="104" t="s">
        <v>3915</v>
      </c>
      <c r="F1038" s="104" t="s">
        <v>3916</v>
      </c>
      <c r="G1038" s="104" t="s">
        <v>3917</v>
      </c>
      <c r="H1038" s="1110"/>
    </row>
    <row r="1039" spans="1:8">
      <c r="A1039" s="630">
        <v>429</v>
      </c>
      <c r="B1039" s="629">
        <v>7</v>
      </c>
      <c r="C1039" s="631" t="s">
        <v>31</v>
      </c>
      <c r="D1039" s="632" t="s">
        <v>3918</v>
      </c>
      <c r="E1039" s="632" t="s">
        <v>3919</v>
      </c>
      <c r="F1039" s="632" t="s">
        <v>3920</v>
      </c>
      <c r="G1039" s="632" t="s">
        <v>3921</v>
      </c>
      <c r="H1039" s="1111"/>
    </row>
    <row r="1040" spans="1:8">
      <c r="A1040" s="48"/>
      <c r="B1040" s="47">
        <v>6</v>
      </c>
      <c r="C1040" s="49"/>
      <c r="D1040" s="11" t="s">
        <v>3922</v>
      </c>
      <c r="E1040" s="11" t="s">
        <v>3923</v>
      </c>
      <c r="F1040" s="11" t="s">
        <v>3923</v>
      </c>
      <c r="G1040" s="11" t="s">
        <v>3923</v>
      </c>
      <c r="H1040" s="1112"/>
    </row>
    <row r="1041" spans="1:8">
      <c r="A1041" s="48"/>
      <c r="B1041" s="47">
        <v>5</v>
      </c>
      <c r="C1041" s="49"/>
      <c r="D1041" s="11" t="s">
        <v>3924</v>
      </c>
      <c r="E1041" s="11" t="s">
        <v>3925</v>
      </c>
      <c r="F1041" s="11" t="s">
        <v>3926</v>
      </c>
      <c r="G1041" s="11" t="s">
        <v>3927</v>
      </c>
      <c r="H1041" s="1113"/>
    </row>
    <row r="1042" spans="1:8">
      <c r="A1042" s="48"/>
      <c r="B1042" s="47">
        <v>4</v>
      </c>
      <c r="C1042" s="49"/>
      <c r="D1042" s="11" t="s">
        <v>3928</v>
      </c>
      <c r="E1042" s="11" t="s">
        <v>3929</v>
      </c>
      <c r="F1042" s="11" t="s">
        <v>3930</v>
      </c>
      <c r="G1042" s="11" t="s">
        <v>3931</v>
      </c>
      <c r="H1042" s="1114"/>
    </row>
    <row r="1043" spans="1:8">
      <c r="A1043" s="48"/>
      <c r="B1043" s="47">
        <v>3</v>
      </c>
      <c r="C1043" s="49"/>
      <c r="D1043" s="11" t="s">
        <v>3932</v>
      </c>
      <c r="E1043" s="11" t="s">
        <v>3933</v>
      </c>
      <c r="F1043" s="11" t="s">
        <v>3933</v>
      </c>
      <c r="G1043" s="11" t="s">
        <v>3933</v>
      </c>
      <c r="H1043" s="1115"/>
    </row>
    <row r="1044" spans="1:8">
      <c r="A1044" s="48"/>
      <c r="B1044" s="47">
        <v>2</v>
      </c>
      <c r="C1044" s="49"/>
      <c r="D1044" s="11" t="s">
        <v>3934</v>
      </c>
      <c r="E1044" s="11" t="s">
        <v>3935</v>
      </c>
      <c r="F1044" s="11" t="s">
        <v>3936</v>
      </c>
      <c r="G1044" s="11" t="s">
        <v>3937</v>
      </c>
      <c r="H1044" s="1116"/>
    </row>
    <row r="1045" spans="1:8" ht="16.5" thickBot="1">
      <c r="A1045" s="56"/>
      <c r="B1045" s="55">
        <v>1</v>
      </c>
      <c r="C1045" s="57" t="s">
        <v>6</v>
      </c>
      <c r="D1045" s="21" t="s">
        <v>3938</v>
      </c>
      <c r="E1045" s="21" t="s">
        <v>3939</v>
      </c>
      <c r="F1045" s="21" t="s">
        <v>3023</v>
      </c>
      <c r="G1045" s="21" t="s">
        <v>3940</v>
      </c>
      <c r="H1045" s="1117"/>
    </row>
    <row r="1046" spans="1:8">
      <c r="A1046" s="88">
        <v>430</v>
      </c>
      <c r="B1046" s="87">
        <v>7</v>
      </c>
      <c r="C1046" s="113" t="s">
        <v>31</v>
      </c>
      <c r="D1046" s="114" t="s">
        <v>3941</v>
      </c>
      <c r="E1046" s="114" t="s">
        <v>3942</v>
      </c>
      <c r="F1046" s="114" t="s">
        <v>3943</v>
      </c>
      <c r="G1046" s="114" t="s">
        <v>3944</v>
      </c>
      <c r="H1046" s="1118"/>
    </row>
    <row r="1047" spans="1:8">
      <c r="A1047" s="94"/>
      <c r="B1047" s="93">
        <v>6</v>
      </c>
      <c r="C1047" s="95"/>
      <c r="D1047" s="6" t="s">
        <v>3945</v>
      </c>
      <c r="E1047" s="6" t="s">
        <v>3946</v>
      </c>
      <c r="F1047" s="6" t="s">
        <v>3947</v>
      </c>
      <c r="G1047" s="6" t="s">
        <v>3948</v>
      </c>
      <c r="H1047" s="1119"/>
    </row>
    <row r="1048" spans="1:8">
      <c r="A1048" s="94"/>
      <c r="B1048" s="93">
        <v>5</v>
      </c>
      <c r="C1048" s="95"/>
      <c r="D1048" s="6" t="s">
        <v>3949</v>
      </c>
      <c r="E1048" s="6" t="s">
        <v>3950</v>
      </c>
      <c r="F1048" s="6" t="s">
        <v>3951</v>
      </c>
      <c r="G1048" s="6" t="s">
        <v>3952</v>
      </c>
      <c r="H1048" s="1120"/>
    </row>
    <row r="1049" spans="1:8">
      <c r="A1049" s="94"/>
      <c r="B1049" s="93">
        <v>4</v>
      </c>
      <c r="C1049" s="95"/>
      <c r="D1049" s="6" t="s">
        <v>3953</v>
      </c>
      <c r="E1049" s="6" t="s">
        <v>3954</v>
      </c>
      <c r="F1049" s="6" t="s">
        <v>3955</v>
      </c>
      <c r="G1049" s="6" t="s">
        <v>3956</v>
      </c>
      <c r="H1049" s="1121"/>
    </row>
    <row r="1050" spans="1:8">
      <c r="A1050" s="94"/>
      <c r="B1050" s="93">
        <v>3</v>
      </c>
      <c r="C1050" s="95"/>
      <c r="D1050" s="6" t="s">
        <v>3957</v>
      </c>
      <c r="E1050" s="6" t="s">
        <v>3958</v>
      </c>
      <c r="F1050" s="6" t="s">
        <v>3959</v>
      </c>
      <c r="G1050" s="6" t="s">
        <v>3958</v>
      </c>
      <c r="H1050" s="1122"/>
    </row>
    <row r="1051" spans="1:8">
      <c r="A1051" s="94"/>
      <c r="B1051" s="93">
        <v>2</v>
      </c>
      <c r="C1051" s="95"/>
      <c r="D1051" s="6" t="s">
        <v>3960</v>
      </c>
      <c r="E1051" s="6" t="s">
        <v>3961</v>
      </c>
      <c r="F1051" s="6" t="s">
        <v>3962</v>
      </c>
      <c r="G1051" s="6" t="s">
        <v>3963</v>
      </c>
      <c r="H1051" s="1123"/>
    </row>
    <row r="1052" spans="1:8" ht="16.5" thickBot="1">
      <c r="A1052" s="102"/>
      <c r="B1052" s="101">
        <v>1</v>
      </c>
      <c r="C1052" s="103" t="s">
        <v>6</v>
      </c>
      <c r="D1052" s="104" t="s">
        <v>3964</v>
      </c>
      <c r="E1052" s="104" t="s">
        <v>3965</v>
      </c>
      <c r="F1052" s="104" t="s">
        <v>3966</v>
      </c>
      <c r="G1052" s="104" t="s">
        <v>3967</v>
      </c>
      <c r="H1052" s="1124"/>
    </row>
    <row r="1053" spans="1:8">
      <c r="A1053" s="630">
        <v>431</v>
      </c>
      <c r="B1053" s="629">
        <v>7</v>
      </c>
      <c r="C1053" s="631" t="s">
        <v>31</v>
      </c>
      <c r="D1053" s="632" t="s">
        <v>3968</v>
      </c>
      <c r="E1053" s="632" t="s">
        <v>3969</v>
      </c>
      <c r="F1053" s="632" t="s">
        <v>3969</v>
      </c>
      <c r="G1053" s="632" t="s">
        <v>3969</v>
      </c>
      <c r="H1053" s="1125"/>
    </row>
    <row r="1054" spans="1:8">
      <c r="A1054" s="48"/>
      <c r="B1054" s="47">
        <v>6</v>
      </c>
      <c r="C1054" s="49"/>
      <c r="D1054" s="11" t="s">
        <v>3970</v>
      </c>
      <c r="E1054" s="11" t="s">
        <v>3971</v>
      </c>
      <c r="F1054" s="11" t="s">
        <v>3972</v>
      </c>
      <c r="G1054" s="11" t="s">
        <v>3973</v>
      </c>
      <c r="H1054" s="1126"/>
    </row>
    <row r="1055" spans="1:8">
      <c r="A1055" s="48"/>
      <c r="B1055" s="47">
        <v>5</v>
      </c>
      <c r="C1055" s="49"/>
      <c r="D1055" s="11" t="s">
        <v>3974</v>
      </c>
      <c r="E1055" s="11" t="s">
        <v>3975</v>
      </c>
      <c r="F1055" s="11" t="s">
        <v>3976</v>
      </c>
      <c r="G1055" s="11" t="s">
        <v>3977</v>
      </c>
      <c r="H1055" s="1127"/>
    </row>
    <row r="1056" spans="1:8">
      <c r="A1056" s="48"/>
      <c r="B1056" s="47">
        <v>4</v>
      </c>
      <c r="C1056" s="49"/>
      <c r="D1056" s="11" t="s">
        <v>3978</v>
      </c>
      <c r="E1056" s="11" t="s">
        <v>3979</v>
      </c>
      <c r="F1056" s="11" t="s">
        <v>3980</v>
      </c>
      <c r="G1056" s="11" t="s">
        <v>3981</v>
      </c>
      <c r="H1056" s="1128"/>
    </row>
    <row r="1057" spans="1:8">
      <c r="A1057" s="48"/>
      <c r="B1057" s="47">
        <v>3</v>
      </c>
      <c r="C1057" s="49"/>
      <c r="D1057" s="11" t="s">
        <v>3982</v>
      </c>
      <c r="E1057" s="11" t="s">
        <v>3983</v>
      </c>
      <c r="F1057" s="11" t="s">
        <v>3984</v>
      </c>
      <c r="G1057" s="11" t="s">
        <v>3985</v>
      </c>
      <c r="H1057" s="1129"/>
    </row>
    <row r="1058" spans="1:8">
      <c r="A1058" s="48"/>
      <c r="B1058" s="47">
        <v>2</v>
      </c>
      <c r="C1058" s="49"/>
      <c r="D1058" s="11" t="s">
        <v>3986</v>
      </c>
      <c r="E1058" s="11" t="s">
        <v>3987</v>
      </c>
      <c r="F1058" s="11" t="s">
        <v>3988</v>
      </c>
      <c r="G1058" s="11" t="s">
        <v>3989</v>
      </c>
      <c r="H1058" s="1130"/>
    </row>
    <row r="1059" spans="1:8" ht="16.5" thickBot="1">
      <c r="A1059" s="56"/>
      <c r="B1059" s="55">
        <v>1</v>
      </c>
      <c r="C1059" s="57" t="s">
        <v>6</v>
      </c>
      <c r="D1059" s="21" t="s">
        <v>3990</v>
      </c>
      <c r="E1059" s="21" t="s">
        <v>3991</v>
      </c>
      <c r="F1059" s="21" t="s">
        <v>3992</v>
      </c>
      <c r="G1059" s="21" t="s">
        <v>3993</v>
      </c>
      <c r="H1059" s="1131"/>
    </row>
    <row r="1060" spans="1:8">
      <c r="A1060" s="88">
        <v>432</v>
      </c>
      <c r="B1060" s="87">
        <v>7</v>
      </c>
      <c r="C1060" s="113" t="s">
        <v>31</v>
      </c>
      <c r="D1060" s="114" t="s">
        <v>3994</v>
      </c>
      <c r="E1060" s="114" t="s">
        <v>3995</v>
      </c>
      <c r="F1060" s="114" t="s">
        <v>3996</v>
      </c>
      <c r="G1060" s="114" t="s">
        <v>3997</v>
      </c>
      <c r="H1060" s="1132"/>
    </row>
    <row r="1061" spans="1:8">
      <c r="A1061" s="94"/>
      <c r="B1061" s="93">
        <v>6</v>
      </c>
      <c r="C1061" s="95"/>
      <c r="D1061" s="6" t="s">
        <v>3998</v>
      </c>
      <c r="E1061" s="6" t="s">
        <v>3999</v>
      </c>
      <c r="F1061" s="6" t="s">
        <v>4000</v>
      </c>
      <c r="G1061" s="6" t="s">
        <v>4001</v>
      </c>
      <c r="H1061" s="1133"/>
    </row>
    <row r="1062" spans="1:8">
      <c r="A1062" s="94"/>
      <c r="B1062" s="93">
        <v>5</v>
      </c>
      <c r="C1062" s="95"/>
      <c r="D1062" s="6" t="s">
        <v>4002</v>
      </c>
      <c r="E1062" s="6" t="s">
        <v>4003</v>
      </c>
      <c r="F1062" s="6" t="s">
        <v>4004</v>
      </c>
      <c r="G1062" s="6" t="s">
        <v>4005</v>
      </c>
      <c r="H1062" s="1134"/>
    </row>
    <row r="1063" spans="1:8">
      <c r="A1063" s="94"/>
      <c r="B1063" s="93">
        <v>4</v>
      </c>
      <c r="C1063" s="95"/>
      <c r="D1063" s="6" t="s">
        <v>4006</v>
      </c>
      <c r="E1063" s="6" t="s">
        <v>4007</v>
      </c>
      <c r="F1063" s="6" t="s">
        <v>4008</v>
      </c>
      <c r="G1063" s="6" t="s">
        <v>4009</v>
      </c>
      <c r="H1063" s="1135"/>
    </row>
    <row r="1064" spans="1:8">
      <c r="A1064" s="94"/>
      <c r="B1064" s="93">
        <v>3</v>
      </c>
      <c r="C1064" s="95"/>
      <c r="D1064" s="6" t="s">
        <v>4010</v>
      </c>
      <c r="E1064" s="6" t="s">
        <v>4011</v>
      </c>
      <c r="F1064" s="6" t="s">
        <v>4012</v>
      </c>
      <c r="G1064" s="6" t="s">
        <v>4011</v>
      </c>
      <c r="H1064" s="1136"/>
    </row>
    <row r="1065" spans="1:8">
      <c r="A1065" s="94"/>
      <c r="B1065" s="93">
        <v>2</v>
      </c>
      <c r="C1065" s="95"/>
      <c r="D1065" s="6" t="s">
        <v>4013</v>
      </c>
      <c r="E1065" s="6" t="s">
        <v>4014</v>
      </c>
      <c r="F1065" s="6" t="s">
        <v>4015</v>
      </c>
      <c r="G1065" s="6" t="s">
        <v>4016</v>
      </c>
      <c r="H1065" s="1137"/>
    </row>
    <row r="1066" spans="1:8" ht="16.5" thickBot="1">
      <c r="A1066" s="102"/>
      <c r="B1066" s="101">
        <v>1</v>
      </c>
      <c r="C1066" s="103" t="s">
        <v>6</v>
      </c>
      <c r="D1066" s="104" t="s">
        <v>4017</v>
      </c>
      <c r="E1066" s="104" t="s">
        <v>4018</v>
      </c>
      <c r="F1066" s="104" t="s">
        <v>4019</v>
      </c>
      <c r="G1066" s="104" t="s">
        <v>4020</v>
      </c>
      <c r="H1066" s="1138"/>
    </row>
    <row r="1067" spans="1:8">
      <c r="A1067" s="630">
        <v>433</v>
      </c>
      <c r="B1067" s="629">
        <v>7</v>
      </c>
      <c r="C1067" s="631" t="s">
        <v>31</v>
      </c>
      <c r="D1067" s="632" t="s">
        <v>4021</v>
      </c>
      <c r="E1067" s="632" t="s">
        <v>4022</v>
      </c>
      <c r="F1067" s="632" t="s">
        <v>4023</v>
      </c>
      <c r="G1067" s="632" t="s">
        <v>4024</v>
      </c>
      <c r="H1067" s="1139"/>
    </row>
    <row r="1068" spans="1:8">
      <c r="A1068" s="48"/>
      <c r="B1068" s="47">
        <v>6</v>
      </c>
      <c r="C1068" s="49"/>
      <c r="D1068" s="11" t="s">
        <v>4025</v>
      </c>
      <c r="E1068" s="11" t="s">
        <v>4026</v>
      </c>
      <c r="F1068" s="11" t="s">
        <v>4027</v>
      </c>
      <c r="G1068" s="11" t="s">
        <v>4028</v>
      </c>
      <c r="H1068" s="1140"/>
    </row>
    <row r="1069" spans="1:8">
      <c r="A1069" s="48"/>
      <c r="B1069" s="47">
        <v>5</v>
      </c>
      <c r="C1069" s="49"/>
      <c r="D1069" s="11" t="s">
        <v>4029</v>
      </c>
      <c r="E1069" s="11" t="s">
        <v>4030</v>
      </c>
      <c r="F1069" s="11" t="s">
        <v>4031</v>
      </c>
      <c r="G1069" s="11" t="s">
        <v>4032</v>
      </c>
      <c r="H1069" s="1141"/>
    </row>
    <row r="1070" spans="1:8">
      <c r="A1070" s="48"/>
      <c r="B1070" s="47">
        <v>4</v>
      </c>
      <c r="C1070" s="49"/>
      <c r="D1070" s="11" t="s">
        <v>4033</v>
      </c>
      <c r="E1070" s="11" t="s">
        <v>4034</v>
      </c>
      <c r="F1070" s="11" t="s">
        <v>4035</v>
      </c>
      <c r="G1070" s="11" t="s">
        <v>4036</v>
      </c>
      <c r="H1070" s="1142"/>
    </row>
    <row r="1071" spans="1:8">
      <c r="A1071" s="48"/>
      <c r="B1071" s="47">
        <v>3</v>
      </c>
      <c r="C1071" s="49"/>
      <c r="D1071" s="11" t="s">
        <v>4037</v>
      </c>
      <c r="E1071" s="11" t="s">
        <v>4038</v>
      </c>
      <c r="F1071" s="11" t="s">
        <v>4039</v>
      </c>
      <c r="G1071" s="11" t="s">
        <v>4040</v>
      </c>
      <c r="H1071" s="1143"/>
    </row>
    <row r="1072" spans="1:8">
      <c r="A1072" s="48"/>
      <c r="B1072" s="47">
        <v>2</v>
      </c>
      <c r="C1072" s="49"/>
      <c r="D1072" s="11" t="s">
        <v>4041</v>
      </c>
      <c r="E1072" s="11" t="s">
        <v>4042</v>
      </c>
      <c r="F1072" s="11" t="s">
        <v>4043</v>
      </c>
      <c r="G1072" s="11" t="s">
        <v>4044</v>
      </c>
      <c r="H1072" s="1144"/>
    </row>
    <row r="1073" spans="1:8" ht="16.5" thickBot="1">
      <c r="A1073" s="56"/>
      <c r="B1073" s="55">
        <v>1</v>
      </c>
      <c r="C1073" s="57" t="s">
        <v>6</v>
      </c>
      <c r="D1073" s="21" t="s">
        <v>4045</v>
      </c>
      <c r="E1073" s="21" t="s">
        <v>4046</v>
      </c>
      <c r="F1073" s="21" t="s">
        <v>4047</v>
      </c>
      <c r="G1073" s="21" t="s">
        <v>4048</v>
      </c>
      <c r="H1073" s="1145"/>
    </row>
    <row r="1074" spans="1:8">
      <c r="A1074" s="88">
        <v>434</v>
      </c>
      <c r="B1074" s="87">
        <v>7</v>
      </c>
      <c r="C1074" s="113" t="s">
        <v>31</v>
      </c>
      <c r="D1074" s="114" t="s">
        <v>4049</v>
      </c>
      <c r="E1074" s="114" t="s">
        <v>4050</v>
      </c>
      <c r="F1074" s="114" t="s">
        <v>4051</v>
      </c>
      <c r="G1074" s="114" t="s">
        <v>4050</v>
      </c>
      <c r="H1074" s="1146"/>
    </row>
    <row r="1075" spans="1:8">
      <c r="A1075" s="94"/>
      <c r="B1075" s="93">
        <v>6</v>
      </c>
      <c r="C1075" s="95"/>
      <c r="D1075" s="6" t="s">
        <v>4052</v>
      </c>
      <c r="E1075" s="6" t="s">
        <v>4053</v>
      </c>
      <c r="F1075" s="6" t="s">
        <v>4054</v>
      </c>
      <c r="G1075" s="6" t="s">
        <v>4055</v>
      </c>
      <c r="H1075" s="1147"/>
    </row>
    <row r="1076" spans="1:8">
      <c r="A1076" s="94"/>
      <c r="B1076" s="93">
        <v>5</v>
      </c>
      <c r="C1076" s="95"/>
      <c r="D1076" s="6" t="s">
        <v>4056</v>
      </c>
      <c r="E1076" s="6" t="s">
        <v>4057</v>
      </c>
      <c r="F1076" s="6" t="s">
        <v>4058</v>
      </c>
      <c r="G1076" s="6" t="s">
        <v>4059</v>
      </c>
      <c r="H1076" s="1148"/>
    </row>
    <row r="1077" spans="1:8">
      <c r="A1077" s="94"/>
      <c r="B1077" s="93">
        <v>4</v>
      </c>
      <c r="C1077" s="95"/>
      <c r="D1077" s="6" t="s">
        <v>4060</v>
      </c>
      <c r="E1077" s="6" t="s">
        <v>4061</v>
      </c>
      <c r="F1077" s="6" t="s">
        <v>4061</v>
      </c>
      <c r="G1077" s="6" t="s">
        <v>4062</v>
      </c>
      <c r="H1077" s="1149"/>
    </row>
    <row r="1078" spans="1:8">
      <c r="A1078" s="94"/>
      <c r="B1078" s="93">
        <v>3</v>
      </c>
      <c r="C1078" s="95"/>
      <c r="D1078" s="6" t="s">
        <v>4063</v>
      </c>
      <c r="E1078" s="6" t="s">
        <v>4064</v>
      </c>
      <c r="F1078" s="6" t="s">
        <v>4065</v>
      </c>
      <c r="G1078" s="6" t="s">
        <v>4066</v>
      </c>
      <c r="H1078" s="1150"/>
    </row>
    <row r="1079" spans="1:8">
      <c r="A1079" s="94"/>
      <c r="B1079" s="93">
        <v>2</v>
      </c>
      <c r="C1079" s="95"/>
      <c r="D1079" s="6" t="s">
        <v>4067</v>
      </c>
      <c r="E1079" s="6" t="s">
        <v>4068</v>
      </c>
      <c r="F1079" s="6" t="s">
        <v>4069</v>
      </c>
      <c r="G1079" s="6" t="s">
        <v>4070</v>
      </c>
      <c r="H1079" s="1151"/>
    </row>
    <row r="1080" spans="1:8" ht="16.5" thickBot="1">
      <c r="A1080" s="102"/>
      <c r="B1080" s="101">
        <v>1</v>
      </c>
      <c r="C1080" s="103" t="s">
        <v>6</v>
      </c>
      <c r="D1080" s="104" t="s">
        <v>4071</v>
      </c>
      <c r="E1080" s="104" t="s">
        <v>4072</v>
      </c>
      <c r="F1080" s="104" t="s">
        <v>4073</v>
      </c>
      <c r="G1080" s="104" t="s">
        <v>4074</v>
      </c>
      <c r="H1080" s="1152"/>
    </row>
    <row r="1081" spans="1:8">
      <c r="A1081" s="630">
        <v>435</v>
      </c>
      <c r="B1081" s="629">
        <v>7</v>
      </c>
      <c r="C1081" s="631" t="s">
        <v>31</v>
      </c>
      <c r="D1081" s="632" t="s">
        <v>4075</v>
      </c>
      <c r="E1081" s="632" t="s">
        <v>4076</v>
      </c>
      <c r="F1081" s="632" t="s">
        <v>4077</v>
      </c>
      <c r="G1081" s="632" t="s">
        <v>4078</v>
      </c>
      <c r="H1081" s="1153"/>
    </row>
    <row r="1082" spans="1:8">
      <c r="A1082" s="48"/>
      <c r="B1082" s="47">
        <v>6</v>
      </c>
      <c r="C1082" s="49"/>
      <c r="D1082" s="11" t="s">
        <v>4079</v>
      </c>
      <c r="E1082" s="11" t="s">
        <v>4080</v>
      </c>
      <c r="F1082" s="11" t="s">
        <v>4080</v>
      </c>
      <c r="G1082" s="11" t="s">
        <v>4080</v>
      </c>
      <c r="H1082" s="1154"/>
    </row>
    <row r="1083" spans="1:8">
      <c r="A1083" s="48"/>
      <c r="B1083" s="47">
        <v>5</v>
      </c>
      <c r="C1083" s="49"/>
      <c r="D1083" s="11" t="s">
        <v>4081</v>
      </c>
      <c r="E1083" s="11" t="s">
        <v>4082</v>
      </c>
      <c r="F1083" s="11" t="s">
        <v>4082</v>
      </c>
      <c r="G1083" s="11" t="s">
        <v>4083</v>
      </c>
      <c r="H1083" s="1155"/>
    </row>
    <row r="1084" spans="1:8">
      <c r="A1084" s="48"/>
      <c r="B1084" s="47">
        <v>4</v>
      </c>
      <c r="C1084" s="49"/>
      <c r="D1084" s="11" t="s">
        <v>4084</v>
      </c>
      <c r="E1084" s="11" t="s">
        <v>4085</v>
      </c>
      <c r="F1084" s="11" t="s">
        <v>4086</v>
      </c>
      <c r="G1084" s="11" t="s">
        <v>4087</v>
      </c>
      <c r="H1084" s="892"/>
    </row>
    <row r="1085" spans="1:8">
      <c r="A1085" s="48"/>
      <c r="B1085" s="47">
        <v>3</v>
      </c>
      <c r="C1085" s="49"/>
      <c r="D1085" s="11" t="s">
        <v>4088</v>
      </c>
      <c r="E1085" s="11" t="s">
        <v>4089</v>
      </c>
      <c r="F1085" s="11" t="s">
        <v>4090</v>
      </c>
      <c r="G1085" s="11" t="s">
        <v>4089</v>
      </c>
      <c r="H1085" s="1156"/>
    </row>
    <row r="1086" spans="1:8">
      <c r="A1086" s="48"/>
      <c r="B1086" s="47">
        <v>2</v>
      </c>
      <c r="C1086" s="49"/>
      <c r="D1086" s="11" t="s">
        <v>4091</v>
      </c>
      <c r="E1086" s="11" t="s">
        <v>4092</v>
      </c>
      <c r="F1086" s="11" t="s">
        <v>4093</v>
      </c>
      <c r="G1086" s="11" t="s">
        <v>4094</v>
      </c>
      <c r="H1086" s="1157"/>
    </row>
    <row r="1087" spans="1:8" ht="16.5" thickBot="1">
      <c r="A1087" s="56"/>
      <c r="B1087" s="55">
        <v>1</v>
      </c>
      <c r="C1087" s="57" t="s">
        <v>6</v>
      </c>
      <c r="D1087" s="21" t="s">
        <v>4095</v>
      </c>
      <c r="E1087" s="21" t="s">
        <v>4096</v>
      </c>
      <c r="F1087" s="21" t="s">
        <v>4097</v>
      </c>
      <c r="G1087" s="21" t="s">
        <v>4098</v>
      </c>
      <c r="H1087" s="1158"/>
    </row>
    <row r="1088" spans="1:8">
      <c r="A1088" s="88">
        <v>436</v>
      </c>
      <c r="B1088" s="87">
        <v>7</v>
      </c>
      <c r="C1088" s="113" t="s">
        <v>31</v>
      </c>
      <c r="D1088" s="114" t="s">
        <v>4099</v>
      </c>
      <c r="E1088" s="114" t="s">
        <v>4100</v>
      </c>
      <c r="F1088" s="114" t="s">
        <v>4101</v>
      </c>
      <c r="G1088" s="114" t="s">
        <v>4101</v>
      </c>
      <c r="H1088" s="1159"/>
    </row>
    <row r="1089" spans="1:8">
      <c r="A1089" s="94"/>
      <c r="B1089" s="93">
        <v>6</v>
      </c>
      <c r="C1089" s="95"/>
      <c r="D1089" s="6" t="s">
        <v>4102</v>
      </c>
      <c r="E1089" s="6" t="s">
        <v>4103</v>
      </c>
      <c r="F1089" s="6" t="s">
        <v>4104</v>
      </c>
      <c r="G1089" s="6" t="s">
        <v>4105</v>
      </c>
      <c r="H1089" s="1160"/>
    </row>
    <row r="1090" spans="1:8">
      <c r="A1090" s="94"/>
      <c r="B1090" s="93">
        <v>5</v>
      </c>
      <c r="C1090" s="95"/>
      <c r="D1090" s="6" t="s">
        <v>4106</v>
      </c>
      <c r="E1090" s="6" t="s">
        <v>4107</v>
      </c>
      <c r="F1090" s="6" t="s">
        <v>4108</v>
      </c>
      <c r="G1090" s="6" t="s">
        <v>4109</v>
      </c>
      <c r="H1090" s="1161"/>
    </row>
    <row r="1091" spans="1:8">
      <c r="A1091" s="94"/>
      <c r="B1091" s="93">
        <v>4</v>
      </c>
      <c r="C1091" s="95"/>
      <c r="D1091" s="6" t="s">
        <v>4110</v>
      </c>
      <c r="E1091" s="6" t="s">
        <v>4111</v>
      </c>
      <c r="F1091" s="6" t="s">
        <v>4112</v>
      </c>
      <c r="G1091" s="6" t="s">
        <v>4113</v>
      </c>
      <c r="H1091" s="1162"/>
    </row>
    <row r="1092" spans="1:8">
      <c r="A1092" s="94"/>
      <c r="B1092" s="93">
        <v>3</v>
      </c>
      <c r="C1092" s="95"/>
      <c r="D1092" s="6" t="s">
        <v>4114</v>
      </c>
      <c r="E1092" s="6" t="s">
        <v>4115</v>
      </c>
      <c r="F1092" s="6" t="s">
        <v>4116</v>
      </c>
      <c r="G1092" s="6" t="s">
        <v>4117</v>
      </c>
      <c r="H1092" s="1163"/>
    </row>
    <row r="1093" spans="1:8">
      <c r="A1093" s="94"/>
      <c r="B1093" s="93">
        <v>2</v>
      </c>
      <c r="C1093" s="95"/>
      <c r="D1093" s="6" t="s">
        <v>4118</v>
      </c>
      <c r="E1093" s="6" t="s">
        <v>4119</v>
      </c>
      <c r="F1093" s="6" t="s">
        <v>4120</v>
      </c>
      <c r="G1093" s="6" t="s">
        <v>4121</v>
      </c>
      <c r="H1093" s="1164"/>
    </row>
    <row r="1094" spans="1:8" ht="16.5" thickBot="1">
      <c r="A1094" s="102"/>
      <c r="B1094" s="101">
        <v>1</v>
      </c>
      <c r="C1094" s="103" t="s">
        <v>6</v>
      </c>
      <c r="D1094" s="104" t="s">
        <v>4122</v>
      </c>
      <c r="E1094" s="104" t="s">
        <v>4123</v>
      </c>
      <c r="F1094" s="104" t="s">
        <v>4124</v>
      </c>
      <c r="G1094" s="104" t="s">
        <v>4125</v>
      </c>
      <c r="H1094" s="1165"/>
    </row>
    <row r="1095" spans="1:8">
      <c r="A1095" s="630">
        <v>437</v>
      </c>
      <c r="B1095" s="629">
        <v>7</v>
      </c>
      <c r="C1095" s="631" t="s">
        <v>31</v>
      </c>
      <c r="D1095" s="632" t="s">
        <v>4126</v>
      </c>
      <c r="E1095" s="632" t="s">
        <v>4127</v>
      </c>
      <c r="F1095" s="632" t="s">
        <v>4127</v>
      </c>
      <c r="G1095" s="632" t="s">
        <v>4127</v>
      </c>
      <c r="H1095" s="1166"/>
    </row>
    <row r="1096" spans="1:8">
      <c r="A1096" s="48"/>
      <c r="B1096" s="47">
        <v>6</v>
      </c>
      <c r="C1096" s="49"/>
      <c r="D1096" s="11" t="s">
        <v>4128</v>
      </c>
      <c r="E1096" s="11" t="s">
        <v>4129</v>
      </c>
      <c r="F1096" s="11" t="s">
        <v>3089</v>
      </c>
      <c r="G1096" s="11" t="s">
        <v>3090</v>
      </c>
      <c r="H1096" s="1167"/>
    </row>
    <row r="1097" spans="1:8">
      <c r="A1097" s="48"/>
      <c r="B1097" s="47">
        <v>5</v>
      </c>
      <c r="C1097" s="49"/>
      <c r="D1097" s="11" t="s">
        <v>4130</v>
      </c>
      <c r="E1097" s="11" t="s">
        <v>4131</v>
      </c>
      <c r="F1097" s="11" t="s">
        <v>4132</v>
      </c>
      <c r="G1097" s="11" t="s">
        <v>4133</v>
      </c>
      <c r="H1097" s="1168"/>
    </row>
    <row r="1098" spans="1:8">
      <c r="A1098" s="48"/>
      <c r="B1098" s="47">
        <v>4</v>
      </c>
      <c r="C1098" s="49"/>
      <c r="D1098" s="11" t="s">
        <v>4134</v>
      </c>
      <c r="E1098" s="11" t="s">
        <v>4135</v>
      </c>
      <c r="F1098" s="11" t="s">
        <v>4135</v>
      </c>
      <c r="G1098" s="11" t="s">
        <v>4136</v>
      </c>
      <c r="H1098" s="1169"/>
    </row>
    <row r="1099" spans="1:8">
      <c r="A1099" s="48"/>
      <c r="B1099" s="47">
        <v>3</v>
      </c>
      <c r="C1099" s="49"/>
      <c r="D1099" s="11" t="s">
        <v>4137</v>
      </c>
      <c r="E1099" s="11" t="s">
        <v>4138</v>
      </c>
      <c r="F1099" s="11" t="s">
        <v>4139</v>
      </c>
      <c r="G1099" s="11" t="s">
        <v>4140</v>
      </c>
      <c r="H1099" s="1170"/>
    </row>
    <row r="1100" spans="1:8">
      <c r="A1100" s="48"/>
      <c r="B1100" s="47">
        <v>2</v>
      </c>
      <c r="C1100" s="49"/>
      <c r="D1100" s="11" t="s">
        <v>4141</v>
      </c>
      <c r="E1100" s="11" t="s">
        <v>4142</v>
      </c>
      <c r="F1100" s="11" t="s">
        <v>4142</v>
      </c>
      <c r="G1100" s="11" t="s">
        <v>4143</v>
      </c>
      <c r="H1100" s="1171"/>
    </row>
    <row r="1101" spans="1:8" ht="16.5" thickBot="1">
      <c r="A1101" s="56"/>
      <c r="B1101" s="55">
        <v>1</v>
      </c>
      <c r="C1101" s="57" t="s">
        <v>6</v>
      </c>
      <c r="D1101" s="21" t="s">
        <v>4144</v>
      </c>
      <c r="E1101" s="21" t="s">
        <v>4145</v>
      </c>
      <c r="F1101" s="21" t="s">
        <v>4145</v>
      </c>
      <c r="G1101" s="21" t="s">
        <v>4145</v>
      </c>
      <c r="H1101" s="1172"/>
    </row>
    <row r="1102" spans="1:8">
      <c r="A1102" s="88">
        <v>438</v>
      </c>
      <c r="B1102" s="87">
        <v>7</v>
      </c>
      <c r="C1102" s="113" t="s">
        <v>31</v>
      </c>
      <c r="D1102" s="114" t="s">
        <v>4146</v>
      </c>
      <c r="E1102" s="114" t="s">
        <v>4147</v>
      </c>
      <c r="F1102" s="114" t="s">
        <v>4148</v>
      </c>
      <c r="G1102" s="114" t="s">
        <v>4149</v>
      </c>
      <c r="H1102" s="1173"/>
    </row>
    <row r="1103" spans="1:8">
      <c r="A1103" s="94"/>
      <c r="B1103" s="93">
        <v>6</v>
      </c>
      <c r="C1103" s="95"/>
      <c r="D1103" s="6" t="s">
        <v>4150</v>
      </c>
      <c r="E1103" s="6" t="s">
        <v>4151</v>
      </c>
      <c r="F1103" s="6" t="s">
        <v>4152</v>
      </c>
      <c r="G1103" s="6" t="s">
        <v>4153</v>
      </c>
      <c r="H1103" s="1174"/>
    </row>
    <row r="1104" spans="1:8">
      <c r="A1104" s="94"/>
      <c r="B1104" s="93">
        <v>5</v>
      </c>
      <c r="C1104" s="95"/>
      <c r="D1104" s="6" t="s">
        <v>4154</v>
      </c>
      <c r="E1104" s="6" t="s">
        <v>4155</v>
      </c>
      <c r="F1104" s="6" t="s">
        <v>4156</v>
      </c>
      <c r="G1104" s="6" t="s">
        <v>4157</v>
      </c>
      <c r="H1104" s="1175"/>
    </row>
    <row r="1105" spans="1:8">
      <c r="A1105" s="94"/>
      <c r="B1105" s="93">
        <v>4</v>
      </c>
      <c r="C1105" s="95"/>
      <c r="D1105" s="6" t="s">
        <v>4158</v>
      </c>
      <c r="E1105" s="6" t="s">
        <v>4159</v>
      </c>
      <c r="F1105" s="6" t="s">
        <v>4160</v>
      </c>
      <c r="G1105" s="6" t="s">
        <v>4161</v>
      </c>
      <c r="H1105" s="1176"/>
    </row>
    <row r="1106" spans="1:8">
      <c r="A1106" s="94"/>
      <c r="B1106" s="93">
        <v>3</v>
      </c>
      <c r="C1106" s="95"/>
      <c r="D1106" s="6" t="s">
        <v>4162</v>
      </c>
      <c r="E1106" s="6" t="s">
        <v>4163</v>
      </c>
      <c r="F1106" s="6" t="s">
        <v>4164</v>
      </c>
      <c r="G1106" s="6" t="s">
        <v>4165</v>
      </c>
      <c r="H1106" s="1177"/>
    </row>
    <row r="1107" spans="1:8">
      <c r="A1107" s="94"/>
      <c r="B1107" s="93">
        <v>2</v>
      </c>
      <c r="C1107" s="95"/>
      <c r="D1107" s="6" t="s">
        <v>4166</v>
      </c>
      <c r="E1107" s="6" t="s">
        <v>4167</v>
      </c>
      <c r="F1107" s="6" t="s">
        <v>4168</v>
      </c>
      <c r="G1107" s="6" t="s">
        <v>4169</v>
      </c>
      <c r="H1107" s="1178"/>
    </row>
    <row r="1108" spans="1:8" ht="16.5" thickBot="1">
      <c r="A1108" s="102"/>
      <c r="B1108" s="101">
        <v>1</v>
      </c>
      <c r="C1108" s="103" t="s">
        <v>6</v>
      </c>
      <c r="D1108" s="104" t="s">
        <v>4170</v>
      </c>
      <c r="E1108" s="104" t="s">
        <v>4171</v>
      </c>
      <c r="F1108" s="104" t="s">
        <v>4172</v>
      </c>
      <c r="G1108" s="104" t="s">
        <v>4173</v>
      </c>
      <c r="H1108" s="1179"/>
    </row>
    <row r="1109" spans="1:8">
      <c r="A1109" s="630">
        <v>439</v>
      </c>
      <c r="B1109" s="629">
        <v>7</v>
      </c>
      <c r="C1109" s="631" t="s">
        <v>31</v>
      </c>
      <c r="D1109" s="632" t="s">
        <v>4174</v>
      </c>
      <c r="E1109" s="632" t="s">
        <v>4175</v>
      </c>
      <c r="F1109" s="632" t="s">
        <v>4176</v>
      </c>
      <c r="G1109" s="632" t="s">
        <v>4177</v>
      </c>
      <c r="H1109" s="1180"/>
    </row>
    <row r="1110" spans="1:8">
      <c r="A1110" s="48"/>
      <c r="B1110" s="47">
        <v>6</v>
      </c>
      <c r="C1110" s="49"/>
      <c r="D1110" s="11" t="s">
        <v>4178</v>
      </c>
      <c r="E1110" s="11" t="s">
        <v>4179</v>
      </c>
      <c r="F1110" s="11" t="s">
        <v>4180</v>
      </c>
      <c r="G1110" s="11" t="s">
        <v>4181</v>
      </c>
      <c r="H1110" s="1181"/>
    </row>
    <row r="1111" spans="1:8">
      <c r="A1111" s="48"/>
      <c r="B1111" s="47">
        <v>5</v>
      </c>
      <c r="C1111" s="49"/>
      <c r="D1111" s="11" t="s">
        <v>4182</v>
      </c>
      <c r="E1111" s="11" t="s">
        <v>4183</v>
      </c>
      <c r="F1111" s="11" t="s">
        <v>4184</v>
      </c>
      <c r="G1111" s="11" t="s">
        <v>4185</v>
      </c>
      <c r="H1111" s="1182"/>
    </row>
    <row r="1112" spans="1:8">
      <c r="A1112" s="48"/>
      <c r="B1112" s="47">
        <v>4</v>
      </c>
      <c r="C1112" s="49"/>
      <c r="D1112" s="11" t="s">
        <v>4186</v>
      </c>
      <c r="E1112" s="11" t="s">
        <v>4187</v>
      </c>
      <c r="F1112" s="11" t="s">
        <v>4188</v>
      </c>
      <c r="G1112" s="11" t="s">
        <v>4189</v>
      </c>
      <c r="H1112" s="1183"/>
    </row>
    <row r="1113" spans="1:8">
      <c r="A1113" s="48"/>
      <c r="B1113" s="47">
        <v>3</v>
      </c>
      <c r="C1113" s="49"/>
      <c r="D1113" s="11" t="s">
        <v>4190</v>
      </c>
      <c r="E1113" s="11" t="s">
        <v>4191</v>
      </c>
      <c r="F1113" s="11" t="s">
        <v>4191</v>
      </c>
      <c r="G1113" s="11" t="s">
        <v>4192</v>
      </c>
      <c r="H1113" s="1184"/>
    </row>
    <row r="1114" spans="1:8">
      <c r="A1114" s="48"/>
      <c r="B1114" s="47">
        <v>2</v>
      </c>
      <c r="C1114" s="49"/>
      <c r="D1114" s="11" t="s">
        <v>4193</v>
      </c>
      <c r="E1114" s="11" t="s">
        <v>4194</v>
      </c>
      <c r="F1114" s="11" t="s">
        <v>4195</v>
      </c>
      <c r="G1114" s="11" t="s">
        <v>4196</v>
      </c>
      <c r="H1114" s="1185"/>
    </row>
    <row r="1115" spans="1:8" ht="16.5" thickBot="1">
      <c r="A1115" s="56"/>
      <c r="B1115" s="55">
        <v>1</v>
      </c>
      <c r="C1115" s="57" t="s">
        <v>6</v>
      </c>
      <c r="D1115" s="21" t="s">
        <v>4197</v>
      </c>
      <c r="E1115" s="21" t="s">
        <v>4198</v>
      </c>
      <c r="F1115" s="21" t="s">
        <v>4199</v>
      </c>
      <c r="G1115" s="21" t="s">
        <v>4200</v>
      </c>
      <c r="H1115" s="1186"/>
    </row>
    <row r="1116" spans="1:8">
      <c r="A1116" s="129">
        <v>440</v>
      </c>
      <c r="B1116" s="89">
        <v>7</v>
      </c>
      <c r="C1116" s="90" t="s">
        <v>31</v>
      </c>
      <c r="D1116" s="91" t="s">
        <v>4201</v>
      </c>
      <c r="E1116" s="91" t="s">
        <v>4202</v>
      </c>
      <c r="F1116" s="91" t="s">
        <v>4203</v>
      </c>
      <c r="G1116" s="91" t="s">
        <v>4204</v>
      </c>
      <c r="H1116" s="1187"/>
    </row>
    <row r="1117" spans="1:8">
      <c r="A1117" s="94"/>
      <c r="B1117" s="93">
        <v>6</v>
      </c>
      <c r="C1117" s="95"/>
      <c r="D1117" s="6" t="s">
        <v>4205</v>
      </c>
      <c r="E1117" s="6" t="s">
        <v>4206</v>
      </c>
      <c r="F1117" s="6" t="s">
        <v>4207</v>
      </c>
      <c r="G1117" s="6" t="s">
        <v>4208</v>
      </c>
      <c r="H1117" s="1188"/>
    </row>
    <row r="1118" spans="1:8">
      <c r="A1118" s="94"/>
      <c r="B1118" s="93">
        <v>5</v>
      </c>
      <c r="C1118" s="95"/>
      <c r="D1118" s="6" t="s">
        <v>4209</v>
      </c>
      <c r="E1118" s="6" t="s">
        <v>4210</v>
      </c>
      <c r="F1118" s="6" t="s">
        <v>4211</v>
      </c>
      <c r="G1118" s="6" t="s">
        <v>4212</v>
      </c>
      <c r="H1118" s="1189"/>
    </row>
    <row r="1119" spans="1:8">
      <c r="A1119" s="94"/>
      <c r="B1119" s="93">
        <v>4</v>
      </c>
      <c r="C1119" s="95"/>
      <c r="D1119" s="6" t="s">
        <v>4213</v>
      </c>
      <c r="E1119" s="6" t="s">
        <v>4214</v>
      </c>
      <c r="F1119" s="6" t="s">
        <v>4215</v>
      </c>
      <c r="G1119" s="6" t="s">
        <v>4216</v>
      </c>
      <c r="H1119" s="1190"/>
    </row>
    <row r="1120" spans="1:8">
      <c r="A1120" s="94"/>
      <c r="B1120" s="93">
        <v>3</v>
      </c>
      <c r="C1120" s="95"/>
      <c r="D1120" s="6" t="s">
        <v>4217</v>
      </c>
      <c r="E1120" s="6" t="s">
        <v>4218</v>
      </c>
      <c r="F1120" s="6" t="s">
        <v>4219</v>
      </c>
      <c r="G1120" s="6" t="s">
        <v>4220</v>
      </c>
      <c r="H1120" s="1191"/>
    </row>
    <row r="1121" spans="1:8">
      <c r="A1121" s="94"/>
      <c r="B1121" s="93">
        <v>2</v>
      </c>
      <c r="C1121" s="95"/>
      <c r="D1121" s="6" t="s">
        <v>4221</v>
      </c>
      <c r="E1121" s="6" t="s">
        <v>4222</v>
      </c>
      <c r="F1121" s="6" t="s">
        <v>4222</v>
      </c>
      <c r="G1121" s="6" t="s">
        <v>4222</v>
      </c>
      <c r="H1121" s="1192"/>
    </row>
    <row r="1122" spans="1:8" ht="16.5" thickBot="1">
      <c r="A1122" s="102"/>
      <c r="B1122" s="101">
        <v>1</v>
      </c>
      <c r="C1122" s="103" t="s">
        <v>6</v>
      </c>
      <c r="D1122" s="104" t="s">
        <v>4223</v>
      </c>
      <c r="E1122" s="104" t="s">
        <v>4224</v>
      </c>
      <c r="F1122" s="104" t="s">
        <v>4225</v>
      </c>
      <c r="G1122" s="104" t="s">
        <v>4226</v>
      </c>
      <c r="H1122" s="1193"/>
    </row>
    <row r="1123" spans="1:8" customFormat="1">
      <c r="D1123" s="1194"/>
      <c r="E1123" s="1195"/>
      <c r="F1123" s="1194"/>
      <c r="G1123" s="1194"/>
    </row>
    <row r="1124" spans="1:8" customFormat="1" ht="15">
      <c r="A1124" t="s">
        <v>4227</v>
      </c>
      <c r="D1124" s="1198" t="s">
        <v>2</v>
      </c>
      <c r="E1124" s="1199" t="s">
        <v>3</v>
      </c>
      <c r="F1124" s="1200" t="s">
        <v>4</v>
      </c>
      <c r="G1124" s="1200" t="s">
        <v>5</v>
      </c>
      <c r="H1124" s="1201"/>
    </row>
    <row r="1125" spans="1:8" customFormat="1" ht="15">
      <c r="D1125" s="1202" t="s">
        <v>4228</v>
      </c>
      <c r="E1125" s="1203" t="s">
        <v>4229</v>
      </c>
      <c r="F1125" s="1203" t="s">
        <v>4230</v>
      </c>
      <c r="G1125" s="1203" t="s">
        <v>4231</v>
      </c>
      <c r="H1125" s="1204"/>
    </row>
    <row r="1126" spans="1:8" customFormat="1" ht="15">
      <c r="D1126" s="1202" t="s">
        <v>4232</v>
      </c>
      <c r="E1126" s="1203" t="s">
        <v>4233</v>
      </c>
      <c r="F1126" s="1203" t="s">
        <v>4234</v>
      </c>
      <c r="G1126" s="1203" t="s">
        <v>4235</v>
      </c>
      <c r="H1126" s="1205"/>
    </row>
    <row r="1127" spans="1:8" customFormat="1" ht="15">
      <c r="D1127" s="1202" t="s">
        <v>4236</v>
      </c>
      <c r="E1127" s="1203" t="s">
        <v>4237</v>
      </c>
      <c r="F1127" s="1203" t="s">
        <v>4238</v>
      </c>
      <c r="G1127" s="1203" t="s">
        <v>4239</v>
      </c>
      <c r="H1127" s="1206"/>
    </row>
    <row r="1128" spans="1:8" customFormat="1" ht="15">
      <c r="D1128" s="1202" t="s">
        <v>4240</v>
      </c>
      <c r="E1128" s="1203" t="s">
        <v>4241</v>
      </c>
      <c r="F1128" s="1203" t="s">
        <v>4242</v>
      </c>
      <c r="G1128" s="1203" t="s">
        <v>4243</v>
      </c>
      <c r="H1128" s="1207"/>
    </row>
    <row r="1129" spans="1:8" customFormat="1" ht="15">
      <c r="D1129" s="1202" t="s">
        <v>4244</v>
      </c>
      <c r="E1129" s="1203" t="s">
        <v>4245</v>
      </c>
      <c r="F1129" s="1203" t="s">
        <v>4246</v>
      </c>
      <c r="G1129" s="1203" t="s">
        <v>4247</v>
      </c>
      <c r="H1129" s="1208"/>
    </row>
    <row r="1130" spans="1:8" customFormat="1">
      <c r="D1130" s="1202" t="s">
        <v>4248</v>
      </c>
      <c r="E1130" s="1209" t="s">
        <v>4249</v>
      </c>
      <c r="F1130" s="1209" t="s">
        <v>4250</v>
      </c>
      <c r="G1130" s="1209" t="s">
        <v>4251</v>
      </c>
      <c r="H1130" s="1210"/>
    </row>
    <row r="1131" spans="1:8" customFormat="1" ht="15">
      <c r="D1131" s="1202" t="s">
        <v>4252</v>
      </c>
      <c r="E1131" s="1203" t="s">
        <v>4253</v>
      </c>
      <c r="F1131" s="1203" t="s">
        <v>4254</v>
      </c>
      <c r="G1131" s="1203" t="s">
        <v>4255</v>
      </c>
      <c r="H1131" s="1211"/>
    </row>
    <row r="1132" spans="1:8" customFormat="1" ht="15">
      <c r="D1132" s="1202" t="s">
        <v>4256</v>
      </c>
      <c r="E1132" s="1203" t="s">
        <v>4257</v>
      </c>
      <c r="F1132" s="1203" t="s">
        <v>4258</v>
      </c>
      <c r="G1132" s="1203" t="s">
        <v>4259</v>
      </c>
      <c r="H1132" s="1212"/>
    </row>
    <row r="1133" spans="1:8" customFormat="1" ht="15">
      <c r="D1133" s="1202" t="s">
        <v>4260</v>
      </c>
      <c r="E1133" s="1203" t="s">
        <v>4261</v>
      </c>
      <c r="F1133" s="1203" t="s">
        <v>4262</v>
      </c>
      <c r="G1133" s="1203" t="s">
        <v>4263</v>
      </c>
      <c r="H1133" s="1213"/>
    </row>
    <row r="1134" spans="1:8" customFormat="1" ht="15">
      <c r="D1134" s="1202" t="s">
        <v>4264</v>
      </c>
      <c r="E1134" s="1203" t="s">
        <v>4265</v>
      </c>
      <c r="F1134" s="1203" t="s">
        <v>4265</v>
      </c>
      <c r="G1134" s="1203" t="s">
        <v>4266</v>
      </c>
      <c r="H1134" s="1214"/>
    </row>
    <row r="1135" spans="1:8" customFormat="1" ht="15">
      <c r="D1135" s="1202" t="s">
        <v>4267</v>
      </c>
      <c r="E1135" s="1203" t="s">
        <v>4268</v>
      </c>
      <c r="F1135" s="1203" t="s">
        <v>4269</v>
      </c>
      <c r="G1135" s="1203" t="s">
        <v>4270</v>
      </c>
      <c r="H1135" s="1215"/>
    </row>
    <row r="1136" spans="1:8" customFormat="1">
      <c r="D1136" s="1202" t="s">
        <v>4271</v>
      </c>
      <c r="E1136" s="1209" t="s">
        <v>4272</v>
      </c>
      <c r="F1136" s="1209" t="s">
        <v>4273</v>
      </c>
      <c r="G1136" s="1209" t="s">
        <v>4274</v>
      </c>
      <c r="H1136" s="1216"/>
    </row>
    <row r="1137" spans="4:8" customFormat="1">
      <c r="D1137" s="1202" t="s">
        <v>4275</v>
      </c>
      <c r="E1137" s="1209" t="s">
        <v>4276</v>
      </c>
      <c r="F1137" s="1209" t="s">
        <v>4277</v>
      </c>
      <c r="G1137" s="1209" t="s">
        <v>4278</v>
      </c>
      <c r="H1137" s="1217"/>
    </row>
    <row r="1138" spans="4:8" customFormat="1">
      <c r="D1138" s="1202" t="s">
        <v>4279</v>
      </c>
      <c r="E1138" s="1209" t="s">
        <v>4280</v>
      </c>
      <c r="F1138" s="1209" t="s">
        <v>4281</v>
      </c>
      <c r="G1138" s="1209" t="s">
        <v>4282</v>
      </c>
      <c r="H1138" s="1218"/>
    </row>
    <row r="1139" spans="4:8" customFormat="1">
      <c r="D1139" s="1202" t="s">
        <v>4283</v>
      </c>
      <c r="E1139" s="1209" t="s">
        <v>4284</v>
      </c>
      <c r="F1139" s="1209" t="s">
        <v>4285</v>
      </c>
      <c r="G1139" s="1209" t="s">
        <v>4286</v>
      </c>
      <c r="H1139" s="1219"/>
    </row>
    <row r="1140" spans="4:8" customFormat="1">
      <c r="D1140" s="1202" t="s">
        <v>4287</v>
      </c>
      <c r="E1140" s="1209" t="s">
        <v>4288</v>
      </c>
      <c r="F1140" s="1209" t="s">
        <v>3478</v>
      </c>
      <c r="G1140" s="1209" t="s">
        <v>4289</v>
      </c>
      <c r="H1140" s="1220"/>
    </row>
    <row r="1141" spans="4:8" customFormat="1" ht="15">
      <c r="D1141" s="1202" t="s">
        <v>4290</v>
      </c>
      <c r="E1141" s="1203" t="s">
        <v>4291</v>
      </c>
      <c r="F1141" s="1203" t="s">
        <v>4292</v>
      </c>
      <c r="G1141" s="1203" t="s">
        <v>4293</v>
      </c>
      <c r="H1141" s="1221"/>
    </row>
    <row r="1142" spans="4:8" customFormat="1">
      <c r="D1142" s="1202" t="s">
        <v>4294</v>
      </c>
      <c r="E1142" s="1209" t="s">
        <v>4295</v>
      </c>
      <c r="F1142" s="1209" t="s">
        <v>4296</v>
      </c>
      <c r="G1142" s="1209" t="s">
        <v>4297</v>
      </c>
      <c r="H1142" s="1222"/>
    </row>
    <row r="1143" spans="4:8" customFormat="1">
      <c r="D1143" s="1202" t="s">
        <v>4298</v>
      </c>
      <c r="E1143" s="1209" t="s">
        <v>4299</v>
      </c>
      <c r="F1143" s="1209" t="s">
        <v>4300</v>
      </c>
      <c r="G1143" s="1209" t="s">
        <v>4301</v>
      </c>
      <c r="H1143" s="1223"/>
    </row>
    <row r="1144" spans="4:8" customFormat="1">
      <c r="D1144" s="1202" t="s">
        <v>4302</v>
      </c>
      <c r="E1144" s="1209" t="s">
        <v>4303</v>
      </c>
      <c r="F1144" s="1209" t="s">
        <v>4303</v>
      </c>
      <c r="G1144" s="1209" t="s">
        <v>4304</v>
      </c>
      <c r="H1144" s="1224"/>
    </row>
    <row r="1145" spans="4:8" customFormat="1">
      <c r="D1145" s="1202" t="s">
        <v>4305</v>
      </c>
      <c r="E1145" s="1209" t="s">
        <v>4306</v>
      </c>
      <c r="F1145" s="1209" t="s">
        <v>4307</v>
      </c>
      <c r="G1145" s="1209" t="s">
        <v>4308</v>
      </c>
      <c r="H1145" s="1225"/>
    </row>
    <row r="1146" spans="4:8" customFormat="1" ht="15">
      <c r="D1146" s="1202" t="s">
        <v>4309</v>
      </c>
      <c r="E1146" s="1203" t="s">
        <v>4310</v>
      </c>
      <c r="F1146" s="1203" t="s">
        <v>4311</v>
      </c>
      <c r="G1146" s="1203" t="s">
        <v>4312</v>
      </c>
      <c r="H1146" s="1226"/>
    </row>
    <row r="1147" spans="4:8" customFormat="1" ht="15">
      <c r="D1147" s="1202" t="s">
        <v>4313</v>
      </c>
      <c r="E1147" s="1203" t="s">
        <v>4314</v>
      </c>
      <c r="F1147" s="1203" t="s">
        <v>4315</v>
      </c>
      <c r="G1147" s="1203" t="s">
        <v>4316</v>
      </c>
      <c r="H1147" s="1227"/>
    </row>
    <row r="1148" spans="4:8" customFormat="1">
      <c r="D1148" s="1202" t="s">
        <v>4317</v>
      </c>
      <c r="E1148" s="1209" t="s">
        <v>4318</v>
      </c>
      <c r="F1148" s="1209" t="s">
        <v>4319</v>
      </c>
      <c r="G1148" s="1209" t="s">
        <v>4320</v>
      </c>
      <c r="H1148" s="1228"/>
    </row>
    <row r="1149" spans="4:8" customFormat="1">
      <c r="D1149" s="1202" t="s">
        <v>4321</v>
      </c>
      <c r="E1149" s="1209" t="s">
        <v>4322</v>
      </c>
      <c r="F1149" s="1209" t="s">
        <v>4323</v>
      </c>
      <c r="G1149" s="1209" t="s">
        <v>4324</v>
      </c>
      <c r="H1149" s="1229"/>
    </row>
    <row r="1150" spans="4:8" customFormat="1">
      <c r="D1150" s="1202" t="s">
        <v>4325</v>
      </c>
      <c r="E1150" s="1209" t="s">
        <v>4326</v>
      </c>
      <c r="F1150" s="1209" t="s">
        <v>4327</v>
      </c>
      <c r="G1150" s="1209" t="s">
        <v>4328</v>
      </c>
      <c r="H1150" s="1230"/>
    </row>
    <row r="1151" spans="4:8" customFormat="1">
      <c r="D1151" s="1202" t="s">
        <v>4329</v>
      </c>
      <c r="E1151" s="1209" t="s">
        <v>4330</v>
      </c>
      <c r="F1151" s="1209" t="s">
        <v>4331</v>
      </c>
      <c r="G1151" s="1209" t="s">
        <v>4332</v>
      </c>
      <c r="H1151" s="1231"/>
    </row>
    <row r="1152" spans="4:8" customFormat="1">
      <c r="D1152" s="1202" t="s">
        <v>4333</v>
      </c>
      <c r="E1152" s="1209" t="s">
        <v>4334</v>
      </c>
      <c r="F1152" s="1209" t="s">
        <v>4335</v>
      </c>
      <c r="G1152" s="1209" t="s">
        <v>4336</v>
      </c>
      <c r="H1152" s="1232"/>
    </row>
    <row r="1153" spans="4:8" customFormat="1">
      <c r="D1153" s="1202" t="s">
        <v>4337</v>
      </c>
      <c r="E1153" s="1209" t="s">
        <v>4338</v>
      </c>
      <c r="F1153" s="1209" t="s">
        <v>4339</v>
      </c>
      <c r="G1153" s="1209" t="s">
        <v>4340</v>
      </c>
      <c r="H1153" s="1233"/>
    </row>
    <row r="1154" spans="4:8" customFormat="1">
      <c r="D1154" s="1202" t="s">
        <v>4341</v>
      </c>
      <c r="E1154" s="1209" t="s">
        <v>4342</v>
      </c>
      <c r="F1154" s="1209" t="s">
        <v>4343</v>
      </c>
      <c r="G1154" s="1209" t="s">
        <v>4344</v>
      </c>
      <c r="H1154" s="1234"/>
    </row>
    <row r="1155" spans="4:8" customFormat="1">
      <c r="D1155" s="1202" t="s">
        <v>4345</v>
      </c>
      <c r="E1155" s="1209" t="s">
        <v>4346</v>
      </c>
      <c r="F1155" s="1209" t="s">
        <v>4347</v>
      </c>
      <c r="G1155" s="1209" t="s">
        <v>1545</v>
      </c>
      <c r="H1155" s="1235"/>
    </row>
    <row r="1156" spans="4:8" customFormat="1">
      <c r="D1156" s="1202" t="s">
        <v>4348</v>
      </c>
      <c r="E1156" s="1209" t="s">
        <v>4349</v>
      </c>
      <c r="F1156" s="1209" t="s">
        <v>4350</v>
      </c>
      <c r="G1156" s="1209" t="s">
        <v>4351</v>
      </c>
      <c r="H1156" s="1236"/>
    </row>
    <row r="1157" spans="4:8" customFormat="1">
      <c r="D1157" s="1202" t="s">
        <v>4352</v>
      </c>
      <c r="E1157" s="1209" t="s">
        <v>4353</v>
      </c>
      <c r="F1157" s="1209" t="s">
        <v>4354</v>
      </c>
      <c r="G1157" s="1209" t="s">
        <v>4355</v>
      </c>
      <c r="H1157" s="1237"/>
    </row>
    <row r="1158" spans="4:8" customFormat="1">
      <c r="D1158" s="1202" t="s">
        <v>4356</v>
      </c>
      <c r="E1158" s="1209" t="s">
        <v>4357</v>
      </c>
      <c r="F1158" s="1209" t="s">
        <v>4358</v>
      </c>
      <c r="G1158" s="1209" t="s">
        <v>4359</v>
      </c>
      <c r="H1158" s="1238"/>
    </row>
    <row r="1159" spans="4:8" customFormat="1" ht="15">
      <c r="D1159" s="1202" t="s">
        <v>4360</v>
      </c>
      <c r="E1159" s="1203" t="s">
        <v>4361</v>
      </c>
      <c r="F1159" s="1203" t="s">
        <v>4362</v>
      </c>
      <c r="G1159" s="1203" t="s">
        <v>4363</v>
      </c>
      <c r="H1159" s="1239"/>
    </row>
    <row r="1160" spans="4:8" customFormat="1" ht="15">
      <c r="D1160" s="1202" t="s">
        <v>4364</v>
      </c>
      <c r="E1160" s="1203" t="s">
        <v>4365</v>
      </c>
      <c r="F1160" s="1203" t="s">
        <v>4366</v>
      </c>
      <c r="G1160" s="1203" t="s">
        <v>4367</v>
      </c>
      <c r="H1160" s="1240"/>
    </row>
    <row r="1161" spans="4:8" customFormat="1">
      <c r="D1161" s="1202" t="s">
        <v>4368</v>
      </c>
      <c r="E1161" s="1209" t="s">
        <v>4369</v>
      </c>
      <c r="F1161" s="1209" t="s">
        <v>4370</v>
      </c>
      <c r="G1161" s="1209" t="s">
        <v>4371</v>
      </c>
      <c r="H1161" s="1241"/>
    </row>
    <row r="1162" spans="4:8" customFormat="1" ht="15">
      <c r="D1162" s="1202" t="s">
        <v>4372</v>
      </c>
      <c r="E1162" s="1203" t="s">
        <v>4373</v>
      </c>
      <c r="F1162" s="1203" t="s">
        <v>4374</v>
      </c>
      <c r="G1162" s="1203" t="s">
        <v>4375</v>
      </c>
      <c r="H1162" s="1242"/>
    </row>
    <row r="1163" spans="4:8" customFormat="1">
      <c r="D1163" s="1202" t="s">
        <v>4376</v>
      </c>
      <c r="E1163" s="1209" t="s">
        <v>4377</v>
      </c>
      <c r="F1163" s="1209" t="s">
        <v>4378</v>
      </c>
      <c r="G1163" s="1209" t="s">
        <v>4379</v>
      </c>
      <c r="H1163" s="1243"/>
    </row>
    <row r="1164" spans="4:8" customFormat="1">
      <c r="D1164" s="1202" t="s">
        <v>4380</v>
      </c>
      <c r="E1164" s="1209" t="s">
        <v>4381</v>
      </c>
      <c r="F1164" s="1209" t="s">
        <v>4382</v>
      </c>
      <c r="G1164" s="1209" t="s">
        <v>4383</v>
      </c>
      <c r="H1164" s="1244"/>
    </row>
    <row r="1165" spans="4:8" customFormat="1" ht="15"/>
    <row r="1166" spans="4:8" customFormat="1" ht="15"/>
    <row r="1167" spans="4:8" customFormat="1" ht="15"/>
    <row r="1168" spans="4:8" customFormat="1" ht="15"/>
    <row r="1169" customFormat="1" ht="15"/>
    <row r="1170" customFormat="1" ht="15"/>
    <row r="1171" customFormat="1" ht="15"/>
    <row r="1172" customFormat="1" ht="15"/>
    <row r="1173" customFormat="1" ht="15"/>
    <row r="1174" customFormat="1" ht="15"/>
    <row r="1175" customFormat="1" ht="15"/>
    <row r="1176" customFormat="1" ht="15"/>
    <row r="1177" customFormat="1" ht="15"/>
    <row r="1178" customFormat="1" ht="15"/>
    <row r="1179" customFormat="1" ht="15"/>
    <row r="1180" customFormat="1" ht="15"/>
    <row r="1181" customFormat="1" ht="15"/>
    <row r="1182" customFormat="1" ht="15"/>
    <row r="1183" customFormat="1" ht="15"/>
    <row r="1184" customFormat="1" ht="15"/>
    <row r="1185" customFormat="1" ht="15"/>
    <row r="1186" customFormat="1" ht="15"/>
    <row r="1187" customFormat="1" ht="15"/>
    <row r="1188" customFormat="1" ht="15"/>
    <row r="1189" customFormat="1" ht="15"/>
    <row r="1190" customFormat="1" ht="15"/>
    <row r="1191" customFormat="1" ht="15"/>
    <row r="1192" customFormat="1" ht="15"/>
    <row r="1193" customFormat="1" ht="15"/>
    <row r="1194" customFormat="1" ht="15"/>
    <row r="1195" customFormat="1" ht="15"/>
    <row r="1196" customFormat="1" ht="15"/>
    <row r="1197" customFormat="1" ht="15"/>
    <row r="1198" customFormat="1" ht="15"/>
    <row r="1199" customFormat="1" ht="15"/>
    <row r="1200" customFormat="1" ht="15"/>
    <row r="1201" customFormat="1" ht="15"/>
    <row r="1202" customFormat="1" ht="15"/>
    <row r="1203" customFormat="1" ht="15"/>
    <row r="1204" customFormat="1" ht="15"/>
    <row r="1205" customFormat="1" ht="15"/>
    <row r="1206" customFormat="1" ht="15"/>
    <row r="1207" customFormat="1" ht="15"/>
    <row r="1208" customFormat="1" ht="15"/>
    <row r="1209" customFormat="1" ht="15"/>
    <row r="1210" customFormat="1" ht="15"/>
    <row r="1211" customFormat="1" ht="15"/>
    <row r="1212" customFormat="1" ht="15"/>
    <row r="1213" customFormat="1" ht="15"/>
    <row r="1214" customFormat="1" ht="15"/>
    <row r="1215" customFormat="1" ht="15"/>
    <row r="1216" customFormat="1" ht="15"/>
    <row r="1217" customFormat="1" ht="15"/>
    <row r="1218" customFormat="1" ht="15"/>
    <row r="1219" customFormat="1" ht="15"/>
    <row r="1220" customFormat="1" ht="15"/>
    <row r="1221" customFormat="1" ht="15"/>
    <row r="1222" customFormat="1" ht="15"/>
    <row r="1223" customFormat="1" ht="15"/>
    <row r="1224" customFormat="1" ht="15"/>
    <row r="1225" customFormat="1" ht="15"/>
    <row r="1226" customFormat="1" ht="15"/>
    <row r="1227" customFormat="1" ht="15"/>
    <row r="1228" customFormat="1" ht="15"/>
    <row r="1229" customFormat="1" ht="15"/>
    <row r="1230" customFormat="1" ht="15"/>
    <row r="1231" customFormat="1" ht="15"/>
    <row r="1232" customFormat="1" ht="15"/>
    <row r="1233" customFormat="1" ht="15"/>
    <row r="1234" customFormat="1" ht="15"/>
    <row r="1235" customFormat="1" ht="15"/>
    <row r="1236" customFormat="1" ht="15"/>
    <row r="1237" customFormat="1" ht="15"/>
    <row r="1238" customFormat="1" ht="15"/>
    <row r="1239" customFormat="1" ht="15"/>
    <row r="1240" customFormat="1" ht="15"/>
    <row r="1241" customFormat="1" ht="15"/>
    <row r="1242" customFormat="1" ht="15"/>
    <row r="1243" customFormat="1" ht="15"/>
    <row r="1244" customFormat="1" ht="15"/>
    <row r="1245" customFormat="1" ht="15"/>
    <row r="1246" customFormat="1" ht="15"/>
    <row r="1247" customFormat="1" ht="15"/>
    <row r="1248" customFormat="1" ht="15"/>
    <row r="1249" customFormat="1" ht="15"/>
    <row r="1250" customFormat="1" ht="15"/>
    <row r="1251" customFormat="1" ht="15"/>
    <row r="1252" customFormat="1" ht="15"/>
    <row r="1253" customFormat="1" ht="15"/>
    <row r="1254" customFormat="1" ht="15"/>
    <row r="1255" customFormat="1" ht="15"/>
    <row r="1256" customFormat="1" ht="15"/>
    <row r="1257" customFormat="1" ht="15"/>
    <row r="1258" customFormat="1" ht="15"/>
    <row r="1259" customFormat="1" ht="15"/>
    <row r="1260" customFormat="1" ht="15"/>
    <row r="1261" customFormat="1" ht="15"/>
    <row r="1262" customFormat="1" ht="15"/>
    <row r="1263" customFormat="1" ht="15"/>
    <row r="1264" customFormat="1" ht="15"/>
    <row r="1265" customFormat="1" ht="15"/>
    <row r="1266" customFormat="1" ht="15"/>
    <row r="1267" customFormat="1" ht="15"/>
    <row r="1268" customFormat="1" ht="15"/>
    <row r="1269" customFormat="1" ht="15"/>
    <row r="1270" customFormat="1" ht="15"/>
    <row r="1271" customFormat="1" ht="15"/>
    <row r="1272" customFormat="1" ht="15"/>
    <row r="1273" customFormat="1" ht="15"/>
    <row r="1274" customFormat="1" ht="15"/>
    <row r="1275" customFormat="1" ht="15"/>
    <row r="1276" customFormat="1" ht="15"/>
    <row r="1277" customFormat="1" ht="15"/>
    <row r="1278" customFormat="1" ht="15"/>
    <row r="1279" customFormat="1" ht="15"/>
    <row r="1280" customFormat="1" ht="15"/>
    <row r="1281" customFormat="1" ht="15"/>
    <row r="1282" customFormat="1" ht="15"/>
    <row r="1283" customFormat="1" ht="15"/>
    <row r="1284" customFormat="1" ht="15"/>
    <row r="1285" customFormat="1" ht="15"/>
    <row r="1286" customFormat="1" ht="15"/>
    <row r="1287" customFormat="1" ht="15"/>
    <row r="1288" customFormat="1" ht="15"/>
    <row r="1289" customFormat="1" ht="15"/>
    <row r="1290" customFormat="1" ht="15"/>
    <row r="1291" customFormat="1" ht="15"/>
    <row r="1292" customFormat="1" ht="15"/>
    <row r="1293" customFormat="1" ht="15"/>
    <row r="1294" customFormat="1" ht="15"/>
    <row r="1295" customFormat="1" ht="15"/>
    <row r="1296" customFormat="1" ht="15"/>
    <row r="1297" customFormat="1" ht="15"/>
    <row r="1298" customFormat="1" ht="15"/>
    <row r="1299" customFormat="1" ht="15"/>
    <row r="1300" customFormat="1" ht="15"/>
    <row r="1301" customFormat="1" ht="15"/>
    <row r="1302" customFormat="1" ht="15"/>
    <row r="1303" customFormat="1" ht="15"/>
    <row r="1304" customFormat="1" ht="15"/>
    <row r="1305" customFormat="1" ht="15"/>
    <row r="1306" customFormat="1" ht="15"/>
    <row r="1307" customFormat="1" ht="15"/>
    <row r="1308" customFormat="1" ht="15"/>
    <row r="1309" customFormat="1" ht="15"/>
    <row r="1310" customFormat="1" ht="15"/>
    <row r="1311" customFormat="1" ht="15"/>
    <row r="1312" customFormat="1" ht="15"/>
    <row r="1313" customFormat="1" ht="15"/>
    <row r="1314" customFormat="1" ht="15"/>
    <row r="1315" customFormat="1" ht="15"/>
    <row r="1316" customFormat="1" ht="15"/>
    <row r="1317" customFormat="1" ht="15"/>
    <row r="1318" customFormat="1" ht="15"/>
    <row r="1319" customFormat="1" ht="15"/>
    <row r="1320" customFormat="1" ht="15"/>
    <row r="1321" customFormat="1" ht="15"/>
    <row r="1322" customFormat="1" ht="15"/>
    <row r="1323" customFormat="1" ht="15"/>
    <row r="1324" customFormat="1" ht="15"/>
    <row r="1325" customFormat="1" ht="15"/>
    <row r="1326" customFormat="1" ht="15"/>
    <row r="1327" customFormat="1" ht="15"/>
    <row r="1328" customFormat="1" ht="15"/>
    <row r="1329" customFormat="1" ht="15"/>
    <row r="1330" customFormat="1" ht="15"/>
    <row r="1331" customFormat="1" ht="15"/>
    <row r="1332" customFormat="1" ht="15"/>
    <row r="1333" customFormat="1" ht="15"/>
    <row r="1334" customFormat="1" ht="15"/>
    <row r="1335" customFormat="1" ht="15"/>
    <row r="1336" customFormat="1" ht="15"/>
    <row r="1337" customFormat="1" ht="15"/>
    <row r="1338" customFormat="1" ht="15"/>
    <row r="1339" customFormat="1" ht="15"/>
    <row r="1340" customFormat="1" ht="15"/>
    <row r="1341" customFormat="1" ht="15"/>
    <row r="1342" customFormat="1" ht="15"/>
    <row r="1343" customFormat="1" ht="15"/>
    <row r="1344" customFormat="1" ht="15"/>
    <row r="1345" customFormat="1" ht="15"/>
    <row r="1346" customFormat="1" ht="15"/>
    <row r="1347" customFormat="1" ht="15"/>
    <row r="1348" customFormat="1" ht="15"/>
    <row r="1349" customFormat="1" ht="15"/>
    <row r="1350" customFormat="1" ht="15"/>
    <row r="1351" customFormat="1" ht="15"/>
    <row r="1352" customFormat="1" ht="15"/>
    <row r="1353" customFormat="1" ht="15"/>
    <row r="1354" customFormat="1" ht="15"/>
    <row r="1355" customFormat="1" ht="15"/>
    <row r="1356" customFormat="1" ht="15"/>
    <row r="1357" customFormat="1" ht="15"/>
    <row r="1358" customFormat="1" ht="15"/>
    <row r="1359" customFormat="1" ht="15"/>
    <row r="1360" customFormat="1" ht="15"/>
    <row r="1361" customFormat="1" ht="15"/>
    <row r="1362" customFormat="1" ht="15"/>
    <row r="1363" customFormat="1" ht="15"/>
    <row r="1364" customFormat="1" ht="15"/>
    <row r="1365" customFormat="1" ht="15"/>
    <row r="1366" customFormat="1" ht="15"/>
    <row r="1367" customFormat="1" ht="15"/>
    <row r="1368" customFormat="1" ht="15"/>
    <row r="1369" customFormat="1" ht="15"/>
    <row r="1370" customFormat="1" ht="15"/>
    <row r="1371" customFormat="1" ht="15"/>
    <row r="1372" customFormat="1" ht="15"/>
    <row r="1373" customFormat="1" ht="15"/>
    <row r="1374" customFormat="1" ht="15"/>
    <row r="1375" customFormat="1" ht="15"/>
    <row r="1376" customFormat="1" ht="15"/>
    <row r="1377" customFormat="1" ht="15"/>
    <row r="1378" customFormat="1" ht="15"/>
    <row r="1379" customFormat="1" ht="15"/>
    <row r="1380" customFormat="1" ht="15"/>
    <row r="1381" customFormat="1" ht="15"/>
    <row r="1382" customFormat="1" ht="15"/>
    <row r="1383" customFormat="1" ht="15"/>
    <row r="1384" customFormat="1" ht="15"/>
    <row r="1385" customFormat="1" ht="15"/>
    <row r="1386" customFormat="1" ht="15"/>
    <row r="1387" customFormat="1" ht="15"/>
    <row r="1388" customFormat="1" ht="15"/>
    <row r="1389" customFormat="1" ht="15"/>
    <row r="1390" customFormat="1" ht="15"/>
    <row r="1391" customFormat="1" ht="15"/>
    <row r="1392" customFormat="1" ht="15"/>
    <row r="1393" customFormat="1" ht="15"/>
    <row r="1394" customFormat="1" ht="15"/>
    <row r="1395" customFormat="1" ht="15"/>
    <row r="1396" customFormat="1" ht="15"/>
    <row r="1397" customFormat="1" ht="15"/>
    <row r="1398" customFormat="1" ht="15"/>
    <row r="1399" customFormat="1" ht="15"/>
    <row r="1400" customFormat="1" ht="15"/>
    <row r="1401" customFormat="1" ht="15"/>
    <row r="1402" customFormat="1" ht="15"/>
    <row r="1403" customFormat="1" ht="15"/>
    <row r="1404" customFormat="1" ht="15"/>
    <row r="1405" customFormat="1" ht="15"/>
    <row r="1406" customFormat="1" ht="15"/>
    <row r="1407" customFormat="1" ht="15"/>
    <row r="1408" customFormat="1" ht="15"/>
    <row r="1409" customFormat="1" ht="15"/>
    <row r="1410" customFormat="1" ht="15"/>
    <row r="1411" customFormat="1" ht="15"/>
    <row r="1412" customFormat="1" ht="15"/>
    <row r="1413" customFormat="1" ht="15"/>
    <row r="1414" customFormat="1" ht="15"/>
    <row r="1415" customFormat="1" ht="15"/>
    <row r="1416" customFormat="1" ht="15"/>
    <row r="1417" customFormat="1" ht="15"/>
    <row r="1418" customFormat="1" ht="15"/>
    <row r="1419" customFormat="1" ht="15"/>
    <row r="1420" customFormat="1" ht="15"/>
    <row r="1421" customFormat="1" ht="15"/>
    <row r="1422" customFormat="1" ht="15"/>
    <row r="1423" customFormat="1" ht="15"/>
    <row r="1424" customFormat="1" ht="15"/>
    <row r="1425" customFormat="1" ht="15"/>
    <row r="1426" customFormat="1" ht="15"/>
    <row r="1427" customFormat="1" ht="15"/>
    <row r="1428" customFormat="1" ht="15"/>
    <row r="1429" customFormat="1" ht="15"/>
    <row r="1430" customFormat="1" ht="15"/>
    <row r="1431" customFormat="1" ht="15"/>
    <row r="1432" customFormat="1" ht="15"/>
    <row r="1433" customFormat="1" ht="15"/>
    <row r="1434" customFormat="1" ht="15"/>
    <row r="1435" customFormat="1" ht="15"/>
    <row r="1436" customFormat="1" ht="15"/>
    <row r="1437" customFormat="1" ht="15"/>
    <row r="1438" customFormat="1" ht="15"/>
    <row r="1439" customFormat="1" ht="15"/>
    <row r="1440" customFormat="1" ht="15"/>
    <row r="1441" customFormat="1" ht="15"/>
    <row r="1442" customFormat="1" ht="15"/>
    <row r="1443" customFormat="1" ht="15"/>
    <row r="1444" customFormat="1" ht="15"/>
    <row r="1445" customFormat="1" ht="15"/>
    <row r="1446" customFormat="1" ht="15"/>
    <row r="1447" customFormat="1" ht="15"/>
    <row r="1448" customFormat="1" ht="15"/>
    <row r="1449" customFormat="1" ht="15"/>
    <row r="1450" customFormat="1" ht="15"/>
    <row r="1451" customFormat="1" ht="15"/>
    <row r="1452" customFormat="1" ht="15"/>
    <row r="1453" customFormat="1" ht="15"/>
    <row r="1454" customFormat="1" ht="15"/>
    <row r="1455" customFormat="1" ht="15"/>
    <row r="1456" customFormat="1" ht="15"/>
    <row r="1457" customFormat="1" ht="15"/>
    <row r="1458" customFormat="1" ht="15"/>
    <row r="1459" customFormat="1" ht="15"/>
    <row r="1460" customFormat="1" ht="15"/>
    <row r="1461" customFormat="1" ht="15"/>
    <row r="1462" customFormat="1" ht="15"/>
    <row r="1463" customFormat="1" ht="15"/>
    <row r="1464" customFormat="1" ht="15"/>
    <row r="1465" customFormat="1" ht="15"/>
    <row r="1466" customFormat="1" ht="15"/>
    <row r="1467" customFormat="1" ht="15"/>
    <row r="1468" customFormat="1" ht="15"/>
    <row r="1469" customFormat="1" ht="15"/>
    <row r="1470" customFormat="1" ht="15"/>
    <row r="1471" customFormat="1" ht="15"/>
    <row r="1472" customFormat="1" ht="15"/>
    <row r="1473" spans="5:5" customFormat="1" ht="15"/>
    <row r="1474" spans="5:5" customFormat="1" ht="15"/>
    <row r="1475" spans="5:5" customFormat="1" ht="15"/>
    <row r="1476" spans="5:5" customFormat="1" ht="15"/>
    <row r="1477" spans="5:5" customFormat="1" ht="15"/>
    <row r="1478" spans="5:5" customFormat="1" ht="15"/>
    <row r="1479" spans="5:5" customFormat="1" ht="15"/>
    <row r="1480" spans="5:5" customFormat="1" ht="15"/>
    <row r="1481" spans="5:5" customFormat="1" ht="15"/>
    <row r="1482" spans="5:5" customFormat="1" ht="15"/>
    <row r="1483" spans="5:5" customFormat="1">
      <c r="E1483" s="1196"/>
    </row>
    <row r="1484" spans="5:5" customFormat="1">
      <c r="E1484" s="1196"/>
    </row>
    <row r="1485" spans="5:5" customFormat="1">
      <c r="E1485" s="1196"/>
    </row>
    <row r="1486" spans="5:5" customFormat="1">
      <c r="E1486" s="1196"/>
    </row>
    <row r="1487" spans="5:5" customFormat="1">
      <c r="E1487" s="1196"/>
    </row>
    <row r="1488" spans="5:5" customFormat="1">
      <c r="E1488" s="1196"/>
    </row>
    <row r="1489" spans="5:5" customFormat="1">
      <c r="E1489" s="1196"/>
    </row>
    <row r="1490" spans="5:5" customFormat="1">
      <c r="E1490" s="1196"/>
    </row>
    <row r="1491" spans="5:5" customFormat="1">
      <c r="E1491" s="1196"/>
    </row>
    <row r="1492" spans="5:5" customFormat="1">
      <c r="E1492" s="1196"/>
    </row>
    <row r="1493" spans="5:5" customFormat="1">
      <c r="E1493" s="1196"/>
    </row>
    <row r="1494" spans="5:5" customFormat="1">
      <c r="E1494" s="1196"/>
    </row>
    <row r="1495" spans="5:5" customFormat="1">
      <c r="E1495" s="1196"/>
    </row>
    <row r="1496" spans="5:5" customFormat="1">
      <c r="E1496" s="1196"/>
    </row>
    <row r="1497" spans="5:5" customFormat="1">
      <c r="E1497" s="1196"/>
    </row>
    <row r="1498" spans="5:5" customFormat="1">
      <c r="E1498" s="1196"/>
    </row>
    <row r="1499" spans="5:5" customFormat="1">
      <c r="E1499" s="1196"/>
    </row>
    <row r="1500" spans="5:5" customFormat="1">
      <c r="E1500" s="1196"/>
    </row>
    <row r="1501" spans="5:5" customFormat="1">
      <c r="E1501" s="1196"/>
    </row>
    <row r="1502" spans="5:5" customFormat="1">
      <c r="E1502" s="1196"/>
    </row>
    <row r="1503" spans="5:5" customFormat="1">
      <c r="E1503" s="1196"/>
    </row>
    <row r="1504" spans="5:5" customFormat="1">
      <c r="E1504" s="1196"/>
    </row>
    <row r="1505" spans="5:5" customFormat="1">
      <c r="E1505" s="1196"/>
    </row>
    <row r="1506" spans="5:5" customFormat="1">
      <c r="E1506" s="1196"/>
    </row>
    <row r="1507" spans="5:5" customFormat="1">
      <c r="E1507" s="1196"/>
    </row>
    <row r="1508" spans="5:5" customFormat="1">
      <c r="E1508" s="1196"/>
    </row>
    <row r="1509" spans="5:5" customFormat="1">
      <c r="E1509" s="1196"/>
    </row>
    <row r="1510" spans="5:5" customFormat="1">
      <c r="E1510" s="1196"/>
    </row>
    <row r="1511" spans="5:5" customFormat="1">
      <c r="E1511" s="1196"/>
    </row>
    <row r="1512" spans="5:5" customFormat="1">
      <c r="E1512" s="1196"/>
    </row>
    <row r="1513" spans="5:5" customFormat="1">
      <c r="E1513" s="1196"/>
    </row>
    <row r="1514" spans="5:5" customFormat="1">
      <c r="E1514" s="1196"/>
    </row>
    <row r="1515" spans="5:5" customFormat="1">
      <c r="E1515" s="1196"/>
    </row>
    <row r="1516" spans="5:5" customFormat="1">
      <c r="E1516" s="1196"/>
    </row>
    <row r="1517" spans="5:5" customFormat="1">
      <c r="E1517" s="1196"/>
    </row>
    <row r="1518" spans="5:5" customFormat="1">
      <c r="E1518" s="1196"/>
    </row>
    <row r="1519" spans="5:5" customFormat="1">
      <c r="E1519" s="1196"/>
    </row>
    <row r="1520" spans="5:5" customFormat="1">
      <c r="E1520" s="1196"/>
    </row>
    <row r="1521" spans="5:5" customFormat="1">
      <c r="E1521" s="1196"/>
    </row>
    <row r="1522" spans="5:5" customFormat="1">
      <c r="E1522" s="1196"/>
    </row>
    <row r="1523" spans="5:5" customFormat="1">
      <c r="E1523" s="1196"/>
    </row>
    <row r="1524" spans="5:5" customFormat="1">
      <c r="E1524" s="1196"/>
    </row>
    <row r="1525" spans="5:5" customFormat="1">
      <c r="E1525" s="1196"/>
    </row>
    <row r="1526" spans="5:5" customFormat="1">
      <c r="E1526" s="1196"/>
    </row>
    <row r="1527" spans="5:5" customFormat="1">
      <c r="E1527" s="1196"/>
    </row>
    <row r="1528" spans="5:5" customFormat="1">
      <c r="E1528" s="1196"/>
    </row>
    <row r="1529" spans="5:5" customFormat="1">
      <c r="E1529" s="1196"/>
    </row>
    <row r="1530" spans="5:5" customFormat="1">
      <c r="E1530" s="1196"/>
    </row>
    <row r="1531" spans="5:5" customFormat="1">
      <c r="E1531" s="1196"/>
    </row>
    <row r="1532" spans="5:5" customFormat="1">
      <c r="E1532" s="1196"/>
    </row>
    <row r="1533" spans="5:5" customFormat="1">
      <c r="E1533" s="1196"/>
    </row>
    <row r="1534" spans="5:5" customFormat="1">
      <c r="E1534" s="1196"/>
    </row>
    <row r="1535" spans="5:5" customFormat="1">
      <c r="E1535" s="1196"/>
    </row>
    <row r="1536" spans="5:5" customFormat="1">
      <c r="E1536" s="1196"/>
    </row>
    <row r="1537" spans="5:5" customFormat="1">
      <c r="E1537" s="1196"/>
    </row>
    <row r="1538" spans="5:5" customFormat="1">
      <c r="E1538" s="1196"/>
    </row>
    <row r="1539" spans="5:5" customFormat="1">
      <c r="E1539" s="1196"/>
    </row>
    <row r="1540" spans="5:5" customFormat="1">
      <c r="E1540" s="1196"/>
    </row>
    <row r="1541" spans="5:5" customFormat="1">
      <c r="E1541" s="1196"/>
    </row>
    <row r="1542" spans="5:5" customFormat="1">
      <c r="E1542" s="1196"/>
    </row>
    <row r="1543" spans="5:5" customFormat="1">
      <c r="E1543" s="1196"/>
    </row>
    <row r="1544" spans="5:5" customFormat="1">
      <c r="E1544" s="1196"/>
    </row>
    <row r="1545" spans="5:5" customFormat="1">
      <c r="E1545" s="1196"/>
    </row>
    <row r="1546" spans="5:5" customFormat="1">
      <c r="E1546" s="1196"/>
    </row>
    <row r="1547" spans="5:5" customFormat="1">
      <c r="E1547" s="1196"/>
    </row>
    <row r="1548" spans="5:5" customFormat="1">
      <c r="E1548" s="1196"/>
    </row>
    <row r="1549" spans="5:5" customFormat="1">
      <c r="E1549" s="1196"/>
    </row>
    <row r="1550" spans="5:5" customFormat="1">
      <c r="E1550" s="1196"/>
    </row>
    <row r="1551" spans="5:5" customFormat="1">
      <c r="E1551" s="1196"/>
    </row>
    <row r="1552" spans="5:5" customFormat="1">
      <c r="E1552" s="1196"/>
    </row>
    <row r="1553" spans="1:7" customFormat="1">
      <c r="E1553" s="1196"/>
    </row>
    <row r="1554" spans="1:7" customFormat="1">
      <c r="E1554" s="1196"/>
    </row>
    <row r="1555" spans="1:7" customFormat="1">
      <c r="E1555" s="1196"/>
    </row>
    <row r="1556" spans="1:7" customFormat="1">
      <c r="E1556" s="1196"/>
    </row>
    <row r="1557" spans="1:7" customFormat="1">
      <c r="E1557" s="1196"/>
    </row>
    <row r="1558" spans="1:7" customFormat="1">
      <c r="E1558" s="1196"/>
    </row>
    <row r="1559" spans="1:7" customFormat="1">
      <c r="E1559" s="1196"/>
    </row>
    <row r="1560" spans="1:7" customFormat="1">
      <c r="E1560" s="1196"/>
    </row>
    <row r="1561" spans="1:7" customFormat="1">
      <c r="E1561" s="1196"/>
    </row>
    <row r="1562" spans="1:7" customFormat="1">
      <c r="E1562" s="1196"/>
    </row>
    <row r="1563" spans="1:7" customFormat="1">
      <c r="E1563" s="1196"/>
    </row>
    <row r="1564" spans="1:7" customFormat="1">
      <c r="E1564" s="1196"/>
    </row>
    <row r="1565" spans="1:7" customFormat="1">
      <c r="E1565" s="1196"/>
    </row>
    <row r="1566" spans="1:7" customFormat="1">
      <c r="E1566" s="1196"/>
    </row>
    <row r="1567" spans="1:7">
      <c r="A1567"/>
      <c r="B1567"/>
      <c r="C1567"/>
      <c r="D1567"/>
      <c r="F1567"/>
      <c r="G1567"/>
    </row>
    <row r="1568" spans="1:7">
      <c r="A1568"/>
      <c r="B1568"/>
      <c r="C1568"/>
      <c r="D1568"/>
      <c r="F1568"/>
      <c r="G1568"/>
    </row>
    <row r="1569" spans="1:7">
      <c r="A1569"/>
      <c r="B1569"/>
      <c r="C1569"/>
      <c r="D1569"/>
      <c r="F1569"/>
      <c r="G1569"/>
    </row>
    <row r="1570" spans="1:7">
      <c r="A1570"/>
      <c r="B1570"/>
      <c r="C1570"/>
      <c r="D1570"/>
      <c r="F1570"/>
      <c r="G1570"/>
    </row>
    <row r="1571" spans="1:7">
      <c r="A1571"/>
      <c r="B1571"/>
      <c r="C1571"/>
      <c r="D1571"/>
      <c r="F1571"/>
      <c r="G1571"/>
    </row>
    <row r="1572" spans="1:7">
      <c r="A1572"/>
      <c r="B1572"/>
      <c r="C1572"/>
      <c r="D1572"/>
      <c r="F1572"/>
      <c r="G1572"/>
    </row>
    <row r="1573" spans="1:7">
      <c r="A1573"/>
      <c r="B1573"/>
      <c r="C1573"/>
      <c r="D1573"/>
      <c r="F1573"/>
      <c r="G1573"/>
    </row>
    <row r="1574" spans="1:7">
      <c r="A1574"/>
      <c r="B1574"/>
      <c r="C1574"/>
      <c r="D1574"/>
      <c r="F1574"/>
      <c r="G1574"/>
    </row>
    <row r="1575" spans="1:7">
      <c r="A1575"/>
      <c r="B1575"/>
      <c r="C1575"/>
      <c r="D1575"/>
      <c r="F1575"/>
      <c r="G1575"/>
    </row>
    <row r="1576" spans="1:7">
      <c r="A1576"/>
      <c r="B1576"/>
      <c r="C1576"/>
      <c r="D1576"/>
      <c r="F1576"/>
      <c r="G1576"/>
    </row>
    <row r="1577" spans="1:7">
      <c r="A1577"/>
      <c r="B1577"/>
      <c r="C1577"/>
      <c r="D1577"/>
      <c r="F1577"/>
      <c r="G1577"/>
    </row>
    <row r="1578" spans="1:7">
      <c r="A1578"/>
      <c r="B1578"/>
      <c r="C1578"/>
      <c r="D1578"/>
      <c r="F1578"/>
      <c r="G1578"/>
    </row>
    <row r="1579" spans="1:7">
      <c r="A1579"/>
      <c r="B1579"/>
      <c r="C1579"/>
      <c r="D1579"/>
      <c r="F1579"/>
      <c r="G1579"/>
    </row>
    <row r="1580" spans="1:7">
      <c r="A1580"/>
      <c r="B1580"/>
      <c r="C1580"/>
      <c r="D1580"/>
      <c r="F1580"/>
      <c r="G1580"/>
    </row>
    <row r="1581" spans="1:7">
      <c r="A1581"/>
      <c r="B1581"/>
      <c r="C1581"/>
      <c r="D1581"/>
      <c r="F1581"/>
      <c r="G1581"/>
    </row>
    <row r="1582" spans="1:7">
      <c r="A1582"/>
      <c r="B1582"/>
      <c r="C1582"/>
      <c r="D1582"/>
      <c r="F1582"/>
      <c r="G1582"/>
    </row>
    <row r="1583" spans="1:7">
      <c r="A1583"/>
      <c r="B1583"/>
      <c r="C1583"/>
      <c r="D1583"/>
      <c r="F1583"/>
      <c r="G1583"/>
    </row>
    <row r="1584" spans="1:7">
      <c r="A1584"/>
      <c r="B1584"/>
      <c r="C1584"/>
      <c r="D1584"/>
      <c r="F1584"/>
      <c r="G1584"/>
    </row>
    <row r="1585" spans="1:7">
      <c r="A1585"/>
      <c r="B1585"/>
      <c r="C1585"/>
      <c r="D1585"/>
      <c r="F1585"/>
      <c r="G1585"/>
    </row>
    <row r="1586" spans="1:7">
      <c r="A1586"/>
      <c r="B1586"/>
      <c r="C1586"/>
      <c r="D1586"/>
      <c r="F1586"/>
      <c r="G1586"/>
    </row>
    <row r="1587" spans="1:7">
      <c r="A1587"/>
      <c r="B1587"/>
      <c r="C1587"/>
      <c r="D1587"/>
      <c r="F1587"/>
      <c r="G1587"/>
    </row>
    <row r="1588" spans="1:7">
      <c r="A1588"/>
      <c r="B1588"/>
      <c r="C1588"/>
      <c r="D1588"/>
      <c r="F1588"/>
      <c r="G1588"/>
    </row>
    <row r="1589" spans="1:7">
      <c r="A1589"/>
      <c r="B1589"/>
      <c r="C1589"/>
      <c r="D1589"/>
      <c r="F1589"/>
      <c r="G1589"/>
    </row>
    <row r="1590" spans="1:7">
      <c r="A1590"/>
      <c r="B1590"/>
      <c r="C1590"/>
      <c r="D1590"/>
      <c r="F1590"/>
      <c r="G1590"/>
    </row>
    <row r="1591" spans="1:7">
      <c r="A1591"/>
      <c r="B1591"/>
      <c r="C1591"/>
      <c r="D1591"/>
      <c r="F1591"/>
      <c r="G1591"/>
    </row>
    <row r="1592" spans="1:7">
      <c r="A1592"/>
      <c r="B1592"/>
      <c r="C1592"/>
      <c r="D1592"/>
      <c r="F1592"/>
      <c r="G1592"/>
    </row>
    <row r="1593" spans="1:7">
      <c r="A1593"/>
      <c r="B1593"/>
      <c r="C1593"/>
      <c r="D1593"/>
      <c r="F1593"/>
      <c r="G1593"/>
    </row>
    <row r="1594" spans="1:7">
      <c r="A1594"/>
      <c r="B1594"/>
      <c r="C1594"/>
      <c r="D1594"/>
      <c r="F1594"/>
      <c r="G1594"/>
    </row>
    <row r="1595" spans="1:7">
      <c r="A1595"/>
      <c r="B1595"/>
      <c r="C1595"/>
      <c r="D1595"/>
      <c r="F1595"/>
      <c r="G1595"/>
    </row>
    <row r="1596" spans="1:7">
      <c r="A1596"/>
      <c r="B1596"/>
      <c r="C1596"/>
      <c r="D1596"/>
      <c r="F1596"/>
      <c r="G1596"/>
    </row>
    <row r="1597" spans="1:7">
      <c r="A1597"/>
      <c r="B1597"/>
      <c r="C1597"/>
      <c r="D1597"/>
      <c r="F1597"/>
      <c r="G1597"/>
    </row>
    <row r="1598" spans="1:7">
      <c r="A1598"/>
      <c r="B1598"/>
      <c r="C1598"/>
      <c r="D1598"/>
      <c r="F1598"/>
      <c r="G1598"/>
    </row>
    <row r="1599" spans="1:7">
      <c r="A1599"/>
      <c r="B1599"/>
      <c r="C1599"/>
      <c r="D1599"/>
      <c r="F1599"/>
      <c r="G1599"/>
    </row>
    <row r="1600" spans="1:7">
      <c r="A1600"/>
      <c r="B1600"/>
      <c r="C1600"/>
      <c r="D1600"/>
      <c r="F1600"/>
      <c r="G1600"/>
    </row>
    <row r="1601" spans="1:7">
      <c r="A1601"/>
      <c r="B1601"/>
      <c r="C1601"/>
      <c r="D1601"/>
      <c r="F1601"/>
      <c r="G1601"/>
    </row>
    <row r="1602" spans="1:7">
      <c r="A1602"/>
      <c r="B1602"/>
      <c r="C1602"/>
      <c r="D1602"/>
      <c r="F1602"/>
      <c r="G1602"/>
    </row>
    <row r="1603" spans="1:7">
      <c r="A1603"/>
      <c r="B1603"/>
      <c r="C1603"/>
      <c r="D1603"/>
      <c r="F1603"/>
      <c r="G1603"/>
    </row>
    <row r="1604" spans="1:7">
      <c r="A1604"/>
      <c r="B1604"/>
      <c r="C1604"/>
      <c r="D1604"/>
      <c r="F1604"/>
      <c r="G1604"/>
    </row>
    <row r="1605" spans="1:7">
      <c r="A1605"/>
      <c r="B1605"/>
      <c r="C1605"/>
      <c r="D1605"/>
      <c r="F1605"/>
      <c r="G1605"/>
    </row>
    <row r="1606" spans="1:7">
      <c r="A1606"/>
      <c r="B1606"/>
      <c r="C1606"/>
      <c r="D1606"/>
      <c r="F1606"/>
      <c r="G1606"/>
    </row>
    <row r="1607" spans="1:7">
      <c r="A1607"/>
      <c r="B1607"/>
      <c r="C1607"/>
      <c r="D1607"/>
      <c r="F1607"/>
      <c r="G1607"/>
    </row>
    <row r="1608" spans="1:7">
      <c r="A1608"/>
      <c r="B1608"/>
      <c r="C1608"/>
      <c r="D1608"/>
      <c r="F1608"/>
      <c r="G1608"/>
    </row>
    <row r="1609" spans="1:7">
      <c r="A1609"/>
      <c r="B1609"/>
      <c r="C1609"/>
      <c r="D1609"/>
      <c r="F1609"/>
      <c r="G1609"/>
    </row>
    <row r="1610" spans="1:7">
      <c r="A1610"/>
      <c r="B1610"/>
      <c r="C1610"/>
      <c r="D1610"/>
      <c r="F1610"/>
      <c r="G1610"/>
    </row>
    <row r="1611" spans="1:7">
      <c r="A1611"/>
      <c r="B1611"/>
      <c r="C1611"/>
      <c r="D1611"/>
      <c r="F1611"/>
      <c r="G1611"/>
    </row>
    <row r="1612" spans="1:7">
      <c r="A1612"/>
      <c r="B1612"/>
      <c r="C1612"/>
      <c r="D1612"/>
      <c r="F1612"/>
      <c r="G1612"/>
    </row>
    <row r="1613" spans="1:7">
      <c r="A1613"/>
      <c r="B1613"/>
      <c r="C1613"/>
      <c r="D1613"/>
      <c r="F1613"/>
      <c r="G1613"/>
    </row>
    <row r="1614" spans="1:7">
      <c r="A1614"/>
      <c r="B1614"/>
      <c r="C1614"/>
      <c r="D1614"/>
      <c r="F1614"/>
      <c r="G1614"/>
    </row>
    <row r="1615" spans="1:7">
      <c r="A1615"/>
      <c r="B1615"/>
      <c r="C1615"/>
      <c r="D1615"/>
      <c r="F1615"/>
      <c r="G1615"/>
    </row>
    <row r="1616" spans="1:7">
      <c r="A1616"/>
      <c r="B1616"/>
      <c r="C1616"/>
      <c r="D1616"/>
      <c r="F1616"/>
      <c r="G1616"/>
    </row>
    <row r="1617" spans="1:7">
      <c r="A1617"/>
      <c r="B1617"/>
      <c r="C1617"/>
      <c r="D1617"/>
      <c r="F1617"/>
      <c r="G1617"/>
    </row>
    <row r="1618" spans="1:7">
      <c r="A1618"/>
      <c r="B1618"/>
      <c r="C1618"/>
      <c r="D1618"/>
      <c r="F1618"/>
      <c r="G1618"/>
    </row>
    <row r="1619" spans="1:7">
      <c r="A1619"/>
      <c r="B1619"/>
      <c r="C1619"/>
      <c r="D1619"/>
      <c r="F1619"/>
      <c r="G1619"/>
    </row>
    <row r="1620" spans="1:7">
      <c r="A1620"/>
      <c r="B1620"/>
      <c r="C1620"/>
      <c r="D1620"/>
      <c r="F1620"/>
      <c r="G1620"/>
    </row>
    <row r="1621" spans="1:7">
      <c r="A1621"/>
      <c r="B1621"/>
      <c r="C1621"/>
      <c r="D1621"/>
      <c r="F1621"/>
      <c r="G1621"/>
    </row>
    <row r="1622" spans="1:7">
      <c r="A1622"/>
      <c r="B1622"/>
      <c r="C1622"/>
      <c r="D1622"/>
      <c r="F1622"/>
      <c r="G1622"/>
    </row>
    <row r="1623" spans="1:7">
      <c r="A1623"/>
      <c r="B1623"/>
      <c r="C1623"/>
      <c r="D1623"/>
      <c r="F1623"/>
      <c r="G1623"/>
    </row>
    <row r="1624" spans="1:7">
      <c r="A1624"/>
      <c r="B1624"/>
      <c r="C1624"/>
      <c r="D1624"/>
      <c r="F1624"/>
      <c r="G1624"/>
    </row>
    <row r="1625" spans="1:7">
      <c r="A1625"/>
      <c r="B1625"/>
      <c r="C1625"/>
      <c r="D1625"/>
      <c r="F1625"/>
      <c r="G1625"/>
    </row>
    <row r="1626" spans="1:7">
      <c r="A1626"/>
      <c r="B1626"/>
      <c r="C1626"/>
      <c r="D1626"/>
      <c r="F1626"/>
      <c r="G1626"/>
    </row>
    <row r="1627" spans="1:7">
      <c r="A1627"/>
      <c r="B1627"/>
      <c r="C1627"/>
      <c r="D1627"/>
      <c r="F1627"/>
      <c r="G1627"/>
    </row>
    <row r="1628" spans="1:7">
      <c r="A1628"/>
      <c r="B1628"/>
      <c r="C1628"/>
      <c r="D1628"/>
      <c r="F1628"/>
      <c r="G1628"/>
    </row>
    <row r="1629" spans="1:7">
      <c r="A1629"/>
      <c r="B1629"/>
      <c r="C1629"/>
      <c r="D1629"/>
      <c r="F1629"/>
      <c r="G1629"/>
    </row>
    <row r="1630" spans="1:7">
      <c r="A1630"/>
      <c r="B1630"/>
      <c r="C1630"/>
      <c r="D1630"/>
      <c r="F1630"/>
      <c r="G1630"/>
    </row>
    <row r="1631" spans="1:7">
      <c r="A1631"/>
      <c r="B1631"/>
      <c r="C1631"/>
      <c r="D1631"/>
      <c r="F1631"/>
      <c r="G1631"/>
    </row>
    <row r="1632" spans="1:7">
      <c r="A1632"/>
      <c r="B1632"/>
      <c r="C1632"/>
      <c r="D1632"/>
      <c r="F1632"/>
      <c r="G1632"/>
    </row>
    <row r="1633" spans="1:7">
      <c r="A1633"/>
      <c r="B1633"/>
      <c r="C1633"/>
      <c r="D1633"/>
      <c r="F1633"/>
      <c r="G1633"/>
    </row>
    <row r="1634" spans="1:7">
      <c r="A1634"/>
      <c r="B1634"/>
      <c r="C1634"/>
      <c r="D1634"/>
      <c r="F1634"/>
      <c r="G1634"/>
    </row>
    <row r="1635" spans="1:7">
      <c r="A1635"/>
      <c r="B1635"/>
      <c r="C1635"/>
      <c r="D1635"/>
      <c r="F1635"/>
      <c r="G1635"/>
    </row>
    <row r="1636" spans="1:7">
      <c r="A1636"/>
      <c r="B1636"/>
      <c r="C1636"/>
      <c r="D1636"/>
      <c r="F1636"/>
      <c r="G1636"/>
    </row>
    <row r="1637" spans="1:7">
      <c r="A1637"/>
      <c r="B1637"/>
      <c r="C1637"/>
      <c r="D1637"/>
      <c r="F1637"/>
      <c r="G1637"/>
    </row>
    <row r="1638" spans="1:7">
      <c r="A1638"/>
      <c r="B1638"/>
      <c r="C1638"/>
      <c r="D1638"/>
      <c r="F1638"/>
      <c r="G1638"/>
    </row>
    <row r="1639" spans="1:7">
      <c r="A1639"/>
      <c r="B1639"/>
      <c r="C1639"/>
      <c r="D1639"/>
      <c r="F1639"/>
      <c r="G1639"/>
    </row>
    <row r="1640" spans="1:7">
      <c r="A1640"/>
      <c r="B1640"/>
      <c r="C1640"/>
      <c r="D1640"/>
      <c r="F1640"/>
      <c r="G1640"/>
    </row>
    <row r="1641" spans="1:7">
      <c r="A1641"/>
      <c r="B1641"/>
      <c r="C1641"/>
      <c r="D1641"/>
      <c r="F1641"/>
      <c r="G1641"/>
    </row>
    <row r="1642" spans="1:7">
      <c r="A1642"/>
      <c r="B1642"/>
      <c r="C1642"/>
      <c r="D1642"/>
      <c r="F1642"/>
      <c r="G1642"/>
    </row>
    <row r="1643" spans="1:7">
      <c r="A1643"/>
      <c r="B1643"/>
      <c r="C1643"/>
      <c r="D1643"/>
      <c r="F1643"/>
      <c r="G1643"/>
    </row>
    <row r="1644" spans="1:7">
      <c r="A1644"/>
      <c r="B1644"/>
      <c r="C1644"/>
      <c r="D1644"/>
      <c r="F1644"/>
      <c r="G1644"/>
    </row>
    <row r="1645" spans="1:7">
      <c r="A1645"/>
      <c r="B1645"/>
      <c r="C1645"/>
      <c r="D1645"/>
      <c r="F1645"/>
      <c r="G1645"/>
    </row>
    <row r="1646" spans="1:7">
      <c r="A1646"/>
      <c r="B1646"/>
      <c r="C1646"/>
      <c r="D1646"/>
      <c r="F1646"/>
      <c r="G1646"/>
    </row>
    <row r="1647" spans="1:7">
      <c r="A1647"/>
      <c r="B1647"/>
      <c r="C1647"/>
      <c r="D1647"/>
      <c r="F1647"/>
      <c r="G1647"/>
    </row>
    <row r="1648" spans="1:7">
      <c r="A1648"/>
      <c r="B1648"/>
      <c r="C1648"/>
      <c r="D1648"/>
      <c r="F1648"/>
      <c r="G1648"/>
    </row>
    <row r="1649" spans="1:7">
      <c r="A1649"/>
      <c r="B1649"/>
      <c r="C1649"/>
      <c r="D1649"/>
      <c r="F1649"/>
      <c r="G1649"/>
    </row>
    <row r="1650" spans="1:7">
      <c r="A1650"/>
      <c r="B1650"/>
      <c r="C1650"/>
      <c r="D1650"/>
      <c r="F1650"/>
      <c r="G1650"/>
    </row>
    <row r="1651" spans="1:7">
      <c r="A1651"/>
      <c r="B1651"/>
      <c r="C1651"/>
      <c r="D1651"/>
      <c r="F1651"/>
      <c r="G1651"/>
    </row>
    <row r="1652" spans="1:7">
      <c r="A1652"/>
      <c r="B1652"/>
      <c r="C1652"/>
      <c r="D1652"/>
      <c r="F1652"/>
      <c r="G1652"/>
    </row>
    <row r="1653" spans="1:7">
      <c r="A1653"/>
      <c r="B1653"/>
      <c r="C1653"/>
      <c r="D1653"/>
      <c r="F1653"/>
      <c r="G1653"/>
    </row>
    <row r="1654" spans="1:7">
      <c r="A1654"/>
      <c r="B1654"/>
      <c r="C1654"/>
      <c r="D1654"/>
      <c r="F1654"/>
      <c r="G1654"/>
    </row>
    <row r="1655" spans="1:7">
      <c r="A1655"/>
      <c r="B1655"/>
      <c r="C1655"/>
      <c r="D1655"/>
      <c r="F1655"/>
      <c r="G1655"/>
    </row>
    <row r="1656" spans="1:7">
      <c r="A1656"/>
      <c r="B1656"/>
      <c r="C1656"/>
      <c r="D1656"/>
      <c r="F1656"/>
      <c r="G1656"/>
    </row>
    <row r="1657" spans="1:7">
      <c r="A1657"/>
      <c r="B1657"/>
      <c r="C1657"/>
      <c r="D1657"/>
      <c r="F1657"/>
      <c r="G1657"/>
    </row>
    <row r="1658" spans="1:7">
      <c r="A1658"/>
      <c r="B1658"/>
      <c r="C1658"/>
      <c r="D1658"/>
      <c r="F1658"/>
      <c r="G1658"/>
    </row>
    <row r="1659" spans="1:7">
      <c r="A1659"/>
      <c r="B1659"/>
      <c r="C1659"/>
      <c r="D1659"/>
      <c r="F1659"/>
      <c r="G1659"/>
    </row>
    <row r="1660" spans="1:7">
      <c r="A1660"/>
      <c r="B1660"/>
      <c r="C1660"/>
      <c r="D1660"/>
      <c r="F1660"/>
      <c r="G1660"/>
    </row>
    <row r="1661" spans="1:7">
      <c r="A1661"/>
      <c r="B1661"/>
      <c r="C1661"/>
      <c r="D1661"/>
      <c r="F1661"/>
      <c r="G1661"/>
    </row>
    <row r="1662" spans="1:7">
      <c r="A1662"/>
      <c r="B1662"/>
      <c r="C1662"/>
      <c r="D1662"/>
      <c r="F1662"/>
      <c r="G1662"/>
    </row>
    <row r="1663" spans="1:7">
      <c r="A1663"/>
      <c r="B1663"/>
      <c r="C1663"/>
      <c r="D1663"/>
      <c r="F1663"/>
      <c r="G1663"/>
    </row>
    <row r="1664" spans="1:7">
      <c r="A1664"/>
      <c r="B1664"/>
      <c r="C1664"/>
      <c r="D1664"/>
      <c r="F1664"/>
      <c r="G1664"/>
    </row>
    <row r="1665" spans="1:7">
      <c r="A1665"/>
      <c r="B1665"/>
      <c r="C1665"/>
      <c r="D1665"/>
      <c r="F1665"/>
      <c r="G1665"/>
    </row>
    <row r="1666" spans="1:7">
      <c r="A1666"/>
      <c r="B1666"/>
      <c r="C1666"/>
      <c r="D1666"/>
      <c r="F1666"/>
      <c r="G1666"/>
    </row>
    <row r="1667" spans="1:7">
      <c r="A1667"/>
      <c r="B1667"/>
      <c r="C1667"/>
      <c r="D1667"/>
      <c r="F1667"/>
      <c r="G1667"/>
    </row>
    <row r="1668" spans="1:7">
      <c r="A1668"/>
      <c r="B1668"/>
      <c r="C1668"/>
      <c r="D1668"/>
      <c r="F1668"/>
      <c r="G1668"/>
    </row>
    <row r="1669" spans="1:7">
      <c r="A1669"/>
      <c r="B1669"/>
      <c r="C1669"/>
      <c r="D1669"/>
      <c r="F1669"/>
      <c r="G1669"/>
    </row>
    <row r="1670" spans="1:7">
      <c r="A1670"/>
      <c r="B1670"/>
      <c r="C1670"/>
      <c r="D1670"/>
      <c r="F1670"/>
      <c r="G1670"/>
    </row>
    <row r="1671" spans="1:7">
      <c r="A1671"/>
      <c r="B1671"/>
      <c r="C1671"/>
      <c r="D1671"/>
      <c r="F1671"/>
      <c r="G1671"/>
    </row>
    <row r="1672" spans="1:7">
      <c r="A1672"/>
      <c r="B1672"/>
      <c r="C1672"/>
      <c r="D1672"/>
      <c r="F1672"/>
      <c r="G1672"/>
    </row>
    <row r="1673" spans="1:7">
      <c r="A1673"/>
      <c r="B1673"/>
      <c r="C1673"/>
      <c r="D1673"/>
      <c r="F1673"/>
      <c r="G1673"/>
    </row>
    <row r="1674" spans="1:7">
      <c r="A1674"/>
      <c r="B1674"/>
      <c r="C1674"/>
      <c r="D1674"/>
    </row>
    <row r="1675" spans="1:7">
      <c r="A1675"/>
      <c r="B1675"/>
      <c r="C1675"/>
      <c r="D1675"/>
    </row>
    <row r="1676" spans="1:7">
      <c r="A1676"/>
      <c r="B1676"/>
      <c r="C1676"/>
      <c r="D1676"/>
    </row>
    <row r="1677" spans="1:7">
      <c r="A1677"/>
      <c r="B1677"/>
      <c r="C1677"/>
      <c r="D1677"/>
    </row>
    <row r="1678" spans="1:7">
      <c r="A1678"/>
      <c r="B1678"/>
      <c r="C1678"/>
      <c r="D1678"/>
    </row>
    <row r="1679" spans="1:7">
      <c r="A1679"/>
      <c r="B1679"/>
      <c r="C1679"/>
      <c r="D1679"/>
    </row>
    <row r="1680" spans="1:7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</row>
    <row r="1752" spans="1:4">
      <c r="A1752"/>
      <c r="B1752"/>
      <c r="C1752"/>
    </row>
    <row r="1753" spans="1:4">
      <c r="A1753"/>
      <c r="B1753"/>
      <c r="C1753"/>
    </row>
    <row r="1754" spans="1:4">
      <c r="A1754"/>
      <c r="B1754"/>
      <c r="C1754"/>
    </row>
    <row r="1755" spans="1:4">
      <c r="A1755"/>
      <c r="B1755"/>
      <c r="C1755"/>
    </row>
    <row r="1756" spans="1:4">
      <c r="A1756"/>
      <c r="B1756"/>
      <c r="C1756"/>
    </row>
    <row r="1757" spans="1:4">
      <c r="A1757"/>
      <c r="B1757"/>
      <c r="C1757"/>
    </row>
    <row r="1758" spans="1:4">
      <c r="A1758"/>
      <c r="B1758"/>
      <c r="C1758"/>
    </row>
    <row r="1759" spans="1:4">
      <c r="A1759"/>
      <c r="B1759"/>
      <c r="C1759"/>
    </row>
    <row r="1760" spans="1:4">
      <c r="A1760"/>
      <c r="B1760"/>
      <c r="C1760"/>
    </row>
    <row r="1761" spans="1:3">
      <c r="A1761"/>
      <c r="B1761"/>
      <c r="C1761"/>
    </row>
    <row r="1762" spans="1:3">
      <c r="A1762"/>
      <c r="B1762"/>
      <c r="C1762"/>
    </row>
    <row r="1763" spans="1:3">
      <c r="A1763"/>
      <c r="B1763"/>
      <c r="C1763"/>
    </row>
    <row r="1764" spans="1:3">
      <c r="A1764"/>
      <c r="B1764"/>
      <c r="C1764"/>
    </row>
    <row r="1765" spans="1:3">
      <c r="A1765"/>
      <c r="B1765"/>
      <c r="C1765"/>
    </row>
    <row r="1766" spans="1:3">
      <c r="A1766"/>
      <c r="B1766"/>
      <c r="C1766"/>
    </row>
    <row r="1767" spans="1:3">
      <c r="A1767"/>
      <c r="B1767"/>
      <c r="C1767"/>
    </row>
    <row r="1768" spans="1:3">
      <c r="A1768"/>
      <c r="B1768"/>
      <c r="C1768"/>
    </row>
    <row r="1769" spans="1:3">
      <c r="A1769"/>
      <c r="B1769"/>
      <c r="C1769"/>
    </row>
    <row r="1770" spans="1:3">
      <c r="A1770"/>
      <c r="B1770"/>
      <c r="C1770"/>
    </row>
    <row r="1771" spans="1:3">
      <c r="A1771"/>
      <c r="B1771"/>
      <c r="C1771"/>
    </row>
    <row r="1772" spans="1:3">
      <c r="A1772"/>
      <c r="B1772"/>
      <c r="C1772"/>
    </row>
    <row r="1773" spans="1:3">
      <c r="A1773"/>
      <c r="B1773"/>
      <c r="C1773"/>
    </row>
    <row r="1774" spans="1:3">
      <c r="A1774"/>
      <c r="B1774"/>
      <c r="C1774"/>
    </row>
    <row r="1775" spans="1:3">
      <c r="A1775"/>
      <c r="B1775"/>
      <c r="C1775"/>
    </row>
    <row r="1776" spans="1:3">
      <c r="A1776"/>
      <c r="B1776"/>
      <c r="C1776"/>
    </row>
    <row r="1777" spans="1:3">
      <c r="A1777"/>
      <c r="B1777"/>
      <c r="C1777"/>
    </row>
    <row r="1778" spans="1:3">
      <c r="A1778"/>
      <c r="B1778"/>
      <c r="C1778"/>
    </row>
    <row r="1779" spans="1:3">
      <c r="A1779"/>
      <c r="B1779"/>
      <c r="C1779"/>
    </row>
    <row r="1780" spans="1:3">
      <c r="A1780"/>
      <c r="B1780"/>
      <c r="C1780"/>
    </row>
    <row r="1781" spans="1:3">
      <c r="A1781"/>
      <c r="B1781"/>
      <c r="C1781"/>
    </row>
    <row r="1782" spans="1:3">
      <c r="A1782"/>
      <c r="B1782"/>
      <c r="C1782"/>
    </row>
    <row r="1783" spans="1:3">
      <c r="A1783"/>
      <c r="B1783"/>
      <c r="C1783"/>
    </row>
    <row r="1784" spans="1:3">
      <c r="A1784"/>
      <c r="B1784"/>
      <c r="C1784"/>
    </row>
    <row r="1785" spans="1:3">
      <c r="A1785"/>
      <c r="B1785"/>
      <c r="C1785"/>
    </row>
    <row r="1786" spans="1:3">
      <c r="A1786"/>
      <c r="B1786"/>
      <c r="C1786"/>
    </row>
    <row r="1787" spans="1:3">
      <c r="A1787"/>
      <c r="B1787"/>
      <c r="C1787"/>
    </row>
    <row r="1788" spans="1:3">
      <c r="A1788"/>
      <c r="B1788"/>
      <c r="C1788"/>
    </row>
    <row r="1789" spans="1:3">
      <c r="A1789"/>
      <c r="B1789"/>
      <c r="C1789"/>
    </row>
    <row r="1790" spans="1:3">
      <c r="A1790"/>
      <c r="B1790"/>
      <c r="C1790"/>
    </row>
    <row r="1791" spans="1:3">
      <c r="A1791"/>
      <c r="B1791"/>
      <c r="C1791"/>
    </row>
    <row r="1792" spans="1:3">
      <c r="A1792"/>
      <c r="B1792"/>
      <c r="C1792"/>
    </row>
    <row r="1793" spans="1:3">
      <c r="A1793"/>
      <c r="B1793"/>
      <c r="C1793"/>
    </row>
    <row r="1794" spans="1:3">
      <c r="A1794"/>
      <c r="B1794"/>
      <c r="C1794"/>
    </row>
    <row r="1795" spans="1:3">
      <c r="A1795"/>
      <c r="B1795"/>
      <c r="C1795"/>
    </row>
    <row r="1796" spans="1:3">
      <c r="A1796"/>
      <c r="B1796"/>
      <c r="C1796"/>
    </row>
    <row r="1797" spans="1:3">
      <c r="A1797"/>
      <c r="B1797"/>
      <c r="C1797"/>
    </row>
    <row r="1798" spans="1:3">
      <c r="A1798"/>
      <c r="B1798"/>
      <c r="C1798"/>
    </row>
    <row r="1799" spans="1:3">
      <c r="A1799"/>
      <c r="B1799"/>
      <c r="C1799"/>
    </row>
    <row r="1800" spans="1:3">
      <c r="A1800"/>
      <c r="B1800"/>
      <c r="C1800"/>
    </row>
    <row r="1801" spans="1:3">
      <c r="A1801"/>
      <c r="B1801"/>
      <c r="C1801"/>
    </row>
    <row r="1802" spans="1:3">
      <c r="A1802"/>
      <c r="B1802"/>
      <c r="C1802"/>
    </row>
    <row r="1803" spans="1:3">
      <c r="A1803"/>
      <c r="B1803"/>
      <c r="C1803"/>
    </row>
    <row r="1804" spans="1:3">
      <c r="A1804"/>
      <c r="B1804"/>
      <c r="C1804"/>
    </row>
    <row r="1805" spans="1:3">
      <c r="A1805"/>
      <c r="B1805"/>
      <c r="C1805"/>
    </row>
    <row r="1806" spans="1:3">
      <c r="A1806"/>
      <c r="B1806"/>
      <c r="C1806"/>
    </row>
    <row r="1807" spans="1:3">
      <c r="A1807"/>
      <c r="B1807"/>
      <c r="C1807"/>
    </row>
    <row r="1808" spans="1:3">
      <c r="A1808"/>
      <c r="B1808"/>
      <c r="C1808"/>
    </row>
    <row r="1809" spans="1:3">
      <c r="A1809"/>
      <c r="B1809"/>
      <c r="C1809"/>
    </row>
    <row r="1810" spans="1:3">
      <c r="A1810"/>
      <c r="B1810"/>
      <c r="C1810"/>
    </row>
    <row r="1811" spans="1:3">
      <c r="A1811"/>
      <c r="B1811"/>
      <c r="C1811"/>
    </row>
    <row r="1812" spans="1:3">
      <c r="A1812"/>
      <c r="B1812"/>
      <c r="C1812"/>
    </row>
    <row r="1813" spans="1:3">
      <c r="A1813"/>
      <c r="B1813"/>
      <c r="C1813"/>
    </row>
    <row r="1814" spans="1:3">
      <c r="A1814"/>
      <c r="B1814"/>
      <c r="C1814"/>
    </row>
    <row r="1815" spans="1:3">
      <c r="A1815"/>
      <c r="B1815"/>
      <c r="C1815"/>
    </row>
    <row r="1816" spans="1:3">
      <c r="A1816"/>
      <c r="B1816"/>
      <c r="C1816"/>
    </row>
    <row r="1817" spans="1:3">
      <c r="A1817"/>
      <c r="B1817"/>
      <c r="C1817"/>
    </row>
    <row r="1818" spans="1:3">
      <c r="A1818"/>
      <c r="B1818"/>
      <c r="C1818"/>
    </row>
    <row r="1819" spans="1:3">
      <c r="A1819"/>
      <c r="B1819"/>
      <c r="C1819"/>
    </row>
    <row r="1820" spans="1:3">
      <c r="A1820"/>
      <c r="B1820"/>
      <c r="C1820"/>
    </row>
    <row r="1821" spans="1:3">
      <c r="A1821"/>
      <c r="B1821"/>
      <c r="C1821"/>
    </row>
    <row r="1822" spans="1:3">
      <c r="A1822"/>
      <c r="B1822"/>
      <c r="C1822"/>
    </row>
    <row r="1823" spans="1:3">
      <c r="A1823"/>
      <c r="B1823"/>
      <c r="C1823"/>
    </row>
    <row r="1824" spans="1:3">
      <c r="A1824"/>
      <c r="B1824"/>
      <c r="C1824"/>
    </row>
    <row r="1825" spans="1:3">
      <c r="A1825"/>
      <c r="B1825"/>
      <c r="C1825"/>
    </row>
    <row r="1826" spans="1:3">
      <c r="A1826"/>
      <c r="B1826"/>
      <c r="C1826"/>
    </row>
    <row r="1827" spans="1:3">
      <c r="A1827"/>
      <c r="B1827"/>
      <c r="C1827"/>
    </row>
    <row r="1828" spans="1:3">
      <c r="A1828"/>
      <c r="B1828"/>
      <c r="C1828"/>
    </row>
    <row r="1829" spans="1:3">
      <c r="A1829"/>
      <c r="B1829"/>
      <c r="C1829"/>
    </row>
    <row r="1830" spans="1:3">
      <c r="A1830"/>
      <c r="B1830"/>
      <c r="C1830"/>
    </row>
    <row r="1831" spans="1:3">
      <c r="A1831"/>
      <c r="B1831"/>
      <c r="C1831"/>
    </row>
    <row r="1832" spans="1:3">
      <c r="A1832"/>
      <c r="B1832"/>
      <c r="C1832"/>
    </row>
    <row r="1833" spans="1:3">
      <c r="A1833"/>
      <c r="B1833"/>
      <c r="C1833"/>
    </row>
    <row r="1834" spans="1:3">
      <c r="A1834"/>
      <c r="B1834"/>
      <c r="C1834"/>
    </row>
    <row r="1835" spans="1:3">
      <c r="A1835"/>
      <c r="B1835"/>
      <c r="C1835"/>
    </row>
    <row r="1836" spans="1:3">
      <c r="A1836"/>
      <c r="B1836"/>
      <c r="C1836"/>
    </row>
    <row r="1837" spans="1:3">
      <c r="A1837"/>
      <c r="B1837"/>
      <c r="C1837"/>
    </row>
    <row r="1838" spans="1:3">
      <c r="A1838"/>
      <c r="B1838"/>
      <c r="C1838"/>
    </row>
    <row r="1839" spans="1:3">
      <c r="A1839"/>
      <c r="B1839"/>
      <c r="C1839"/>
    </row>
    <row r="1840" spans="1:3">
      <c r="A1840"/>
      <c r="B1840"/>
      <c r="C1840"/>
    </row>
  </sheetData>
  <mergeCells count="161">
    <mergeCell ref="A1088:A1094"/>
    <mergeCell ref="A1095:A1101"/>
    <mergeCell ref="A1102:A1108"/>
    <mergeCell ref="A1109:A1115"/>
    <mergeCell ref="A1116:A1122"/>
    <mergeCell ref="A1:H1"/>
    <mergeCell ref="A1046:A1052"/>
    <mergeCell ref="A1053:A1059"/>
    <mergeCell ref="A1060:A1066"/>
    <mergeCell ref="A1067:A1073"/>
    <mergeCell ref="A1074:A1080"/>
    <mergeCell ref="A1081:A1087"/>
    <mergeCell ref="A1004:A1010"/>
    <mergeCell ref="A1011:A1017"/>
    <mergeCell ref="A1018:A1024"/>
    <mergeCell ref="A1025:A1031"/>
    <mergeCell ref="A1032:A1038"/>
    <mergeCell ref="A1039:A1045"/>
    <mergeCell ref="A962:A968"/>
    <mergeCell ref="A969:A975"/>
    <mergeCell ref="A976:A982"/>
    <mergeCell ref="A983:A989"/>
    <mergeCell ref="A990:A996"/>
    <mergeCell ref="A997:A1003"/>
    <mergeCell ref="A920:A926"/>
    <mergeCell ref="A927:A933"/>
    <mergeCell ref="A934:A940"/>
    <mergeCell ref="A941:A947"/>
    <mergeCell ref="A948:A954"/>
    <mergeCell ref="A955:A961"/>
    <mergeCell ref="A878:A884"/>
    <mergeCell ref="A885:A891"/>
    <mergeCell ref="A892:A898"/>
    <mergeCell ref="A899:A905"/>
    <mergeCell ref="A906:A912"/>
    <mergeCell ref="A913:A919"/>
    <mergeCell ref="A836:A842"/>
    <mergeCell ref="A843:A849"/>
    <mergeCell ref="A850:A856"/>
    <mergeCell ref="A857:A863"/>
    <mergeCell ref="A864:A870"/>
    <mergeCell ref="A871:A877"/>
    <mergeCell ref="A794:A800"/>
    <mergeCell ref="A801:A807"/>
    <mergeCell ref="A808:A814"/>
    <mergeCell ref="A815:A821"/>
    <mergeCell ref="A822:A828"/>
    <mergeCell ref="A829:A835"/>
    <mergeCell ref="A752:A758"/>
    <mergeCell ref="A759:A765"/>
    <mergeCell ref="A766:A772"/>
    <mergeCell ref="A773:A779"/>
    <mergeCell ref="A780:A786"/>
    <mergeCell ref="A787:A793"/>
    <mergeCell ref="A710:A716"/>
    <mergeCell ref="A717:A723"/>
    <mergeCell ref="A724:A730"/>
    <mergeCell ref="A731:A737"/>
    <mergeCell ref="A738:A744"/>
    <mergeCell ref="A745:A751"/>
    <mergeCell ref="A668:A674"/>
    <mergeCell ref="A675:A681"/>
    <mergeCell ref="A682:A688"/>
    <mergeCell ref="A689:A695"/>
    <mergeCell ref="A696:A702"/>
    <mergeCell ref="A703:A709"/>
    <mergeCell ref="A626:A632"/>
    <mergeCell ref="A633:A639"/>
    <mergeCell ref="A640:A646"/>
    <mergeCell ref="A647:A653"/>
    <mergeCell ref="A654:A660"/>
    <mergeCell ref="A661:A667"/>
    <mergeCell ref="A584:A590"/>
    <mergeCell ref="A591:A597"/>
    <mergeCell ref="A598:A604"/>
    <mergeCell ref="A605:A611"/>
    <mergeCell ref="A612:A618"/>
    <mergeCell ref="A619:A625"/>
    <mergeCell ref="A542:A548"/>
    <mergeCell ref="A549:A555"/>
    <mergeCell ref="A556:A562"/>
    <mergeCell ref="A563:A569"/>
    <mergeCell ref="A570:A576"/>
    <mergeCell ref="A577:A583"/>
    <mergeCell ref="A500:A506"/>
    <mergeCell ref="A507:A513"/>
    <mergeCell ref="A514:A520"/>
    <mergeCell ref="A521:A527"/>
    <mergeCell ref="A528:A534"/>
    <mergeCell ref="A535:A541"/>
    <mergeCell ref="A458:A464"/>
    <mergeCell ref="A465:A471"/>
    <mergeCell ref="A472:A478"/>
    <mergeCell ref="A479:A485"/>
    <mergeCell ref="A486:A492"/>
    <mergeCell ref="A493:A499"/>
    <mergeCell ref="A416:A422"/>
    <mergeCell ref="A423:A429"/>
    <mergeCell ref="A430:A436"/>
    <mergeCell ref="A437:A443"/>
    <mergeCell ref="A444:A450"/>
    <mergeCell ref="A451:A457"/>
    <mergeCell ref="A374:A380"/>
    <mergeCell ref="A381:A387"/>
    <mergeCell ref="A388:A394"/>
    <mergeCell ref="A395:A401"/>
    <mergeCell ref="A402:A408"/>
    <mergeCell ref="A409:A415"/>
    <mergeCell ref="A332:A338"/>
    <mergeCell ref="A339:A345"/>
    <mergeCell ref="A346:A352"/>
    <mergeCell ref="A353:A359"/>
    <mergeCell ref="A360:A366"/>
    <mergeCell ref="A367:A373"/>
    <mergeCell ref="A290:A296"/>
    <mergeCell ref="A297:A303"/>
    <mergeCell ref="A304:A310"/>
    <mergeCell ref="A311:A317"/>
    <mergeCell ref="A318:A324"/>
    <mergeCell ref="A325:A331"/>
    <mergeCell ref="A248:A254"/>
    <mergeCell ref="A255:A261"/>
    <mergeCell ref="A262:A268"/>
    <mergeCell ref="A269:A275"/>
    <mergeCell ref="A276:A282"/>
    <mergeCell ref="A283:A289"/>
    <mergeCell ref="A206:A212"/>
    <mergeCell ref="A213:A219"/>
    <mergeCell ref="A220:A226"/>
    <mergeCell ref="A227:A233"/>
    <mergeCell ref="A234:A240"/>
    <mergeCell ref="A241:A247"/>
    <mergeCell ref="A164:A170"/>
    <mergeCell ref="A171:A177"/>
    <mergeCell ref="A178:A184"/>
    <mergeCell ref="A185:A191"/>
    <mergeCell ref="A192:A198"/>
    <mergeCell ref="A199:A205"/>
    <mergeCell ref="A122:A128"/>
    <mergeCell ref="A129:A135"/>
    <mergeCell ref="A136:A142"/>
    <mergeCell ref="A143:A149"/>
    <mergeCell ref="A150:A156"/>
    <mergeCell ref="A157:A163"/>
    <mergeCell ref="A80:A86"/>
    <mergeCell ref="A87:A93"/>
    <mergeCell ref="A94:A100"/>
    <mergeCell ref="A101:A107"/>
    <mergeCell ref="A108:A114"/>
    <mergeCell ref="A115:A121"/>
    <mergeCell ref="A38:A44"/>
    <mergeCell ref="A45:A51"/>
    <mergeCell ref="A52:A58"/>
    <mergeCell ref="A59:A65"/>
    <mergeCell ref="A66:A72"/>
    <mergeCell ref="A73:A79"/>
    <mergeCell ref="A3:A9"/>
    <mergeCell ref="A10:A16"/>
    <mergeCell ref="A17:A23"/>
    <mergeCell ref="A24:A30"/>
    <mergeCell ref="A31:A37"/>
  </mergeCells>
  <conditionalFormatting sqref="E3:E696 E698:E764 E778:E1122 E766:E776">
    <cfRule type="duplicateValues" dxfId="23" priority="11"/>
  </conditionalFormatting>
  <conditionalFormatting sqref="E3:E696 E698:E764 E778:E1123 E766:E776">
    <cfRule type="duplicateValues" dxfId="22" priority="12"/>
  </conditionalFormatting>
  <conditionalFormatting sqref="E1483:E1048576 E2:E696 E698:E764 E778:E1123 E766:E776">
    <cfRule type="duplicateValues" dxfId="21" priority="10"/>
  </conditionalFormatting>
  <conditionalFormatting sqref="E697">
    <cfRule type="duplicateValues" dxfId="20" priority="8"/>
  </conditionalFormatting>
  <conditionalFormatting sqref="E697">
    <cfRule type="duplicateValues" dxfId="19" priority="9"/>
  </conditionalFormatting>
  <conditionalFormatting sqref="E697">
    <cfRule type="duplicateValues" dxfId="18" priority="7"/>
  </conditionalFormatting>
  <conditionalFormatting sqref="E777">
    <cfRule type="duplicateValues" dxfId="17" priority="5"/>
  </conditionalFormatting>
  <conditionalFormatting sqref="E777">
    <cfRule type="duplicateValues" dxfId="16" priority="6"/>
  </conditionalFormatting>
  <conditionalFormatting sqref="E777">
    <cfRule type="duplicateValues" dxfId="15" priority="4"/>
  </conditionalFormatting>
  <conditionalFormatting sqref="E765">
    <cfRule type="duplicateValues" dxfId="14" priority="2"/>
  </conditionalFormatting>
  <conditionalFormatting sqref="E765">
    <cfRule type="duplicateValues" dxfId="13" priority="3"/>
  </conditionalFormatting>
  <conditionalFormatting sqref="E765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0F14-FCCE-4DC9-8E78-D4612336B76D}">
  <dimension ref="A1:G481"/>
  <sheetViews>
    <sheetView workbookViewId="0">
      <selection activeCell="K14" sqref="K14"/>
    </sheetView>
  </sheetViews>
  <sheetFormatPr defaultRowHeight="15"/>
  <cols>
    <col min="1" max="1" width="16.140625" bestFit="1" customWidth="1"/>
    <col min="2" max="2" width="24.42578125" bestFit="1" customWidth="1"/>
    <col min="3" max="3" width="25.7109375" customWidth="1"/>
    <col min="4" max="4" width="15.5703125" bestFit="1" customWidth="1"/>
    <col min="5" max="5" width="30.42578125" bestFit="1" customWidth="1"/>
    <col min="6" max="6" width="32.5703125" bestFit="1" customWidth="1"/>
    <col min="7" max="7" width="35" bestFit="1" customWidth="1"/>
  </cols>
  <sheetData>
    <row r="1" spans="1:7">
      <c r="A1" s="1245" t="s">
        <v>4384</v>
      </c>
      <c r="B1" s="1252" t="s">
        <v>4385</v>
      </c>
      <c r="C1" s="1252"/>
      <c r="D1" s="1743" t="s">
        <v>4386</v>
      </c>
      <c r="E1" s="1743" t="s">
        <v>4387</v>
      </c>
      <c r="F1" s="1245" t="s">
        <v>4</v>
      </c>
      <c r="G1" s="1245" t="s">
        <v>5</v>
      </c>
    </row>
    <row r="2" spans="1:7">
      <c r="A2" s="1246" t="s">
        <v>4388</v>
      </c>
      <c r="B2" s="1253" t="s">
        <v>4389</v>
      </c>
      <c r="C2" s="1263"/>
      <c r="D2" s="1744" t="s">
        <v>4390</v>
      </c>
      <c r="E2" s="1744" t="s">
        <v>4391</v>
      </c>
      <c r="F2" s="1744" t="s">
        <v>4392</v>
      </c>
      <c r="G2" s="1744" t="s">
        <v>4393</v>
      </c>
    </row>
    <row r="3" spans="1:7">
      <c r="A3" s="1246" t="s">
        <v>4388</v>
      </c>
      <c r="B3" s="1253" t="s">
        <v>4394</v>
      </c>
      <c r="C3" s="1264"/>
      <c r="D3" s="1744" t="s">
        <v>4395</v>
      </c>
      <c r="E3" s="1744" t="s">
        <v>4396</v>
      </c>
      <c r="F3" s="1744" t="s">
        <v>4396</v>
      </c>
      <c r="G3" s="1744" t="s">
        <v>4397</v>
      </c>
    </row>
    <row r="4" spans="1:7">
      <c r="A4" s="1246" t="s">
        <v>4388</v>
      </c>
      <c r="B4" s="1254" t="s">
        <v>4398</v>
      </c>
      <c r="C4" s="1265"/>
      <c r="D4" s="1744" t="s">
        <v>4399</v>
      </c>
      <c r="E4" s="1744" t="s">
        <v>4400</v>
      </c>
      <c r="F4" s="1744" t="s">
        <v>4401</v>
      </c>
      <c r="G4" s="1744" t="s">
        <v>4402</v>
      </c>
    </row>
    <row r="5" spans="1:7">
      <c r="A5" s="1246" t="s">
        <v>4388</v>
      </c>
      <c r="B5" s="1253" t="s">
        <v>4403</v>
      </c>
      <c r="C5" s="1266"/>
      <c r="D5" s="1744" t="s">
        <v>4404</v>
      </c>
      <c r="E5" s="1744" t="s">
        <v>4405</v>
      </c>
      <c r="F5" s="1744" t="s">
        <v>4406</v>
      </c>
      <c r="G5" s="1744" t="s">
        <v>4407</v>
      </c>
    </row>
    <row r="6" spans="1:7">
      <c r="A6" s="1246" t="s">
        <v>4388</v>
      </c>
      <c r="B6" s="1253" t="s">
        <v>4408</v>
      </c>
      <c r="C6" s="1267"/>
      <c r="D6" s="1744" t="s">
        <v>4409</v>
      </c>
      <c r="E6" s="1744" t="s">
        <v>4410</v>
      </c>
      <c r="F6" s="1744" t="s">
        <v>4411</v>
      </c>
      <c r="G6" s="1744" t="s">
        <v>4412</v>
      </c>
    </row>
    <row r="7" spans="1:7">
      <c r="A7" s="1246" t="s">
        <v>4388</v>
      </c>
      <c r="B7" s="1254" t="s">
        <v>4413</v>
      </c>
      <c r="C7" s="1268"/>
      <c r="D7" s="1744" t="s">
        <v>4414</v>
      </c>
      <c r="E7" s="1744" t="s">
        <v>4415</v>
      </c>
      <c r="F7" s="1744" t="s">
        <v>4416</v>
      </c>
      <c r="G7" s="1744" t="s">
        <v>4417</v>
      </c>
    </row>
    <row r="8" spans="1:7">
      <c r="A8" s="1246" t="s">
        <v>4388</v>
      </c>
      <c r="B8" s="1253" t="s">
        <v>4418</v>
      </c>
      <c r="C8" s="1269"/>
      <c r="D8" s="1744" t="s">
        <v>4419</v>
      </c>
      <c r="E8" s="1744" t="s">
        <v>4420</v>
      </c>
      <c r="F8" s="1744" t="s">
        <v>4421</v>
      </c>
      <c r="G8" s="1744" t="s">
        <v>4422</v>
      </c>
    </row>
    <row r="9" spans="1:7">
      <c r="A9" s="1246" t="s">
        <v>4388</v>
      </c>
      <c r="B9" s="1253" t="s">
        <v>4423</v>
      </c>
      <c r="C9" s="1270"/>
      <c r="D9" s="1744" t="s">
        <v>4424</v>
      </c>
      <c r="E9" s="1744" t="s">
        <v>4425</v>
      </c>
      <c r="F9" s="1744" t="s">
        <v>4426</v>
      </c>
      <c r="G9" s="1744" t="s">
        <v>4427</v>
      </c>
    </row>
    <row r="10" spans="1:7">
      <c r="A10" s="1246" t="s">
        <v>4388</v>
      </c>
      <c r="B10" s="1253" t="s">
        <v>4428</v>
      </c>
      <c r="C10" s="1271"/>
      <c r="D10" s="1744" t="s">
        <v>4429</v>
      </c>
      <c r="E10" s="1744" t="s">
        <v>4430</v>
      </c>
      <c r="F10" s="1744" t="s">
        <v>4431</v>
      </c>
      <c r="G10" s="1744" t="s">
        <v>4432</v>
      </c>
    </row>
    <row r="11" spans="1:7">
      <c r="A11" s="1246" t="s">
        <v>4388</v>
      </c>
      <c r="B11" s="1253" t="s">
        <v>4433</v>
      </c>
      <c r="C11" s="1272"/>
      <c r="D11" s="1744" t="s">
        <v>4434</v>
      </c>
      <c r="E11" s="1744" t="s">
        <v>4435</v>
      </c>
      <c r="F11" s="1744" t="s">
        <v>4436</v>
      </c>
      <c r="G11" s="1744" t="s">
        <v>4437</v>
      </c>
    </row>
    <row r="12" spans="1:7">
      <c r="A12" s="1246" t="s">
        <v>4388</v>
      </c>
      <c r="B12" s="1254" t="s">
        <v>4438</v>
      </c>
      <c r="C12" s="1273"/>
      <c r="D12" s="1744" t="s">
        <v>4439</v>
      </c>
      <c r="E12" s="1744" t="s">
        <v>4440</v>
      </c>
      <c r="F12" s="1744" t="s">
        <v>4441</v>
      </c>
      <c r="G12" s="1744" t="s">
        <v>4442</v>
      </c>
    </row>
    <row r="13" spans="1:7">
      <c r="A13" s="1246" t="s">
        <v>4388</v>
      </c>
      <c r="B13" s="1253" t="s">
        <v>4443</v>
      </c>
      <c r="C13" s="1274"/>
      <c r="D13" s="1744" t="s">
        <v>4444</v>
      </c>
      <c r="E13" s="1744" t="s">
        <v>4445</v>
      </c>
      <c r="F13" s="1744" t="s">
        <v>4445</v>
      </c>
      <c r="G13" s="1744" t="s">
        <v>4446</v>
      </c>
    </row>
    <row r="14" spans="1:7">
      <c r="A14" s="1246" t="s">
        <v>4388</v>
      </c>
      <c r="B14" s="1253" t="s">
        <v>4447</v>
      </c>
      <c r="C14" s="1275"/>
      <c r="D14" s="1744" t="s">
        <v>4448</v>
      </c>
      <c r="E14" s="1744" t="s">
        <v>4449</v>
      </c>
      <c r="F14" s="1744" t="s">
        <v>4450</v>
      </c>
      <c r="G14" s="1744" t="s">
        <v>4449</v>
      </c>
    </row>
    <row r="15" spans="1:7">
      <c r="A15" s="1246" t="s">
        <v>4388</v>
      </c>
      <c r="B15" s="1253" t="s">
        <v>4451</v>
      </c>
      <c r="C15" s="1276"/>
      <c r="D15" s="1744" t="s">
        <v>4452</v>
      </c>
      <c r="E15" s="1744" t="s">
        <v>4453</v>
      </c>
      <c r="F15" s="1744" t="s">
        <v>4454</v>
      </c>
      <c r="G15" s="1744" t="s">
        <v>4455</v>
      </c>
    </row>
    <row r="16" spans="1:7">
      <c r="A16" s="1246" t="s">
        <v>4388</v>
      </c>
      <c r="B16" s="1253" t="s">
        <v>4456</v>
      </c>
      <c r="C16" s="1277"/>
      <c r="D16" s="1744" t="s">
        <v>4457</v>
      </c>
      <c r="E16" s="1744" t="s">
        <v>4458</v>
      </c>
      <c r="F16" s="1744" t="s">
        <v>4459</v>
      </c>
      <c r="G16" s="1744" t="s">
        <v>4460</v>
      </c>
    </row>
    <row r="17" spans="1:7">
      <c r="A17" s="1246" t="s">
        <v>4388</v>
      </c>
      <c r="B17" s="1253" t="s">
        <v>4461</v>
      </c>
      <c r="C17" s="1278"/>
      <c r="D17" s="1744" t="s">
        <v>4462</v>
      </c>
      <c r="E17" s="1744" t="s">
        <v>4463</v>
      </c>
      <c r="F17" s="1744" t="s">
        <v>4464</v>
      </c>
      <c r="G17" s="1744" t="s">
        <v>4465</v>
      </c>
    </row>
    <row r="18" spans="1:7">
      <c r="A18" s="1246" t="s">
        <v>4388</v>
      </c>
      <c r="B18" s="1253" t="s">
        <v>4466</v>
      </c>
      <c r="C18" s="1279"/>
      <c r="D18" s="1744" t="s">
        <v>4467</v>
      </c>
      <c r="E18" s="1744" t="s">
        <v>4468</v>
      </c>
      <c r="F18" s="1744" t="s">
        <v>4469</v>
      </c>
      <c r="G18" s="1744" t="s">
        <v>4470</v>
      </c>
    </row>
    <row r="19" spans="1:7">
      <c r="A19" s="1246" t="s">
        <v>4388</v>
      </c>
      <c r="B19" s="1253" t="s">
        <v>4471</v>
      </c>
      <c r="C19" s="1280"/>
      <c r="D19" s="1744" t="s">
        <v>4472</v>
      </c>
      <c r="E19" s="1744" t="s">
        <v>4473</v>
      </c>
      <c r="F19" s="1744" t="s">
        <v>4474</v>
      </c>
      <c r="G19" s="1744" t="s">
        <v>4475</v>
      </c>
    </row>
    <row r="20" spans="1:7">
      <c r="A20" s="1246" t="s">
        <v>4388</v>
      </c>
      <c r="B20" s="1253" t="s">
        <v>4476</v>
      </c>
      <c r="C20" s="1281"/>
      <c r="D20" s="1744" t="s">
        <v>4477</v>
      </c>
      <c r="E20" s="1744" t="s">
        <v>4478</v>
      </c>
      <c r="F20" s="1744" t="s">
        <v>4479</v>
      </c>
      <c r="G20" s="1744" t="s">
        <v>4480</v>
      </c>
    </row>
    <row r="21" spans="1:7">
      <c r="A21" s="1246" t="s">
        <v>4388</v>
      </c>
      <c r="B21" s="1254" t="s">
        <v>4481</v>
      </c>
      <c r="C21" s="1282"/>
      <c r="D21" s="1744" t="s">
        <v>4482</v>
      </c>
      <c r="E21" s="1744" t="s">
        <v>4483</v>
      </c>
      <c r="F21" s="1744" t="s">
        <v>4483</v>
      </c>
      <c r="G21" s="1744" t="s">
        <v>4484</v>
      </c>
    </row>
    <row r="22" spans="1:7">
      <c r="A22" s="1246" t="s">
        <v>4388</v>
      </c>
      <c r="B22" s="1253" t="s">
        <v>4485</v>
      </c>
      <c r="C22" s="1283"/>
      <c r="D22" s="1744" t="s">
        <v>4486</v>
      </c>
      <c r="E22" s="1744" t="s">
        <v>4487</v>
      </c>
      <c r="F22" s="1744" t="s">
        <v>4488</v>
      </c>
      <c r="G22" s="1744" t="s">
        <v>4489</v>
      </c>
    </row>
    <row r="23" spans="1:7">
      <c r="A23" s="1246" t="s">
        <v>4388</v>
      </c>
      <c r="B23" s="1253" t="s">
        <v>4490</v>
      </c>
      <c r="C23" s="1284"/>
      <c r="D23" s="1745" t="s">
        <v>4491</v>
      </c>
      <c r="E23" s="1744" t="s">
        <v>4492</v>
      </c>
      <c r="F23" s="1744" t="s">
        <v>4493</v>
      </c>
      <c r="G23" s="1744" t="s">
        <v>4494</v>
      </c>
    </row>
    <row r="24" spans="1:7" ht="15.75" thickBot="1">
      <c r="A24" s="1247" t="s">
        <v>4388</v>
      </c>
      <c r="B24" s="1255" t="s">
        <v>4495</v>
      </c>
      <c r="C24" s="1285"/>
      <c r="D24" s="1746" t="s">
        <v>4496</v>
      </c>
      <c r="E24" s="1746" t="s">
        <v>4497</v>
      </c>
      <c r="F24" s="1746" t="s">
        <v>4498</v>
      </c>
      <c r="G24" s="1746" t="s">
        <v>4499</v>
      </c>
    </row>
    <row r="25" spans="1:7">
      <c r="A25" s="1248" t="s">
        <v>4227</v>
      </c>
      <c r="B25" s="1256" t="s">
        <v>4500</v>
      </c>
      <c r="C25" s="1286"/>
      <c r="D25" s="1747" t="s">
        <v>4501</v>
      </c>
      <c r="E25" s="1747" t="s">
        <v>4502</v>
      </c>
      <c r="F25" s="1747" t="s">
        <v>3757</v>
      </c>
      <c r="G25" s="1747" t="s">
        <v>4503</v>
      </c>
    </row>
    <row r="26" spans="1:7" ht="15.75" thickBot="1">
      <c r="A26" s="1247" t="s">
        <v>4227</v>
      </c>
      <c r="B26" s="1257" t="s">
        <v>4504</v>
      </c>
      <c r="C26" s="1287"/>
      <c r="D26" s="1746" t="s">
        <v>4505</v>
      </c>
      <c r="E26" s="1746" t="s">
        <v>4506</v>
      </c>
      <c r="F26" s="1746" t="s">
        <v>4246</v>
      </c>
      <c r="G26" s="1746" t="s">
        <v>4507</v>
      </c>
    </row>
    <row r="27" spans="1:7">
      <c r="A27" s="1248" t="s">
        <v>4508</v>
      </c>
      <c r="B27" s="1258" t="s">
        <v>4509</v>
      </c>
      <c r="C27" s="1288"/>
      <c r="D27" s="1747" t="s">
        <v>4510</v>
      </c>
      <c r="E27" s="1747" t="s">
        <v>4511</v>
      </c>
      <c r="F27" s="1747" t="s">
        <v>4512</v>
      </c>
      <c r="G27" s="1747" t="s">
        <v>4513</v>
      </c>
    </row>
    <row r="28" spans="1:7">
      <c r="A28" s="1246" t="s">
        <v>4508</v>
      </c>
      <c r="B28" s="1253" t="s">
        <v>4514</v>
      </c>
      <c r="C28" s="1289"/>
      <c r="D28" s="1744" t="s">
        <v>4515</v>
      </c>
      <c r="E28" s="1744" t="s">
        <v>4516</v>
      </c>
      <c r="F28" s="1744" t="s">
        <v>4517</v>
      </c>
      <c r="G28" s="1744" t="s">
        <v>4518</v>
      </c>
    </row>
    <row r="29" spans="1:7">
      <c r="A29" s="1246" t="s">
        <v>4508</v>
      </c>
      <c r="B29" s="1253" t="s">
        <v>4519</v>
      </c>
      <c r="C29" s="1290"/>
      <c r="D29" s="1744" t="s">
        <v>4520</v>
      </c>
      <c r="E29" s="1744" t="s">
        <v>4521</v>
      </c>
      <c r="F29" s="1744" t="s">
        <v>4522</v>
      </c>
      <c r="G29" s="1744" t="s">
        <v>4523</v>
      </c>
    </row>
    <row r="30" spans="1:7">
      <c r="A30" s="1246" t="s">
        <v>4508</v>
      </c>
      <c r="B30" s="1253" t="s">
        <v>4524</v>
      </c>
      <c r="C30" s="1291"/>
      <c r="D30" s="1744" t="s">
        <v>4525</v>
      </c>
      <c r="E30" s="1744" t="s">
        <v>4526</v>
      </c>
      <c r="F30" s="1744" t="s">
        <v>4527</v>
      </c>
      <c r="G30" s="1744" t="s">
        <v>4528</v>
      </c>
    </row>
    <row r="31" spans="1:7" ht="15.75" thickBot="1">
      <c r="A31" s="1247" t="s">
        <v>4508</v>
      </c>
      <c r="B31" s="1259" t="s">
        <v>4495</v>
      </c>
      <c r="C31" s="1292"/>
      <c r="D31" s="1746" t="s">
        <v>4529</v>
      </c>
      <c r="E31" s="1746" t="s">
        <v>4530</v>
      </c>
      <c r="F31" s="1746" t="s">
        <v>4531</v>
      </c>
      <c r="G31" s="1746" t="s">
        <v>4532</v>
      </c>
    </row>
    <row r="32" spans="1:7">
      <c r="A32" s="1248" t="s">
        <v>4533</v>
      </c>
      <c r="B32" s="1256" t="s">
        <v>4534</v>
      </c>
      <c r="C32" s="1293"/>
      <c r="D32" s="1747" t="s">
        <v>4535</v>
      </c>
      <c r="E32" s="1748" t="s">
        <v>4536</v>
      </c>
      <c r="F32" s="1748" t="s">
        <v>4537</v>
      </c>
      <c r="G32" s="1748" t="s">
        <v>4538</v>
      </c>
    </row>
    <row r="33" spans="1:7">
      <c r="A33" s="1249" t="s">
        <v>4533</v>
      </c>
      <c r="B33" s="1253" t="s">
        <v>4539</v>
      </c>
      <c r="C33" s="1294"/>
      <c r="D33" s="1744" t="s">
        <v>4540</v>
      </c>
      <c r="E33" s="1745" t="s">
        <v>4541</v>
      </c>
      <c r="F33" s="1745" t="s">
        <v>4542</v>
      </c>
      <c r="G33" s="1745" t="s">
        <v>4543</v>
      </c>
    </row>
    <row r="34" spans="1:7">
      <c r="A34" s="1249" t="s">
        <v>4533</v>
      </c>
      <c r="B34" s="1253" t="s">
        <v>4544</v>
      </c>
      <c r="C34" s="1295"/>
      <c r="D34" s="1744" t="s">
        <v>4545</v>
      </c>
      <c r="E34" s="1745" t="s">
        <v>4546</v>
      </c>
      <c r="F34" s="1745" t="s">
        <v>4547</v>
      </c>
      <c r="G34" s="1745" t="s">
        <v>4548</v>
      </c>
    </row>
    <row r="35" spans="1:7">
      <c r="A35" s="1249" t="s">
        <v>4533</v>
      </c>
      <c r="B35" s="1253" t="s">
        <v>4549</v>
      </c>
      <c r="C35" s="1296"/>
      <c r="D35" s="1744" t="s">
        <v>4550</v>
      </c>
      <c r="E35" s="1745" t="s">
        <v>4551</v>
      </c>
      <c r="F35" s="1745" t="s">
        <v>4552</v>
      </c>
      <c r="G35" s="1745" t="s">
        <v>4553</v>
      </c>
    </row>
    <row r="36" spans="1:7">
      <c r="A36" s="1249" t="s">
        <v>4533</v>
      </c>
      <c r="B36" s="1253" t="s">
        <v>4554</v>
      </c>
      <c r="C36" s="1297"/>
      <c r="D36" s="1744" t="s">
        <v>4555</v>
      </c>
      <c r="E36" s="1745" t="s">
        <v>4556</v>
      </c>
      <c r="F36" s="1745" t="s">
        <v>4557</v>
      </c>
      <c r="G36" s="1745" t="s">
        <v>4558</v>
      </c>
    </row>
    <row r="37" spans="1:7">
      <c r="A37" s="1249" t="s">
        <v>4533</v>
      </c>
      <c r="B37" s="1253" t="s">
        <v>4559</v>
      </c>
      <c r="C37" s="1298"/>
      <c r="D37" s="1744" t="s">
        <v>4560</v>
      </c>
      <c r="E37" s="1745" t="s">
        <v>4561</v>
      </c>
      <c r="F37" s="1745" t="s">
        <v>4561</v>
      </c>
      <c r="G37" s="1745" t="s">
        <v>4561</v>
      </c>
    </row>
    <row r="38" spans="1:7">
      <c r="A38" s="1249" t="s">
        <v>4533</v>
      </c>
      <c r="B38" s="1253" t="s">
        <v>4562</v>
      </c>
      <c r="C38" s="1299"/>
      <c r="D38" s="1744" t="s">
        <v>4563</v>
      </c>
      <c r="E38" s="1745" t="s">
        <v>4564</v>
      </c>
      <c r="F38" s="1745" t="s">
        <v>4565</v>
      </c>
      <c r="G38" s="1745" t="s">
        <v>4566</v>
      </c>
    </row>
    <row r="39" spans="1:7">
      <c r="A39" s="1249" t="s">
        <v>4533</v>
      </c>
      <c r="B39" s="1253" t="s">
        <v>4567</v>
      </c>
      <c r="C39" s="1300"/>
      <c r="D39" s="1744" t="s">
        <v>4568</v>
      </c>
      <c r="E39" s="1745" t="s">
        <v>4569</v>
      </c>
      <c r="F39" s="1745" t="s">
        <v>4570</v>
      </c>
      <c r="G39" s="1745" t="s">
        <v>4571</v>
      </c>
    </row>
    <row r="40" spans="1:7">
      <c r="A40" s="1249" t="s">
        <v>4533</v>
      </c>
      <c r="B40" s="1253" t="s">
        <v>4572</v>
      </c>
      <c r="C40" s="1301"/>
      <c r="D40" s="1744" t="s">
        <v>4573</v>
      </c>
      <c r="E40" s="1745" t="s">
        <v>4574</v>
      </c>
      <c r="F40" s="1745" t="s">
        <v>4575</v>
      </c>
      <c r="G40" s="1745" t="s">
        <v>4576</v>
      </c>
    </row>
    <row r="41" spans="1:7">
      <c r="A41" s="1249" t="s">
        <v>4533</v>
      </c>
      <c r="B41" s="1253" t="s">
        <v>4577</v>
      </c>
      <c r="C41" s="1302"/>
      <c r="D41" s="1744" t="s">
        <v>4578</v>
      </c>
      <c r="E41" s="1745" t="s">
        <v>4579</v>
      </c>
      <c r="F41" s="1745" t="s">
        <v>4580</v>
      </c>
      <c r="G41" s="1745" t="s">
        <v>4581</v>
      </c>
    </row>
    <row r="42" spans="1:7">
      <c r="A42" s="1249" t="s">
        <v>4533</v>
      </c>
      <c r="B42" s="1253" t="s">
        <v>4582</v>
      </c>
      <c r="C42" s="1303"/>
      <c r="D42" s="1744" t="s">
        <v>4583</v>
      </c>
      <c r="E42" s="1745" t="s">
        <v>4584</v>
      </c>
      <c r="F42" s="1745" t="s">
        <v>4584</v>
      </c>
      <c r="G42" s="1745" t="s">
        <v>4585</v>
      </c>
    </row>
    <row r="43" spans="1:7">
      <c r="A43" s="1249" t="s">
        <v>4533</v>
      </c>
      <c r="B43" s="1253" t="s">
        <v>4586</v>
      </c>
      <c r="C43" s="1304"/>
      <c r="D43" s="1744" t="s">
        <v>4587</v>
      </c>
      <c r="E43" s="1745" t="s">
        <v>2277</v>
      </c>
      <c r="F43" s="1745" t="s">
        <v>2277</v>
      </c>
      <c r="G43" s="1745" t="s">
        <v>2278</v>
      </c>
    </row>
    <row r="44" spans="1:7">
      <c r="A44" s="1249" t="s">
        <v>4533</v>
      </c>
      <c r="B44" s="1253" t="s">
        <v>4588</v>
      </c>
      <c r="C44" s="1305"/>
      <c r="D44" s="1744" t="s">
        <v>4589</v>
      </c>
      <c r="E44" s="1745" t="s">
        <v>4590</v>
      </c>
      <c r="F44" s="1745" t="s">
        <v>4590</v>
      </c>
      <c r="G44" s="1745" t="s">
        <v>4590</v>
      </c>
    </row>
    <row r="45" spans="1:7">
      <c r="A45" s="1249" t="s">
        <v>4533</v>
      </c>
      <c r="B45" s="1253" t="s">
        <v>4591</v>
      </c>
      <c r="C45" s="1306"/>
      <c r="D45" s="1744" t="s">
        <v>4592</v>
      </c>
      <c r="E45" s="1745" t="s">
        <v>4593</v>
      </c>
      <c r="F45" s="1745" t="s">
        <v>4594</v>
      </c>
      <c r="G45" s="1745" t="s">
        <v>4595</v>
      </c>
    </row>
    <row r="46" spans="1:7">
      <c r="A46" s="1249" t="s">
        <v>4533</v>
      </c>
      <c r="B46" s="1253" t="s">
        <v>4596</v>
      </c>
      <c r="C46" s="1307"/>
      <c r="D46" s="1744" t="s">
        <v>4597</v>
      </c>
      <c r="E46" s="1745" t="s">
        <v>4598</v>
      </c>
      <c r="F46" s="1745" t="s">
        <v>4599</v>
      </c>
      <c r="G46" s="1745" t="s">
        <v>4600</v>
      </c>
    </row>
    <row r="47" spans="1:7">
      <c r="A47" s="1249" t="s">
        <v>4533</v>
      </c>
      <c r="B47" s="1253" t="s">
        <v>4601</v>
      </c>
      <c r="C47" s="1308"/>
      <c r="D47" s="1744" t="s">
        <v>4602</v>
      </c>
      <c r="E47" s="1745" t="s">
        <v>4603</v>
      </c>
      <c r="F47" s="1745" t="s">
        <v>4604</v>
      </c>
      <c r="G47" s="1745" t="s">
        <v>4605</v>
      </c>
    </row>
    <row r="48" spans="1:7">
      <c r="A48" s="1249" t="s">
        <v>4533</v>
      </c>
      <c r="B48" s="1253" t="s">
        <v>4606</v>
      </c>
      <c r="C48" s="1309"/>
      <c r="D48" s="1744" t="s">
        <v>4607</v>
      </c>
      <c r="E48" s="1745" t="s">
        <v>4608</v>
      </c>
      <c r="F48" s="1745" t="s">
        <v>4609</v>
      </c>
      <c r="G48" s="1745" t="s">
        <v>4610</v>
      </c>
    </row>
    <row r="49" spans="1:7">
      <c r="A49" s="1249" t="s">
        <v>4533</v>
      </c>
      <c r="B49" s="1253" t="s">
        <v>4611</v>
      </c>
      <c r="C49" s="1310"/>
      <c r="D49" s="1744" t="s">
        <v>4612</v>
      </c>
      <c r="E49" s="1745" t="s">
        <v>4613</v>
      </c>
      <c r="F49" s="1745" t="s">
        <v>4614</v>
      </c>
      <c r="G49" s="1745" t="s">
        <v>4615</v>
      </c>
    </row>
    <row r="50" spans="1:7">
      <c r="A50" s="1249" t="s">
        <v>4533</v>
      </c>
      <c r="B50" s="1253" t="s">
        <v>4616</v>
      </c>
      <c r="C50" s="1311"/>
      <c r="D50" s="1744" t="s">
        <v>4617</v>
      </c>
      <c r="E50" s="1745" t="s">
        <v>4618</v>
      </c>
      <c r="F50" s="1745" t="s">
        <v>4619</v>
      </c>
      <c r="G50" s="1745" t="s">
        <v>4620</v>
      </c>
    </row>
    <row r="51" spans="1:7">
      <c r="A51" s="1249" t="s">
        <v>4533</v>
      </c>
      <c r="B51" s="1253" t="s">
        <v>4621</v>
      </c>
      <c r="C51" s="1312"/>
      <c r="D51" s="1744" t="s">
        <v>4622</v>
      </c>
      <c r="E51" s="1745" t="s">
        <v>4623</v>
      </c>
      <c r="F51" s="1745" t="s">
        <v>4624</v>
      </c>
      <c r="G51" s="1745" t="s">
        <v>4625</v>
      </c>
    </row>
    <row r="52" spans="1:7">
      <c r="A52" s="1249" t="s">
        <v>4533</v>
      </c>
      <c r="B52" s="1253" t="s">
        <v>4626</v>
      </c>
      <c r="C52" s="1313"/>
      <c r="D52" s="1745" t="s">
        <v>4627</v>
      </c>
      <c r="E52" s="1745" t="s">
        <v>4628</v>
      </c>
      <c r="F52" s="1745" t="s">
        <v>4629</v>
      </c>
      <c r="G52" s="1745" t="s">
        <v>4630</v>
      </c>
    </row>
    <row r="53" spans="1:7">
      <c r="A53" s="1249" t="s">
        <v>4533</v>
      </c>
      <c r="B53" s="1253" t="s">
        <v>4631</v>
      </c>
      <c r="C53" s="1314"/>
      <c r="D53" s="1744" t="s">
        <v>4632</v>
      </c>
      <c r="E53" s="1745" t="s">
        <v>4633</v>
      </c>
      <c r="F53" s="1745" t="s">
        <v>4634</v>
      </c>
      <c r="G53" s="1745" t="s">
        <v>4635</v>
      </c>
    </row>
    <row r="54" spans="1:7" ht="15.75" thickBot="1">
      <c r="A54" s="1250" t="s">
        <v>4533</v>
      </c>
      <c r="B54" s="1259" t="s">
        <v>4636</v>
      </c>
      <c r="C54" s="1315"/>
      <c r="D54" s="1746" t="s">
        <v>4637</v>
      </c>
      <c r="E54" s="1749" t="s">
        <v>4638</v>
      </c>
      <c r="F54" s="1749" t="s">
        <v>4639</v>
      </c>
      <c r="G54" s="1749" t="s">
        <v>4640</v>
      </c>
    </row>
    <row r="55" spans="1:7">
      <c r="A55" s="1248" t="s">
        <v>4227</v>
      </c>
      <c r="B55" s="1258" t="s">
        <v>4641</v>
      </c>
      <c r="C55" s="1316"/>
      <c r="D55" s="1748" t="s">
        <v>4642</v>
      </c>
      <c r="E55" s="1748" t="s">
        <v>4643</v>
      </c>
      <c r="F55" s="1748" t="s">
        <v>4643</v>
      </c>
      <c r="G55" s="1748" t="s">
        <v>4644</v>
      </c>
    </row>
    <row r="56" spans="1:7" ht="15.75" thickBot="1">
      <c r="A56" s="1247" t="s">
        <v>4227</v>
      </c>
      <c r="B56" s="1257" t="s">
        <v>4645</v>
      </c>
      <c r="C56" s="1317"/>
      <c r="D56" s="1746" t="s">
        <v>4646</v>
      </c>
      <c r="E56" s="1749" t="s">
        <v>4647</v>
      </c>
      <c r="F56" s="1749" t="s">
        <v>4648</v>
      </c>
      <c r="G56" s="1749" t="s">
        <v>4649</v>
      </c>
    </row>
    <row r="57" spans="1:7">
      <c r="A57" s="1248" t="s">
        <v>4508</v>
      </c>
      <c r="B57" s="1258" t="s">
        <v>4650</v>
      </c>
      <c r="C57" s="1318"/>
      <c r="D57" s="1747" t="s">
        <v>4651</v>
      </c>
      <c r="E57" s="1747" t="s">
        <v>4652</v>
      </c>
      <c r="F57" s="1747" t="s">
        <v>4652</v>
      </c>
      <c r="G57" s="1747" t="s">
        <v>4652</v>
      </c>
    </row>
    <row r="58" spans="1:7">
      <c r="A58" s="1246" t="s">
        <v>4508</v>
      </c>
      <c r="B58" s="1253" t="s">
        <v>4653</v>
      </c>
      <c r="C58" s="1319"/>
      <c r="D58" s="1744" t="s">
        <v>4654</v>
      </c>
      <c r="E58" s="1744" t="s">
        <v>4655</v>
      </c>
      <c r="F58" s="1744" t="s">
        <v>4656</v>
      </c>
      <c r="G58" s="1744" t="s">
        <v>4657</v>
      </c>
    </row>
    <row r="59" spans="1:7">
      <c r="A59" s="1246" t="s">
        <v>4508</v>
      </c>
      <c r="B59" s="1253" t="s">
        <v>4658</v>
      </c>
      <c r="C59" s="1320"/>
      <c r="D59" s="1744" t="s">
        <v>4659</v>
      </c>
      <c r="E59" s="1744" t="s">
        <v>4660</v>
      </c>
      <c r="F59" s="1744" t="s">
        <v>4661</v>
      </c>
      <c r="G59" s="1744" t="s">
        <v>4662</v>
      </c>
    </row>
    <row r="60" spans="1:7">
      <c r="A60" s="1246" t="s">
        <v>4508</v>
      </c>
      <c r="B60" s="1253" t="s">
        <v>4663</v>
      </c>
      <c r="C60" s="1321"/>
      <c r="D60" s="1744" t="s">
        <v>4664</v>
      </c>
      <c r="E60" s="1744" t="s">
        <v>4665</v>
      </c>
      <c r="F60" s="1744" t="s">
        <v>4666</v>
      </c>
      <c r="G60" s="1744" t="s">
        <v>4665</v>
      </c>
    </row>
    <row r="61" spans="1:7" ht="15.75" thickBot="1">
      <c r="A61" s="1247" t="s">
        <v>4508</v>
      </c>
      <c r="B61" s="1259" t="s">
        <v>4667</v>
      </c>
      <c r="C61" s="1322"/>
      <c r="D61" s="1746" t="s">
        <v>4668</v>
      </c>
      <c r="E61" s="1746" t="s">
        <v>4669</v>
      </c>
      <c r="F61" s="1746" t="s">
        <v>4670</v>
      </c>
      <c r="G61" s="1746" t="s">
        <v>4671</v>
      </c>
    </row>
    <row r="62" spans="1:7">
      <c r="A62" s="1248" t="s">
        <v>4533</v>
      </c>
      <c r="B62" s="1258" t="s">
        <v>4672</v>
      </c>
      <c r="C62" s="1323"/>
      <c r="D62" s="1748" t="s">
        <v>4673</v>
      </c>
      <c r="E62" s="1747" t="s">
        <v>4674</v>
      </c>
      <c r="F62" s="1747" t="s">
        <v>4675</v>
      </c>
      <c r="G62" s="1747" t="s">
        <v>4676</v>
      </c>
    </row>
    <row r="63" spans="1:7">
      <c r="A63" s="1249" t="s">
        <v>4533</v>
      </c>
      <c r="B63" s="1260" t="s">
        <v>4677</v>
      </c>
      <c r="C63" s="1324"/>
      <c r="D63" s="1745" t="s">
        <v>4678</v>
      </c>
      <c r="E63" s="1744" t="s">
        <v>4679</v>
      </c>
      <c r="F63" s="1744" t="s">
        <v>4680</v>
      </c>
      <c r="G63" s="1744" t="s">
        <v>4681</v>
      </c>
    </row>
    <row r="64" spans="1:7">
      <c r="A64" s="1249" t="s">
        <v>4533</v>
      </c>
      <c r="B64" s="1253" t="s">
        <v>4682</v>
      </c>
      <c r="C64" s="1325"/>
      <c r="D64" s="1745" t="s">
        <v>4683</v>
      </c>
      <c r="E64" s="1744" t="s">
        <v>4684</v>
      </c>
      <c r="F64" s="1744" t="s">
        <v>4685</v>
      </c>
      <c r="G64" s="1744" t="s">
        <v>4686</v>
      </c>
    </row>
    <row r="65" spans="1:7">
      <c r="A65" s="1249" t="s">
        <v>4533</v>
      </c>
      <c r="B65" s="1253" t="s">
        <v>4687</v>
      </c>
      <c r="C65" s="1326"/>
      <c r="D65" s="1745" t="s">
        <v>4688</v>
      </c>
      <c r="E65" s="1744" t="s">
        <v>4689</v>
      </c>
      <c r="F65" s="1744" t="s">
        <v>4690</v>
      </c>
      <c r="G65" s="1744" t="s">
        <v>4691</v>
      </c>
    </row>
    <row r="66" spans="1:7">
      <c r="A66" s="1249" t="s">
        <v>4533</v>
      </c>
      <c r="B66" s="1253" t="s">
        <v>4692</v>
      </c>
      <c r="C66" s="1327"/>
      <c r="D66" s="1745" t="s">
        <v>4693</v>
      </c>
      <c r="E66" s="1744" t="s">
        <v>4694</v>
      </c>
      <c r="F66" s="1744" t="s">
        <v>4695</v>
      </c>
      <c r="G66" s="1744" t="s">
        <v>4696</v>
      </c>
    </row>
    <row r="67" spans="1:7">
      <c r="A67" s="1249" t="s">
        <v>4533</v>
      </c>
      <c r="B67" s="1253" t="s">
        <v>4697</v>
      </c>
      <c r="C67" s="1328"/>
      <c r="D67" s="1745" t="s">
        <v>4698</v>
      </c>
      <c r="E67" s="1744" t="s">
        <v>4699</v>
      </c>
      <c r="F67" s="1744" t="s">
        <v>4700</v>
      </c>
      <c r="G67" s="1744" t="s">
        <v>4701</v>
      </c>
    </row>
    <row r="68" spans="1:7">
      <c r="A68" s="1249" t="s">
        <v>4533</v>
      </c>
      <c r="B68" s="1253" t="s">
        <v>4702</v>
      </c>
      <c r="C68" s="1329"/>
      <c r="D68" s="1745" t="s">
        <v>4703</v>
      </c>
      <c r="E68" s="1744" t="s">
        <v>4704</v>
      </c>
      <c r="F68" s="1744" t="s">
        <v>4705</v>
      </c>
      <c r="G68" s="1744" t="s">
        <v>4706</v>
      </c>
    </row>
    <row r="69" spans="1:7">
      <c r="A69" s="1249" t="s">
        <v>4533</v>
      </c>
      <c r="B69" s="1253" t="s">
        <v>4707</v>
      </c>
      <c r="C69" s="1330"/>
      <c r="D69" s="1745" t="s">
        <v>4708</v>
      </c>
      <c r="E69" s="1744" t="s">
        <v>4709</v>
      </c>
      <c r="F69" s="1744" t="s">
        <v>4710</v>
      </c>
      <c r="G69" s="1744" t="s">
        <v>4711</v>
      </c>
    </row>
    <row r="70" spans="1:7">
      <c r="A70" s="1249" t="s">
        <v>4533</v>
      </c>
      <c r="B70" s="1253" t="s">
        <v>4712</v>
      </c>
      <c r="C70" s="1331"/>
      <c r="D70" s="1745" t="s">
        <v>4713</v>
      </c>
      <c r="E70" s="1744" t="s">
        <v>4714</v>
      </c>
      <c r="F70" s="1744" t="s">
        <v>4715</v>
      </c>
      <c r="G70" s="1744" t="s">
        <v>4716</v>
      </c>
    </row>
    <row r="71" spans="1:7">
      <c r="A71" s="1249" t="s">
        <v>4533</v>
      </c>
      <c r="B71" s="1253" t="s">
        <v>4717</v>
      </c>
      <c r="C71" s="1332"/>
      <c r="D71" s="1745" t="s">
        <v>4718</v>
      </c>
      <c r="E71" s="1744" t="s">
        <v>4719</v>
      </c>
      <c r="F71" s="1744" t="s">
        <v>4720</v>
      </c>
      <c r="G71" s="1744" t="s">
        <v>4721</v>
      </c>
    </row>
    <row r="72" spans="1:7">
      <c r="A72" s="1249" t="s">
        <v>4533</v>
      </c>
      <c r="B72" s="1253" t="s">
        <v>4722</v>
      </c>
      <c r="C72" s="1333"/>
      <c r="D72" s="1745" t="s">
        <v>4723</v>
      </c>
      <c r="E72" s="1744" t="s">
        <v>4724</v>
      </c>
      <c r="F72" s="1744" t="s">
        <v>4724</v>
      </c>
      <c r="G72" s="1744" t="s">
        <v>4724</v>
      </c>
    </row>
    <row r="73" spans="1:7">
      <c r="A73" s="1249" t="s">
        <v>4533</v>
      </c>
      <c r="B73" s="1253" t="s">
        <v>4725</v>
      </c>
      <c r="C73" s="1334"/>
      <c r="D73" s="1745" t="s">
        <v>4726</v>
      </c>
      <c r="E73" s="1744" t="s">
        <v>4727</v>
      </c>
      <c r="F73" s="1744" t="s">
        <v>4728</v>
      </c>
      <c r="G73" s="1744" t="s">
        <v>4729</v>
      </c>
    </row>
    <row r="74" spans="1:7">
      <c r="A74" s="1249" t="s">
        <v>4533</v>
      </c>
      <c r="B74" s="1253" t="s">
        <v>4730</v>
      </c>
      <c r="C74" s="1335"/>
      <c r="D74" s="1745" t="s">
        <v>4731</v>
      </c>
      <c r="E74" s="1744" t="s">
        <v>4732</v>
      </c>
      <c r="F74" s="1744" t="s">
        <v>4733</v>
      </c>
      <c r="G74" s="1744" t="s">
        <v>4734</v>
      </c>
    </row>
    <row r="75" spans="1:7">
      <c r="A75" s="1249" t="s">
        <v>4533</v>
      </c>
      <c r="B75" s="1253" t="s">
        <v>4735</v>
      </c>
      <c r="C75" s="1336"/>
      <c r="D75" s="1745" t="s">
        <v>4736</v>
      </c>
      <c r="E75" s="1744" t="s">
        <v>4737</v>
      </c>
      <c r="F75" s="1744" t="s">
        <v>4737</v>
      </c>
      <c r="G75" s="1744" t="s">
        <v>4737</v>
      </c>
    </row>
    <row r="76" spans="1:7">
      <c r="A76" s="1249" t="s">
        <v>4533</v>
      </c>
      <c r="B76" s="1253" t="s">
        <v>4738</v>
      </c>
      <c r="C76" s="1337"/>
      <c r="D76" s="1745" t="s">
        <v>4739</v>
      </c>
      <c r="E76" s="1744" t="s">
        <v>4740</v>
      </c>
      <c r="F76" s="1744" t="s">
        <v>4741</v>
      </c>
      <c r="G76" s="1744" t="s">
        <v>4740</v>
      </c>
    </row>
    <row r="77" spans="1:7">
      <c r="A77" s="1249" t="s">
        <v>4533</v>
      </c>
      <c r="B77" s="1253" t="s">
        <v>4742</v>
      </c>
      <c r="C77" s="1338"/>
      <c r="D77" s="1745" t="s">
        <v>4743</v>
      </c>
      <c r="E77" s="1744" t="s">
        <v>4744</v>
      </c>
      <c r="F77" s="1744" t="s">
        <v>4745</v>
      </c>
      <c r="G77" s="1744" t="s">
        <v>4746</v>
      </c>
    </row>
    <row r="78" spans="1:7">
      <c r="A78" s="1249" t="s">
        <v>4533</v>
      </c>
      <c r="B78" s="1253" t="s">
        <v>4747</v>
      </c>
      <c r="C78" s="1339"/>
      <c r="D78" s="1745" t="s">
        <v>4748</v>
      </c>
      <c r="E78" s="1744" t="s">
        <v>4749</v>
      </c>
      <c r="F78" s="1744" t="s">
        <v>4750</v>
      </c>
      <c r="G78" s="1744" t="s">
        <v>4751</v>
      </c>
    </row>
    <row r="79" spans="1:7">
      <c r="A79" s="1249" t="s">
        <v>4533</v>
      </c>
      <c r="B79" s="1253" t="s">
        <v>4752</v>
      </c>
      <c r="C79" s="1340"/>
      <c r="D79" s="1745" t="s">
        <v>4753</v>
      </c>
      <c r="E79" s="1744" t="s">
        <v>4754</v>
      </c>
      <c r="F79" s="1744" t="s">
        <v>4755</v>
      </c>
      <c r="G79" s="1744" t="s">
        <v>4756</v>
      </c>
    </row>
    <row r="80" spans="1:7">
      <c r="A80" s="1249" t="s">
        <v>4533</v>
      </c>
      <c r="B80" s="1253" t="s">
        <v>4757</v>
      </c>
      <c r="C80" s="1341"/>
      <c r="D80" s="1745" t="s">
        <v>4758</v>
      </c>
      <c r="E80" s="1744" t="s">
        <v>4759</v>
      </c>
      <c r="F80" s="1744" t="s">
        <v>4760</v>
      </c>
      <c r="G80" s="1744" t="s">
        <v>4761</v>
      </c>
    </row>
    <row r="81" spans="1:7">
      <c r="A81" s="1249" t="s">
        <v>4533</v>
      </c>
      <c r="B81" s="1253" t="s">
        <v>4762</v>
      </c>
      <c r="C81" s="1342"/>
      <c r="D81" s="1745" t="s">
        <v>4763</v>
      </c>
      <c r="E81" s="1744" t="s">
        <v>4764</v>
      </c>
      <c r="F81" s="1744" t="s">
        <v>4765</v>
      </c>
      <c r="G81" s="1744" t="s">
        <v>4766</v>
      </c>
    </row>
    <row r="82" spans="1:7">
      <c r="A82" s="1249" t="s">
        <v>4533</v>
      </c>
      <c r="B82" s="1253" t="s">
        <v>4767</v>
      </c>
      <c r="C82" s="1343"/>
      <c r="D82" s="1745" t="s">
        <v>4768</v>
      </c>
      <c r="E82" s="1744" t="s">
        <v>4769</v>
      </c>
      <c r="F82" s="1744" t="s">
        <v>4770</v>
      </c>
      <c r="G82" s="1744" t="s">
        <v>4771</v>
      </c>
    </row>
    <row r="83" spans="1:7">
      <c r="A83" s="1249" t="s">
        <v>4533</v>
      </c>
      <c r="B83" s="1260" t="s">
        <v>4772</v>
      </c>
      <c r="C83" s="1344"/>
      <c r="D83" s="1745" t="s">
        <v>4773</v>
      </c>
      <c r="E83" s="1744" t="s">
        <v>4774</v>
      </c>
      <c r="F83" s="1744" t="s">
        <v>4775</v>
      </c>
      <c r="G83" s="1744" t="s">
        <v>4776</v>
      </c>
    </row>
    <row r="84" spans="1:7" ht="15.75" thickBot="1">
      <c r="A84" s="1250" t="s">
        <v>4533</v>
      </c>
      <c r="B84" s="1257" t="s">
        <v>4777</v>
      </c>
      <c r="C84" s="1345"/>
      <c r="D84" s="1749" t="s">
        <v>4778</v>
      </c>
      <c r="E84" s="1746" t="s">
        <v>4779</v>
      </c>
      <c r="F84" s="1746" t="s">
        <v>4779</v>
      </c>
      <c r="G84" s="1746" t="s">
        <v>4780</v>
      </c>
    </row>
    <row r="85" spans="1:7">
      <c r="A85" s="1248" t="s">
        <v>4227</v>
      </c>
      <c r="B85" s="1256" t="s">
        <v>4781</v>
      </c>
      <c r="C85" s="1346"/>
      <c r="D85" s="1748" t="s">
        <v>4782</v>
      </c>
      <c r="E85" s="1748" t="s">
        <v>4783</v>
      </c>
      <c r="F85" s="1748" t="s">
        <v>4783</v>
      </c>
      <c r="G85" s="1748" t="s">
        <v>4784</v>
      </c>
    </row>
    <row r="86" spans="1:7" ht="15.75" thickBot="1">
      <c r="A86" s="1247" t="s">
        <v>4227</v>
      </c>
      <c r="B86" s="1257" t="s">
        <v>4785</v>
      </c>
      <c r="C86" s="1347"/>
      <c r="D86" s="1746" t="s">
        <v>4786</v>
      </c>
      <c r="E86" s="1749" t="s">
        <v>4787</v>
      </c>
      <c r="F86" s="1749" t="s">
        <v>4788</v>
      </c>
      <c r="G86" s="1749" t="s">
        <v>4789</v>
      </c>
    </row>
    <row r="87" spans="1:7">
      <c r="A87" s="1248" t="s">
        <v>4508</v>
      </c>
      <c r="B87" s="1258" t="s">
        <v>4790</v>
      </c>
      <c r="C87" s="1348"/>
      <c r="D87" s="1747" t="s">
        <v>4791</v>
      </c>
      <c r="E87" s="1748" t="s">
        <v>4792</v>
      </c>
      <c r="F87" s="1748" t="s">
        <v>4793</v>
      </c>
      <c r="G87" s="1748" t="s">
        <v>4794</v>
      </c>
    </row>
    <row r="88" spans="1:7">
      <c r="A88" s="1246" t="s">
        <v>4508</v>
      </c>
      <c r="B88" s="1253" t="s">
        <v>4795</v>
      </c>
      <c r="C88" s="1349"/>
      <c r="D88" s="1744" t="s">
        <v>4796</v>
      </c>
      <c r="E88" s="1745" t="s">
        <v>4797</v>
      </c>
      <c r="F88" s="1745" t="s">
        <v>4798</v>
      </c>
      <c r="G88" s="1745" t="s">
        <v>4799</v>
      </c>
    </row>
    <row r="89" spans="1:7">
      <c r="A89" s="1246" t="s">
        <v>4508</v>
      </c>
      <c r="B89" s="1253" t="s">
        <v>4800</v>
      </c>
      <c r="C89" s="1350"/>
      <c r="D89" s="1744" t="s">
        <v>4801</v>
      </c>
      <c r="E89" s="1745" t="s">
        <v>4802</v>
      </c>
      <c r="F89" s="1745" t="s">
        <v>4803</v>
      </c>
      <c r="G89" s="1745" t="s">
        <v>4803</v>
      </c>
    </row>
    <row r="90" spans="1:7">
      <c r="A90" s="1246" t="s">
        <v>4508</v>
      </c>
      <c r="B90" s="1253" t="s">
        <v>4804</v>
      </c>
      <c r="C90" s="1351"/>
      <c r="D90" s="1744" t="s">
        <v>4805</v>
      </c>
      <c r="E90" s="1745" t="s">
        <v>4806</v>
      </c>
      <c r="F90" s="1745" t="s">
        <v>4807</v>
      </c>
      <c r="G90" s="1745" t="s">
        <v>4808</v>
      </c>
    </row>
    <row r="91" spans="1:7" ht="15.75" thickBot="1">
      <c r="A91" s="1247" t="s">
        <v>4508</v>
      </c>
      <c r="B91" s="1259" t="s">
        <v>4809</v>
      </c>
      <c r="C91" s="1352"/>
      <c r="D91" s="1746" t="s">
        <v>4810</v>
      </c>
      <c r="E91" s="1746" t="s">
        <v>4811</v>
      </c>
      <c r="F91" s="1746" t="s">
        <v>4812</v>
      </c>
      <c r="G91" s="1746" t="s">
        <v>4813</v>
      </c>
    </row>
    <row r="92" spans="1:7">
      <c r="A92" s="1248" t="s">
        <v>4533</v>
      </c>
      <c r="B92" s="1258" t="s">
        <v>4814</v>
      </c>
      <c r="C92" s="1353"/>
      <c r="D92" s="1748" t="s">
        <v>4815</v>
      </c>
      <c r="E92" s="1748" t="s">
        <v>4816</v>
      </c>
      <c r="F92" s="1748" t="s">
        <v>4817</v>
      </c>
      <c r="G92" s="1748" t="s">
        <v>4818</v>
      </c>
    </row>
    <row r="93" spans="1:7">
      <c r="A93" s="1249" t="s">
        <v>4533</v>
      </c>
      <c r="B93" s="1253" t="s">
        <v>4819</v>
      </c>
      <c r="C93" s="1354"/>
      <c r="D93" s="1745" t="s">
        <v>4820</v>
      </c>
      <c r="E93" s="1745" t="s">
        <v>4821</v>
      </c>
      <c r="F93" s="1745" t="s">
        <v>4822</v>
      </c>
      <c r="G93" s="1745" t="s">
        <v>4823</v>
      </c>
    </row>
    <row r="94" spans="1:7">
      <c r="A94" s="1249" t="s">
        <v>4533</v>
      </c>
      <c r="B94" s="1260" t="s">
        <v>4824</v>
      </c>
      <c r="C94" s="1355"/>
      <c r="D94" s="1745" t="s">
        <v>4825</v>
      </c>
      <c r="E94" s="1745" t="s">
        <v>4826</v>
      </c>
      <c r="F94" s="1745" t="s">
        <v>4827</v>
      </c>
      <c r="G94" s="1745" t="s">
        <v>4828</v>
      </c>
    </row>
    <row r="95" spans="1:7">
      <c r="A95" s="1249" t="s">
        <v>4533</v>
      </c>
      <c r="B95" s="1253" t="s">
        <v>4829</v>
      </c>
      <c r="C95" s="1356"/>
      <c r="D95" s="1745" t="s">
        <v>4830</v>
      </c>
      <c r="E95" s="1745" t="s">
        <v>4831</v>
      </c>
      <c r="F95" s="1745" t="s">
        <v>4832</v>
      </c>
      <c r="G95" s="1745" t="s">
        <v>4833</v>
      </c>
    </row>
    <row r="96" spans="1:7">
      <c r="A96" s="1249" t="s">
        <v>4533</v>
      </c>
      <c r="B96" s="1253" t="s">
        <v>4834</v>
      </c>
      <c r="C96" s="1357"/>
      <c r="D96" s="1745" t="s">
        <v>4835</v>
      </c>
      <c r="E96" s="1745" t="s">
        <v>4836</v>
      </c>
      <c r="F96" s="1745" t="s">
        <v>4837</v>
      </c>
      <c r="G96" s="1745" t="s">
        <v>4838</v>
      </c>
    </row>
    <row r="97" spans="1:7">
      <c r="A97" s="1249" t="s">
        <v>4533</v>
      </c>
      <c r="B97" s="1253" t="s">
        <v>4839</v>
      </c>
      <c r="C97" s="1358"/>
      <c r="D97" s="1745" t="s">
        <v>4840</v>
      </c>
      <c r="E97" s="1745" t="s">
        <v>4841</v>
      </c>
      <c r="F97" s="1745" t="s">
        <v>4842</v>
      </c>
      <c r="G97" s="1745" t="s">
        <v>4843</v>
      </c>
    </row>
    <row r="98" spans="1:7">
      <c r="A98" s="1249" t="s">
        <v>4533</v>
      </c>
      <c r="B98" s="1253" t="s">
        <v>4844</v>
      </c>
      <c r="C98" s="1359"/>
      <c r="D98" s="1745" t="s">
        <v>4845</v>
      </c>
      <c r="E98" s="1745" t="s">
        <v>4846</v>
      </c>
      <c r="F98" s="1745" t="s">
        <v>4847</v>
      </c>
      <c r="G98" s="1745" t="s">
        <v>4848</v>
      </c>
    </row>
    <row r="99" spans="1:7">
      <c r="A99" s="1249" t="s">
        <v>4533</v>
      </c>
      <c r="B99" s="1253" t="s">
        <v>4849</v>
      </c>
      <c r="C99" s="1360"/>
      <c r="D99" s="1745" t="s">
        <v>4850</v>
      </c>
      <c r="E99" s="1745" t="s">
        <v>4851</v>
      </c>
      <c r="F99" s="1745" t="s">
        <v>4852</v>
      </c>
      <c r="G99" s="1745" t="s">
        <v>4853</v>
      </c>
    </row>
    <row r="100" spans="1:7">
      <c r="A100" s="1249" t="s">
        <v>4533</v>
      </c>
      <c r="B100" s="1260" t="s">
        <v>4854</v>
      </c>
      <c r="C100" s="1361"/>
      <c r="D100" s="1745" t="s">
        <v>4855</v>
      </c>
      <c r="E100" s="1745" t="s">
        <v>4856</v>
      </c>
      <c r="F100" s="1745" t="s">
        <v>4857</v>
      </c>
      <c r="G100" s="1745" t="s">
        <v>4858</v>
      </c>
    </row>
    <row r="101" spans="1:7">
      <c r="A101" s="1249" t="s">
        <v>4533</v>
      </c>
      <c r="B101" s="1260" t="s">
        <v>4859</v>
      </c>
      <c r="C101" s="1362"/>
      <c r="D101" s="1745" t="s">
        <v>4860</v>
      </c>
      <c r="E101" s="1745" t="s">
        <v>4861</v>
      </c>
      <c r="F101" s="1745" t="s">
        <v>4862</v>
      </c>
      <c r="G101" s="1745" t="s">
        <v>4863</v>
      </c>
    </row>
    <row r="102" spans="1:7">
      <c r="A102" s="1249" t="s">
        <v>4533</v>
      </c>
      <c r="B102" s="1253" t="s">
        <v>4864</v>
      </c>
      <c r="C102" s="1363"/>
      <c r="D102" s="1745" t="s">
        <v>4865</v>
      </c>
      <c r="E102" s="1745" t="s">
        <v>4866</v>
      </c>
      <c r="F102" s="1745" t="s">
        <v>4867</v>
      </c>
      <c r="G102" s="1745" t="s">
        <v>4868</v>
      </c>
    </row>
    <row r="103" spans="1:7">
      <c r="A103" s="1249" t="s">
        <v>4533</v>
      </c>
      <c r="B103" s="1260" t="s">
        <v>4869</v>
      </c>
      <c r="C103" s="1364"/>
      <c r="D103" s="1745" t="s">
        <v>4870</v>
      </c>
      <c r="E103" s="1745" t="s">
        <v>4871</v>
      </c>
      <c r="F103" s="1745" t="s">
        <v>4872</v>
      </c>
      <c r="G103" s="1745" t="s">
        <v>4873</v>
      </c>
    </row>
    <row r="104" spans="1:7">
      <c r="A104" s="1249" t="s">
        <v>4533</v>
      </c>
      <c r="B104" s="1253" t="s">
        <v>4874</v>
      </c>
      <c r="C104" s="1365"/>
      <c r="D104" s="1745" t="s">
        <v>4875</v>
      </c>
      <c r="E104" s="1745" t="s">
        <v>4876</v>
      </c>
      <c r="F104" s="1745" t="s">
        <v>4877</v>
      </c>
      <c r="G104" s="1745" t="s">
        <v>4878</v>
      </c>
    </row>
    <row r="105" spans="1:7">
      <c r="A105" s="1249" t="s">
        <v>4533</v>
      </c>
      <c r="B105" s="1253" t="s">
        <v>4879</v>
      </c>
      <c r="C105" s="1366"/>
      <c r="D105" s="1745" t="s">
        <v>4880</v>
      </c>
      <c r="E105" s="1745" t="s">
        <v>4881</v>
      </c>
      <c r="F105" s="1745" t="s">
        <v>4882</v>
      </c>
      <c r="G105" s="1745" t="s">
        <v>4883</v>
      </c>
    </row>
    <row r="106" spans="1:7">
      <c r="A106" s="1249" t="s">
        <v>4533</v>
      </c>
      <c r="B106" s="1260" t="s">
        <v>4884</v>
      </c>
      <c r="C106" s="1367"/>
      <c r="D106" s="1745" t="s">
        <v>4885</v>
      </c>
      <c r="E106" s="1745" t="s">
        <v>4886</v>
      </c>
      <c r="F106" s="1745" t="s">
        <v>4887</v>
      </c>
      <c r="G106" s="1745" t="s">
        <v>4888</v>
      </c>
    </row>
    <row r="107" spans="1:7">
      <c r="A107" s="1249" t="s">
        <v>4533</v>
      </c>
      <c r="B107" s="1253" t="s">
        <v>4889</v>
      </c>
      <c r="C107" s="1368"/>
      <c r="D107" s="1745" t="s">
        <v>4890</v>
      </c>
      <c r="E107" s="1745" t="s">
        <v>4891</v>
      </c>
      <c r="F107" s="1745" t="s">
        <v>4892</v>
      </c>
      <c r="G107" s="1745" t="s">
        <v>4746</v>
      </c>
    </row>
    <row r="108" spans="1:7">
      <c r="A108" s="1249" t="s">
        <v>4533</v>
      </c>
      <c r="B108" s="1253" t="s">
        <v>4893</v>
      </c>
      <c r="C108" s="1369"/>
      <c r="D108" s="1745" t="s">
        <v>4894</v>
      </c>
      <c r="E108" s="1745" t="s">
        <v>4895</v>
      </c>
      <c r="F108" s="1745" t="s">
        <v>4896</v>
      </c>
      <c r="G108" s="1745" t="s">
        <v>4897</v>
      </c>
    </row>
    <row r="109" spans="1:7">
      <c r="A109" s="1249" t="s">
        <v>4533</v>
      </c>
      <c r="B109" s="1253" t="s">
        <v>4898</v>
      </c>
      <c r="C109" s="1370"/>
      <c r="D109" s="1745" t="s">
        <v>4899</v>
      </c>
      <c r="E109" s="1745" t="s">
        <v>4900</v>
      </c>
      <c r="F109" s="1745" t="s">
        <v>4901</v>
      </c>
      <c r="G109" s="1745" t="s">
        <v>4902</v>
      </c>
    </row>
    <row r="110" spans="1:7">
      <c r="A110" s="1249" t="s">
        <v>4533</v>
      </c>
      <c r="B110" s="1253" t="s">
        <v>4903</v>
      </c>
      <c r="C110" s="1371"/>
      <c r="D110" s="1745" t="s">
        <v>4904</v>
      </c>
      <c r="E110" s="1745" t="s">
        <v>4905</v>
      </c>
      <c r="F110" s="1745" t="s">
        <v>4906</v>
      </c>
      <c r="G110" s="1745" t="s">
        <v>4907</v>
      </c>
    </row>
    <row r="111" spans="1:7">
      <c r="A111" s="1249" t="s">
        <v>4533</v>
      </c>
      <c r="B111" s="1253" t="s">
        <v>4908</v>
      </c>
      <c r="C111" s="1372"/>
      <c r="D111" s="1745" t="s">
        <v>4909</v>
      </c>
      <c r="E111" s="1745" t="s">
        <v>4910</v>
      </c>
      <c r="F111" s="1745" t="s">
        <v>4910</v>
      </c>
      <c r="G111" s="1745" t="s">
        <v>4910</v>
      </c>
    </row>
    <row r="112" spans="1:7">
      <c r="A112" s="1249" t="s">
        <v>4533</v>
      </c>
      <c r="B112" s="1253" t="s">
        <v>4911</v>
      </c>
      <c r="C112" s="1373"/>
      <c r="D112" s="1745" t="s">
        <v>4912</v>
      </c>
      <c r="E112" s="1745" t="s">
        <v>4913</v>
      </c>
      <c r="F112" s="1745" t="s">
        <v>4914</v>
      </c>
      <c r="G112" s="1745" t="s">
        <v>4915</v>
      </c>
    </row>
    <row r="113" spans="1:7">
      <c r="A113" s="1249" t="s">
        <v>4533</v>
      </c>
      <c r="B113" s="1253" t="s">
        <v>4916</v>
      </c>
      <c r="C113" s="1374"/>
      <c r="D113" s="1745" t="s">
        <v>4917</v>
      </c>
      <c r="E113" s="1745" t="s">
        <v>4918</v>
      </c>
      <c r="F113" s="1745" t="s">
        <v>4919</v>
      </c>
      <c r="G113" s="1745" t="s">
        <v>4920</v>
      </c>
    </row>
    <row r="114" spans="1:7" ht="15.75" thickBot="1">
      <c r="A114" s="1250" t="s">
        <v>4533</v>
      </c>
      <c r="B114" s="1259" t="s">
        <v>4921</v>
      </c>
      <c r="C114" s="1375"/>
      <c r="D114" s="1749" t="s">
        <v>4922</v>
      </c>
      <c r="E114" s="1749" t="s">
        <v>4923</v>
      </c>
      <c r="F114" s="1749" t="s">
        <v>2826</v>
      </c>
      <c r="G114" s="1749" t="s">
        <v>4924</v>
      </c>
    </row>
    <row r="115" spans="1:7">
      <c r="A115" s="1248" t="s">
        <v>4227</v>
      </c>
      <c r="B115" s="1256" t="s">
        <v>4925</v>
      </c>
      <c r="C115" s="1376"/>
      <c r="D115" s="1748" t="s">
        <v>4926</v>
      </c>
      <c r="E115" s="1748" t="s">
        <v>4927</v>
      </c>
      <c r="F115" s="1748" t="s">
        <v>4928</v>
      </c>
      <c r="G115" s="1748" t="s">
        <v>4929</v>
      </c>
    </row>
    <row r="116" spans="1:7" ht="15.75" thickBot="1">
      <c r="A116" s="1247" t="s">
        <v>4227</v>
      </c>
      <c r="B116" s="1257" t="s">
        <v>4930</v>
      </c>
      <c r="C116" s="1377"/>
      <c r="D116" s="1746" t="s">
        <v>4931</v>
      </c>
      <c r="E116" s="1749" t="s">
        <v>4932</v>
      </c>
      <c r="F116" s="1749" t="s">
        <v>4933</v>
      </c>
      <c r="G116" s="1749" t="s">
        <v>4934</v>
      </c>
    </row>
    <row r="117" spans="1:7">
      <c r="A117" s="1248" t="s">
        <v>4508</v>
      </c>
      <c r="B117" s="1256" t="s">
        <v>4935</v>
      </c>
      <c r="C117" s="1378"/>
      <c r="D117" s="1747" t="s">
        <v>4936</v>
      </c>
      <c r="E117" s="1748" t="s">
        <v>4937</v>
      </c>
      <c r="F117" s="1748" t="s">
        <v>4938</v>
      </c>
      <c r="G117" s="1748" t="s">
        <v>4937</v>
      </c>
    </row>
    <row r="118" spans="1:7">
      <c r="A118" s="1246" t="s">
        <v>4508</v>
      </c>
      <c r="B118" s="1253" t="s">
        <v>4939</v>
      </c>
      <c r="C118" s="1379"/>
      <c r="D118" s="1744" t="s">
        <v>4940</v>
      </c>
      <c r="E118" s="1745" t="s">
        <v>4941</v>
      </c>
      <c r="F118" s="1745" t="s">
        <v>4942</v>
      </c>
      <c r="G118" s="1745" t="s">
        <v>4943</v>
      </c>
    </row>
    <row r="119" spans="1:7">
      <c r="A119" s="1246" t="s">
        <v>4508</v>
      </c>
      <c r="B119" s="1253" t="s">
        <v>4944</v>
      </c>
      <c r="C119" s="1380"/>
      <c r="D119" s="1744" t="s">
        <v>4945</v>
      </c>
      <c r="E119" s="1745" t="s">
        <v>4946</v>
      </c>
      <c r="F119" s="1745" t="s">
        <v>4947</v>
      </c>
      <c r="G119" s="1745" t="s">
        <v>4948</v>
      </c>
    </row>
    <row r="120" spans="1:7">
      <c r="A120" s="1246" t="s">
        <v>4508</v>
      </c>
      <c r="B120" s="1253" t="s">
        <v>4949</v>
      </c>
      <c r="C120" s="1381"/>
      <c r="D120" s="1744" t="s">
        <v>4950</v>
      </c>
      <c r="E120" s="1745" t="s">
        <v>4951</v>
      </c>
      <c r="F120" s="1745" t="s">
        <v>4952</v>
      </c>
      <c r="G120" s="1745" t="s">
        <v>4953</v>
      </c>
    </row>
    <row r="121" spans="1:7" ht="15.75" thickBot="1">
      <c r="A121" s="1247" t="s">
        <v>4508</v>
      </c>
      <c r="B121" s="1257" t="s">
        <v>4954</v>
      </c>
      <c r="C121" s="1382"/>
      <c r="D121" s="1746" t="s">
        <v>4955</v>
      </c>
      <c r="E121" s="1746" t="s">
        <v>4956</v>
      </c>
      <c r="F121" s="1746" t="s">
        <v>4957</v>
      </c>
      <c r="G121" s="1746" t="s">
        <v>4958</v>
      </c>
    </row>
    <row r="122" spans="1:7">
      <c r="A122" s="1248" t="s">
        <v>4533</v>
      </c>
      <c r="B122" s="1258" t="s">
        <v>4959</v>
      </c>
      <c r="C122" s="1383"/>
      <c r="D122" s="1748" t="s">
        <v>4960</v>
      </c>
      <c r="E122" s="1748" t="s">
        <v>4961</v>
      </c>
      <c r="F122" s="1748" t="s">
        <v>4962</v>
      </c>
      <c r="G122" s="1748" t="s">
        <v>4963</v>
      </c>
    </row>
    <row r="123" spans="1:7">
      <c r="A123" s="1249" t="s">
        <v>4533</v>
      </c>
      <c r="B123" s="1253" t="s">
        <v>4964</v>
      </c>
      <c r="C123" s="1384"/>
      <c r="D123" s="1745" t="s">
        <v>4965</v>
      </c>
      <c r="E123" s="1745" t="s">
        <v>4966</v>
      </c>
      <c r="F123" s="1745" t="s">
        <v>4966</v>
      </c>
      <c r="G123" s="1745" t="s">
        <v>4966</v>
      </c>
    </row>
    <row r="124" spans="1:7">
      <c r="A124" s="1249" t="s">
        <v>4533</v>
      </c>
      <c r="B124" s="1253" t="s">
        <v>4967</v>
      </c>
      <c r="C124" s="1385"/>
      <c r="D124" s="1745" t="s">
        <v>4968</v>
      </c>
      <c r="E124" s="1745" t="s">
        <v>4969</v>
      </c>
      <c r="F124" s="1745" t="s">
        <v>4970</v>
      </c>
      <c r="G124" s="1745" t="s">
        <v>4971</v>
      </c>
    </row>
    <row r="125" spans="1:7">
      <c r="A125" s="1249" t="s">
        <v>4533</v>
      </c>
      <c r="B125" s="1253" t="s">
        <v>4972</v>
      </c>
      <c r="C125" s="1386"/>
      <c r="D125" s="1745" t="s">
        <v>4973</v>
      </c>
      <c r="E125" s="1745" t="s">
        <v>4974</v>
      </c>
      <c r="F125" s="1745" t="s">
        <v>4974</v>
      </c>
      <c r="G125" s="1745" t="s">
        <v>4975</v>
      </c>
    </row>
    <row r="126" spans="1:7">
      <c r="A126" s="1249" t="s">
        <v>4533</v>
      </c>
      <c r="B126" s="1253" t="s">
        <v>4976</v>
      </c>
      <c r="C126" s="1387"/>
      <c r="D126" s="1745" t="s">
        <v>4977</v>
      </c>
      <c r="E126" s="1745" t="s">
        <v>4978</v>
      </c>
      <c r="F126" s="1745" t="s">
        <v>4978</v>
      </c>
      <c r="G126" s="1745" t="s">
        <v>4978</v>
      </c>
    </row>
    <row r="127" spans="1:7">
      <c r="A127" s="1249" t="s">
        <v>4533</v>
      </c>
      <c r="B127" s="1253" t="s">
        <v>4979</v>
      </c>
      <c r="C127" s="1388"/>
      <c r="D127" s="1745" t="s">
        <v>4980</v>
      </c>
      <c r="E127" s="1745" t="s">
        <v>4981</v>
      </c>
      <c r="F127" s="1745" t="s">
        <v>4982</v>
      </c>
      <c r="G127" s="1745" t="s">
        <v>4983</v>
      </c>
    </row>
    <row r="128" spans="1:7">
      <c r="A128" s="1249" t="s">
        <v>4533</v>
      </c>
      <c r="B128" s="1253" t="s">
        <v>4984</v>
      </c>
      <c r="C128" s="1389"/>
      <c r="D128" s="1745" t="s">
        <v>4985</v>
      </c>
      <c r="E128" s="1745" t="s">
        <v>4986</v>
      </c>
      <c r="F128" s="1745" t="s">
        <v>4987</v>
      </c>
      <c r="G128" s="1745" t="s">
        <v>4988</v>
      </c>
    </row>
    <row r="129" spans="1:7">
      <c r="A129" s="1249" t="s">
        <v>4533</v>
      </c>
      <c r="B129" s="1253" t="s">
        <v>4989</v>
      </c>
      <c r="C129" s="1390"/>
      <c r="D129" s="1745" t="s">
        <v>4990</v>
      </c>
      <c r="E129" s="1745" t="s">
        <v>4991</v>
      </c>
      <c r="F129" s="1745" t="s">
        <v>4991</v>
      </c>
      <c r="G129" s="1745" t="s">
        <v>4991</v>
      </c>
    </row>
    <row r="130" spans="1:7">
      <c r="A130" s="1249" t="s">
        <v>4533</v>
      </c>
      <c r="B130" s="1253" t="s">
        <v>4992</v>
      </c>
      <c r="C130" s="1391"/>
      <c r="D130" s="1745" t="s">
        <v>4993</v>
      </c>
      <c r="E130" s="1745" t="s">
        <v>4994</v>
      </c>
      <c r="F130" s="1745" t="s">
        <v>4995</v>
      </c>
      <c r="G130" s="1745" t="s">
        <v>4996</v>
      </c>
    </row>
    <row r="131" spans="1:7">
      <c r="A131" s="1249" t="s">
        <v>4533</v>
      </c>
      <c r="B131" s="1253" t="s">
        <v>4997</v>
      </c>
      <c r="C131" s="1392"/>
      <c r="D131" s="1745" t="s">
        <v>4998</v>
      </c>
      <c r="E131" s="1745" t="s">
        <v>4999</v>
      </c>
      <c r="F131" s="1745" t="s">
        <v>5000</v>
      </c>
      <c r="G131" s="1745" t="s">
        <v>5001</v>
      </c>
    </row>
    <row r="132" spans="1:7">
      <c r="A132" s="1249" t="s">
        <v>4533</v>
      </c>
      <c r="B132" s="1260" t="s">
        <v>5002</v>
      </c>
      <c r="C132" s="1393"/>
      <c r="D132" s="1745" t="s">
        <v>5003</v>
      </c>
      <c r="E132" s="1745" t="s">
        <v>5004</v>
      </c>
      <c r="F132" s="1745" t="s">
        <v>5005</v>
      </c>
      <c r="G132" s="1745" t="s">
        <v>5006</v>
      </c>
    </row>
    <row r="133" spans="1:7">
      <c r="A133" s="1249" t="s">
        <v>4533</v>
      </c>
      <c r="B133" s="1260" t="s">
        <v>5007</v>
      </c>
      <c r="C133" s="1394"/>
      <c r="D133" s="1745" t="s">
        <v>5008</v>
      </c>
      <c r="E133" s="1745" t="s">
        <v>5009</v>
      </c>
      <c r="F133" s="1745" t="s">
        <v>5010</v>
      </c>
      <c r="G133" s="1745" t="s">
        <v>5011</v>
      </c>
    </row>
    <row r="134" spans="1:7">
      <c r="A134" s="1249" t="s">
        <v>4533</v>
      </c>
      <c r="B134" s="1260" t="s">
        <v>5012</v>
      </c>
      <c r="C134" s="1395"/>
      <c r="D134" s="1745" t="s">
        <v>5013</v>
      </c>
      <c r="E134" s="1745" t="s">
        <v>5014</v>
      </c>
      <c r="F134" s="1745" t="s">
        <v>5014</v>
      </c>
      <c r="G134" s="1745" t="s">
        <v>5014</v>
      </c>
    </row>
    <row r="135" spans="1:7">
      <c r="A135" s="1249" t="s">
        <v>4533</v>
      </c>
      <c r="B135" s="1253" t="s">
        <v>5015</v>
      </c>
      <c r="C135" s="1396"/>
      <c r="D135" s="1745" t="s">
        <v>5016</v>
      </c>
      <c r="E135" s="1745" t="s">
        <v>5017</v>
      </c>
      <c r="F135" s="1745" t="s">
        <v>5018</v>
      </c>
      <c r="G135" s="1745" t="s">
        <v>5019</v>
      </c>
    </row>
    <row r="136" spans="1:7">
      <c r="A136" s="1249" t="s">
        <v>4533</v>
      </c>
      <c r="B136" s="1260" t="s">
        <v>5020</v>
      </c>
      <c r="C136" s="1397"/>
      <c r="D136" s="1745" t="s">
        <v>5021</v>
      </c>
      <c r="E136" s="1745" t="s">
        <v>5022</v>
      </c>
      <c r="F136" s="1745" t="s">
        <v>5022</v>
      </c>
      <c r="G136" s="1745" t="s">
        <v>5022</v>
      </c>
    </row>
    <row r="137" spans="1:7">
      <c r="A137" s="1249" t="s">
        <v>4533</v>
      </c>
      <c r="B137" s="1260" t="s">
        <v>5023</v>
      </c>
      <c r="C137" s="1398"/>
      <c r="D137" s="1745" t="s">
        <v>5024</v>
      </c>
      <c r="E137" s="1745" t="s">
        <v>5025</v>
      </c>
      <c r="F137" s="1745" t="s">
        <v>5026</v>
      </c>
      <c r="G137" s="1745" t="s">
        <v>5027</v>
      </c>
    </row>
    <row r="138" spans="1:7">
      <c r="A138" s="1249" t="s">
        <v>4533</v>
      </c>
      <c r="B138" s="1260" t="s">
        <v>5028</v>
      </c>
      <c r="C138" s="1399"/>
      <c r="D138" s="1745" t="s">
        <v>5029</v>
      </c>
      <c r="E138" s="1745" t="s">
        <v>5030</v>
      </c>
      <c r="F138" s="1745" t="s">
        <v>5031</v>
      </c>
      <c r="G138" s="1745" t="s">
        <v>5031</v>
      </c>
    </row>
    <row r="139" spans="1:7">
      <c r="A139" s="1249" t="s">
        <v>4533</v>
      </c>
      <c r="B139" s="1253" t="s">
        <v>5032</v>
      </c>
      <c r="C139" s="1400"/>
      <c r="D139" s="1745" t="s">
        <v>5033</v>
      </c>
      <c r="E139" s="1745" t="s">
        <v>5034</v>
      </c>
      <c r="F139" s="1745" t="s">
        <v>5035</v>
      </c>
      <c r="G139" s="1745" t="s">
        <v>5036</v>
      </c>
    </row>
    <row r="140" spans="1:7">
      <c r="A140" s="1249" t="s">
        <v>4533</v>
      </c>
      <c r="B140" s="1253" t="s">
        <v>5037</v>
      </c>
      <c r="C140" s="1401"/>
      <c r="D140" s="1745" t="s">
        <v>5038</v>
      </c>
      <c r="E140" s="1745" t="s">
        <v>5039</v>
      </c>
      <c r="F140" s="1745" t="s">
        <v>5040</v>
      </c>
      <c r="G140" s="1745" t="s">
        <v>5041</v>
      </c>
    </row>
    <row r="141" spans="1:7">
      <c r="A141" s="1249" t="s">
        <v>4533</v>
      </c>
      <c r="B141" s="1253" t="s">
        <v>5042</v>
      </c>
      <c r="C141" s="1402"/>
      <c r="D141" s="1745" t="s">
        <v>5043</v>
      </c>
      <c r="E141" s="1745" t="s">
        <v>5044</v>
      </c>
      <c r="F141" s="1745" t="s">
        <v>5045</v>
      </c>
      <c r="G141" s="1745" t="s">
        <v>5046</v>
      </c>
    </row>
    <row r="142" spans="1:7">
      <c r="A142" s="1249" t="s">
        <v>4533</v>
      </c>
      <c r="B142" s="1253" t="s">
        <v>5047</v>
      </c>
      <c r="C142" s="1403"/>
      <c r="D142" s="1745" t="s">
        <v>5048</v>
      </c>
      <c r="E142" s="1745" t="s">
        <v>5049</v>
      </c>
      <c r="F142" s="1745" t="s">
        <v>5049</v>
      </c>
      <c r="G142" s="1745" t="s">
        <v>5049</v>
      </c>
    </row>
    <row r="143" spans="1:7">
      <c r="A143" s="1249" t="s">
        <v>4533</v>
      </c>
      <c r="B143" s="1253" t="s">
        <v>5050</v>
      </c>
      <c r="C143" s="1404"/>
      <c r="D143" s="1745" t="s">
        <v>5051</v>
      </c>
      <c r="E143" s="1745" t="s">
        <v>5052</v>
      </c>
      <c r="F143" s="1745" t="s">
        <v>5052</v>
      </c>
      <c r="G143" s="1745" t="s">
        <v>5052</v>
      </c>
    </row>
    <row r="144" spans="1:7" ht="15.75" thickBot="1">
      <c r="A144" s="1250" t="s">
        <v>4533</v>
      </c>
      <c r="B144" s="1257" t="s">
        <v>5053</v>
      </c>
      <c r="C144" s="1405"/>
      <c r="D144" s="1749" t="s">
        <v>5054</v>
      </c>
      <c r="E144" s="1749" t="s">
        <v>5055</v>
      </c>
      <c r="F144" s="1749" t="s">
        <v>5056</v>
      </c>
      <c r="G144" s="1749" t="s">
        <v>5055</v>
      </c>
    </row>
    <row r="145" spans="1:7">
      <c r="A145" s="1251" t="s">
        <v>4227</v>
      </c>
      <c r="B145" s="1261" t="s">
        <v>5057</v>
      </c>
      <c r="C145" s="1406"/>
      <c r="D145" s="1750" t="s">
        <v>5058</v>
      </c>
      <c r="E145" s="1750" t="s">
        <v>5059</v>
      </c>
      <c r="F145" s="1750" t="s">
        <v>5060</v>
      </c>
      <c r="G145" s="1750" t="s">
        <v>5061</v>
      </c>
    </row>
    <row r="146" spans="1:7" ht="15.75" thickBot="1">
      <c r="A146" s="1247" t="s">
        <v>4227</v>
      </c>
      <c r="B146" s="1257" t="s">
        <v>5062</v>
      </c>
      <c r="C146" s="1407"/>
      <c r="D146" s="1746" t="s">
        <v>5063</v>
      </c>
      <c r="E146" s="1749" t="s">
        <v>5064</v>
      </c>
      <c r="F146" s="1749" t="s">
        <v>5065</v>
      </c>
      <c r="G146" s="1749" t="s">
        <v>5066</v>
      </c>
    </row>
    <row r="147" spans="1:7">
      <c r="A147" s="1248" t="s">
        <v>4508</v>
      </c>
      <c r="B147" s="1258" t="s">
        <v>5067</v>
      </c>
      <c r="C147" s="1408"/>
      <c r="D147" s="1747" t="s">
        <v>5068</v>
      </c>
      <c r="E147" s="1748" t="s">
        <v>5069</v>
      </c>
      <c r="F147" s="1748" t="s">
        <v>5070</v>
      </c>
      <c r="G147" s="1748" t="s">
        <v>5071</v>
      </c>
    </row>
    <row r="148" spans="1:7">
      <c r="A148" s="1246" t="s">
        <v>4508</v>
      </c>
      <c r="B148" s="1253" t="s">
        <v>5072</v>
      </c>
      <c r="C148" s="1409"/>
      <c r="D148" s="1744" t="s">
        <v>5073</v>
      </c>
      <c r="E148" s="1745" t="s">
        <v>5074</v>
      </c>
      <c r="F148" s="1745" t="s">
        <v>5075</v>
      </c>
      <c r="G148" s="1745" t="s">
        <v>5076</v>
      </c>
    </row>
    <row r="149" spans="1:7">
      <c r="A149" s="1246" t="s">
        <v>4508</v>
      </c>
      <c r="B149" s="1253" t="s">
        <v>5077</v>
      </c>
      <c r="C149" s="1410"/>
      <c r="D149" s="1744" t="s">
        <v>5078</v>
      </c>
      <c r="E149" s="1745" t="s">
        <v>5079</v>
      </c>
      <c r="F149" s="1745" t="s">
        <v>4145</v>
      </c>
      <c r="G149" s="1745" t="s">
        <v>5080</v>
      </c>
    </row>
    <row r="150" spans="1:7">
      <c r="A150" s="1246" t="s">
        <v>4508</v>
      </c>
      <c r="B150" s="1253" t="s">
        <v>5081</v>
      </c>
      <c r="C150" s="1411"/>
      <c r="D150" s="1744" t="s">
        <v>5082</v>
      </c>
      <c r="E150" s="1745" t="s">
        <v>5083</v>
      </c>
      <c r="F150" s="1745" t="s">
        <v>5084</v>
      </c>
      <c r="G150" s="1745" t="s">
        <v>5085</v>
      </c>
    </row>
    <row r="151" spans="1:7" ht="15.75" thickBot="1">
      <c r="A151" s="1247" t="s">
        <v>4508</v>
      </c>
      <c r="B151" s="1257" t="s">
        <v>5086</v>
      </c>
      <c r="C151" s="1412"/>
      <c r="D151" s="1746" t="s">
        <v>5087</v>
      </c>
      <c r="E151" s="1746" t="s">
        <v>5088</v>
      </c>
      <c r="F151" s="1746" t="s">
        <v>5089</v>
      </c>
      <c r="G151" s="1746" t="s">
        <v>5090</v>
      </c>
    </row>
    <row r="152" spans="1:7">
      <c r="A152" s="1248" t="s">
        <v>4533</v>
      </c>
      <c r="B152" s="1258" t="s">
        <v>5091</v>
      </c>
      <c r="C152" s="1413"/>
      <c r="D152" s="1748" t="s">
        <v>5092</v>
      </c>
      <c r="E152" s="1748" t="s">
        <v>5093</v>
      </c>
      <c r="F152" s="1748" t="s">
        <v>5094</v>
      </c>
      <c r="G152" s="1748" t="s">
        <v>5095</v>
      </c>
    </row>
    <row r="153" spans="1:7">
      <c r="A153" s="1249" t="s">
        <v>4533</v>
      </c>
      <c r="B153" s="1253" t="s">
        <v>5096</v>
      </c>
      <c r="C153" s="1414"/>
      <c r="D153" s="1745" t="s">
        <v>5097</v>
      </c>
      <c r="E153" s="1745" t="s">
        <v>5098</v>
      </c>
      <c r="F153" s="1745" t="s">
        <v>5099</v>
      </c>
      <c r="G153" s="1745" t="s">
        <v>5100</v>
      </c>
    </row>
    <row r="154" spans="1:7">
      <c r="A154" s="1249" t="s">
        <v>4533</v>
      </c>
      <c r="B154" s="1260" t="s">
        <v>5101</v>
      </c>
      <c r="C154" s="1415"/>
      <c r="D154" s="1745" t="s">
        <v>5102</v>
      </c>
      <c r="E154" s="1745" t="s">
        <v>5103</v>
      </c>
      <c r="F154" s="1745" t="s">
        <v>5104</v>
      </c>
      <c r="G154" s="1745" t="s">
        <v>5105</v>
      </c>
    </row>
    <row r="155" spans="1:7">
      <c r="A155" s="1249" t="s">
        <v>4533</v>
      </c>
      <c r="B155" s="1253" t="s">
        <v>5106</v>
      </c>
      <c r="C155" s="1416"/>
      <c r="D155" s="1745" t="s">
        <v>5107</v>
      </c>
      <c r="E155" s="1745" t="s">
        <v>5108</v>
      </c>
      <c r="F155" s="1745" t="s">
        <v>5109</v>
      </c>
      <c r="G155" s="1745" t="s">
        <v>5110</v>
      </c>
    </row>
    <row r="156" spans="1:7">
      <c r="A156" s="1249" t="s">
        <v>4533</v>
      </c>
      <c r="B156" s="1253" t="s">
        <v>5111</v>
      </c>
      <c r="C156" s="1417"/>
      <c r="D156" s="1745" t="s">
        <v>5112</v>
      </c>
      <c r="E156" s="1745" t="s">
        <v>5113</v>
      </c>
      <c r="F156" s="1745" t="s">
        <v>5114</v>
      </c>
      <c r="G156" s="1745" t="s">
        <v>5115</v>
      </c>
    </row>
    <row r="157" spans="1:7">
      <c r="A157" s="1249" t="s">
        <v>4533</v>
      </c>
      <c r="B157" s="1253" t="s">
        <v>5116</v>
      </c>
      <c r="C157" s="1418"/>
      <c r="D157" s="1745" t="s">
        <v>5117</v>
      </c>
      <c r="E157" s="1745" t="s">
        <v>5118</v>
      </c>
      <c r="F157" s="1745" t="s">
        <v>5119</v>
      </c>
      <c r="G157" s="1745" t="s">
        <v>5120</v>
      </c>
    </row>
    <row r="158" spans="1:7">
      <c r="A158" s="1249" t="s">
        <v>4533</v>
      </c>
      <c r="B158" s="1260" t="s">
        <v>5121</v>
      </c>
      <c r="C158" s="1419"/>
      <c r="D158" s="1745" t="s">
        <v>5122</v>
      </c>
      <c r="E158" s="1745" t="s">
        <v>5123</v>
      </c>
      <c r="F158" s="1745" t="s">
        <v>5123</v>
      </c>
      <c r="G158" s="1745" t="s">
        <v>5123</v>
      </c>
    </row>
    <row r="159" spans="1:7">
      <c r="A159" s="1249" t="s">
        <v>4533</v>
      </c>
      <c r="B159" s="1260" t="s">
        <v>5124</v>
      </c>
      <c r="C159" s="1420"/>
      <c r="D159" s="1745" t="s">
        <v>5125</v>
      </c>
      <c r="E159" s="1745" t="s">
        <v>5126</v>
      </c>
      <c r="F159" s="1745" t="s">
        <v>5127</v>
      </c>
      <c r="G159" s="1745" t="s">
        <v>3852</v>
      </c>
    </row>
    <row r="160" spans="1:7">
      <c r="A160" s="1249" t="s">
        <v>4533</v>
      </c>
      <c r="B160" s="1260" t="s">
        <v>5128</v>
      </c>
      <c r="C160" s="1421"/>
      <c r="D160" s="1745" t="s">
        <v>5129</v>
      </c>
      <c r="E160" s="1745" t="s">
        <v>5130</v>
      </c>
      <c r="F160" s="1745" t="s">
        <v>5131</v>
      </c>
      <c r="G160" s="1745" t="s">
        <v>5132</v>
      </c>
    </row>
    <row r="161" spans="1:7">
      <c r="A161" s="1249" t="s">
        <v>4533</v>
      </c>
      <c r="B161" s="1253" t="s">
        <v>5133</v>
      </c>
      <c r="C161" s="1422"/>
      <c r="D161" s="1745" t="s">
        <v>5134</v>
      </c>
      <c r="E161" s="1745" t="s">
        <v>5135</v>
      </c>
      <c r="F161" s="1745" t="s">
        <v>5136</v>
      </c>
      <c r="G161" s="1745" t="s">
        <v>5137</v>
      </c>
    </row>
    <row r="162" spans="1:7">
      <c r="A162" s="1249" t="s">
        <v>4533</v>
      </c>
      <c r="B162" s="1253" t="s">
        <v>5138</v>
      </c>
      <c r="C162" s="1423"/>
      <c r="D162" s="1745" t="s">
        <v>5139</v>
      </c>
      <c r="E162" s="1745" t="s">
        <v>5140</v>
      </c>
      <c r="F162" s="1745" t="s">
        <v>5141</v>
      </c>
      <c r="G162" s="1745" t="s">
        <v>5142</v>
      </c>
    </row>
    <row r="163" spans="1:7">
      <c r="A163" s="1249" t="s">
        <v>4533</v>
      </c>
      <c r="B163" s="1253" t="s">
        <v>5143</v>
      </c>
      <c r="C163" s="1424"/>
      <c r="D163" s="1745" t="s">
        <v>5144</v>
      </c>
      <c r="E163" s="1745" t="s">
        <v>5145</v>
      </c>
      <c r="F163" s="1745" t="s">
        <v>5146</v>
      </c>
      <c r="G163" s="1745" t="s">
        <v>5147</v>
      </c>
    </row>
    <row r="164" spans="1:7">
      <c r="A164" s="1249" t="s">
        <v>4533</v>
      </c>
      <c r="B164" s="1253" t="s">
        <v>5148</v>
      </c>
      <c r="C164" s="1425"/>
      <c r="D164" s="1745" t="s">
        <v>5149</v>
      </c>
      <c r="E164" s="1745" t="s">
        <v>5150</v>
      </c>
      <c r="F164" s="1745" t="s">
        <v>5151</v>
      </c>
      <c r="G164" s="1745" t="s">
        <v>5152</v>
      </c>
    </row>
    <row r="165" spans="1:7">
      <c r="A165" s="1249" t="s">
        <v>4533</v>
      </c>
      <c r="B165" s="1253" t="s">
        <v>5153</v>
      </c>
      <c r="C165" s="1426"/>
      <c r="D165" s="1745" t="s">
        <v>5154</v>
      </c>
      <c r="E165" s="1745" t="s">
        <v>5155</v>
      </c>
      <c r="F165" s="1745" t="s">
        <v>5156</v>
      </c>
      <c r="G165" s="1745" t="s">
        <v>5157</v>
      </c>
    </row>
    <row r="166" spans="1:7">
      <c r="A166" s="1249" t="s">
        <v>4533</v>
      </c>
      <c r="B166" s="1253" t="s">
        <v>5158</v>
      </c>
      <c r="C166" s="1427"/>
      <c r="D166" s="1745" t="s">
        <v>5159</v>
      </c>
      <c r="E166" s="1745" t="s">
        <v>5160</v>
      </c>
      <c r="F166" s="1745" t="s">
        <v>5161</v>
      </c>
      <c r="G166" s="1745" t="s">
        <v>5162</v>
      </c>
    </row>
    <row r="167" spans="1:7">
      <c r="A167" s="1249" t="s">
        <v>4533</v>
      </c>
      <c r="B167" s="1253" t="s">
        <v>5163</v>
      </c>
      <c r="C167" s="1428"/>
      <c r="D167" s="1745" t="s">
        <v>5164</v>
      </c>
      <c r="E167" s="1745" t="s">
        <v>5165</v>
      </c>
      <c r="F167" s="1745" t="s">
        <v>5166</v>
      </c>
      <c r="G167" s="1745" t="s">
        <v>5167</v>
      </c>
    </row>
    <row r="168" spans="1:7">
      <c r="A168" s="1249" t="s">
        <v>4533</v>
      </c>
      <c r="B168" s="1253" t="s">
        <v>5168</v>
      </c>
      <c r="C168" s="1429"/>
      <c r="D168" s="1745" t="s">
        <v>5169</v>
      </c>
      <c r="E168" s="1745" t="s">
        <v>5170</v>
      </c>
      <c r="F168" s="1745" t="s">
        <v>5171</v>
      </c>
      <c r="G168" s="1745" t="s">
        <v>5170</v>
      </c>
    </row>
    <row r="169" spans="1:7">
      <c r="A169" s="1249" t="s">
        <v>4533</v>
      </c>
      <c r="B169" s="1253" t="s">
        <v>5172</v>
      </c>
      <c r="C169" s="1430"/>
      <c r="D169" s="1745" t="s">
        <v>5173</v>
      </c>
      <c r="E169" s="1745" t="s">
        <v>5174</v>
      </c>
      <c r="F169" s="1745" t="s">
        <v>5175</v>
      </c>
      <c r="G169" s="1745" t="s">
        <v>5176</v>
      </c>
    </row>
    <row r="170" spans="1:7">
      <c r="A170" s="1249" t="s">
        <v>4533</v>
      </c>
      <c r="B170" s="1260" t="s">
        <v>5177</v>
      </c>
      <c r="C170" s="1431"/>
      <c r="D170" s="1745" t="s">
        <v>5178</v>
      </c>
      <c r="E170" s="1745" t="s">
        <v>5179</v>
      </c>
      <c r="F170" s="1745" t="s">
        <v>5179</v>
      </c>
      <c r="G170" s="1745" t="s">
        <v>5180</v>
      </c>
    </row>
    <row r="171" spans="1:7">
      <c r="A171" s="1249" t="s">
        <v>4533</v>
      </c>
      <c r="B171" s="1253" t="s">
        <v>5181</v>
      </c>
      <c r="C171" s="1432"/>
      <c r="D171" s="1745" t="s">
        <v>5182</v>
      </c>
      <c r="E171" s="1745" t="s">
        <v>5183</v>
      </c>
      <c r="F171" s="1745" t="s">
        <v>2869</v>
      </c>
      <c r="G171" s="1745" t="s">
        <v>5184</v>
      </c>
    </row>
    <row r="172" spans="1:7">
      <c r="A172" s="1249" t="s">
        <v>4533</v>
      </c>
      <c r="B172" s="1253" t="s">
        <v>5185</v>
      </c>
      <c r="C172" s="1433"/>
      <c r="D172" s="1745" t="s">
        <v>5186</v>
      </c>
      <c r="E172" s="1745" t="s">
        <v>5187</v>
      </c>
      <c r="F172" s="1745" t="s">
        <v>5188</v>
      </c>
      <c r="G172" s="1745" t="s">
        <v>5189</v>
      </c>
    </row>
    <row r="173" spans="1:7">
      <c r="A173" s="1249" t="s">
        <v>4533</v>
      </c>
      <c r="B173" s="1253" t="s">
        <v>5190</v>
      </c>
      <c r="C173" s="1434"/>
      <c r="D173" s="1745" t="s">
        <v>5191</v>
      </c>
      <c r="E173" s="1745" t="s">
        <v>5192</v>
      </c>
      <c r="F173" s="1745" t="s">
        <v>5193</v>
      </c>
      <c r="G173" s="1745" t="s">
        <v>5194</v>
      </c>
    </row>
    <row r="174" spans="1:7" ht="15.75" thickBot="1">
      <c r="A174" s="1250" t="s">
        <v>4533</v>
      </c>
      <c r="B174" s="1259" t="s">
        <v>5195</v>
      </c>
      <c r="C174" s="1435"/>
      <c r="D174" s="1749" t="s">
        <v>5196</v>
      </c>
      <c r="E174" s="1749" t="s">
        <v>5197</v>
      </c>
      <c r="F174" s="1749" t="s">
        <v>5198</v>
      </c>
      <c r="G174" s="1749" t="s">
        <v>5199</v>
      </c>
    </row>
    <row r="175" spans="1:7">
      <c r="A175" s="1248" t="s">
        <v>4227</v>
      </c>
      <c r="B175" s="1256" t="s">
        <v>5200</v>
      </c>
      <c r="C175" s="1436"/>
      <c r="D175" s="1748" t="s">
        <v>5201</v>
      </c>
      <c r="E175" s="1748" t="s">
        <v>5202</v>
      </c>
      <c r="F175" s="1748" t="s">
        <v>5203</v>
      </c>
      <c r="G175" s="1748" t="s">
        <v>5204</v>
      </c>
    </row>
    <row r="176" spans="1:7" ht="15.75" thickBot="1">
      <c r="A176" s="1247" t="s">
        <v>4227</v>
      </c>
      <c r="B176" s="1257" t="s">
        <v>5205</v>
      </c>
      <c r="C176" s="1437"/>
      <c r="D176" s="1746" t="s">
        <v>5206</v>
      </c>
      <c r="E176" s="1749" t="s">
        <v>5207</v>
      </c>
      <c r="F176" s="1749" t="s">
        <v>5208</v>
      </c>
      <c r="G176" s="1749" t="s">
        <v>5209</v>
      </c>
    </row>
    <row r="177" spans="1:7">
      <c r="A177" s="1248" t="s">
        <v>4508</v>
      </c>
      <c r="B177" s="1258" t="s">
        <v>5210</v>
      </c>
      <c r="C177" s="1438"/>
      <c r="D177" s="1747" t="s">
        <v>5211</v>
      </c>
      <c r="E177" s="1748" t="s">
        <v>5212</v>
      </c>
      <c r="F177" s="1748" t="s">
        <v>5213</v>
      </c>
      <c r="G177" s="1748" t="s">
        <v>5214</v>
      </c>
    </row>
    <row r="178" spans="1:7">
      <c r="A178" s="1246" t="s">
        <v>4508</v>
      </c>
      <c r="B178" s="1260" t="s">
        <v>5215</v>
      </c>
      <c r="C178" s="1439"/>
      <c r="D178" s="1744" t="s">
        <v>5216</v>
      </c>
      <c r="E178" s="1745" t="s">
        <v>5217</v>
      </c>
      <c r="F178" s="1745" t="s">
        <v>5218</v>
      </c>
      <c r="G178" s="1745" t="s">
        <v>5219</v>
      </c>
    </row>
    <row r="179" spans="1:7">
      <c r="A179" s="1246" t="s">
        <v>4508</v>
      </c>
      <c r="B179" s="1253" t="s">
        <v>5220</v>
      </c>
      <c r="C179" s="1440"/>
      <c r="D179" s="1744" t="s">
        <v>5221</v>
      </c>
      <c r="E179" s="1745" t="s">
        <v>5222</v>
      </c>
      <c r="F179" s="1745" t="s">
        <v>5223</v>
      </c>
      <c r="G179" s="1745" t="s">
        <v>5224</v>
      </c>
    </row>
    <row r="180" spans="1:7">
      <c r="A180" s="1246" t="s">
        <v>4508</v>
      </c>
      <c r="B180" s="1253" t="s">
        <v>5225</v>
      </c>
      <c r="C180" s="1441"/>
      <c r="D180" s="1744" t="s">
        <v>5226</v>
      </c>
      <c r="E180" s="1745" t="s">
        <v>5227</v>
      </c>
      <c r="F180" s="1745" t="s">
        <v>5228</v>
      </c>
      <c r="G180" s="1745" t="s">
        <v>5227</v>
      </c>
    </row>
    <row r="181" spans="1:7" ht="15.75" thickBot="1">
      <c r="A181" s="1247" t="s">
        <v>4508</v>
      </c>
      <c r="B181" s="1259" t="s">
        <v>5229</v>
      </c>
      <c r="C181" s="1442"/>
      <c r="D181" s="1746" t="s">
        <v>5230</v>
      </c>
      <c r="E181" s="1746" t="s">
        <v>5231</v>
      </c>
      <c r="F181" s="1746" t="s">
        <v>5232</v>
      </c>
      <c r="G181" s="1746" t="s">
        <v>5233</v>
      </c>
    </row>
    <row r="182" spans="1:7">
      <c r="A182" s="1248" t="s">
        <v>4533</v>
      </c>
      <c r="B182" s="1256" t="s">
        <v>5234</v>
      </c>
      <c r="C182" s="1443"/>
      <c r="D182" s="1748" t="s">
        <v>5235</v>
      </c>
      <c r="E182" s="1748" t="s">
        <v>5236</v>
      </c>
      <c r="F182" s="1748" t="s">
        <v>5237</v>
      </c>
      <c r="G182" s="1748" t="s">
        <v>5238</v>
      </c>
    </row>
    <row r="183" spans="1:7">
      <c r="A183" s="1249" t="s">
        <v>4533</v>
      </c>
      <c r="B183" s="1260" t="s">
        <v>5239</v>
      </c>
      <c r="C183" s="1444"/>
      <c r="D183" s="1745" t="s">
        <v>5240</v>
      </c>
      <c r="E183" s="1745" t="s">
        <v>5241</v>
      </c>
      <c r="F183" s="1745" t="s">
        <v>5242</v>
      </c>
      <c r="G183" s="1745" t="s">
        <v>5243</v>
      </c>
    </row>
    <row r="184" spans="1:7">
      <c r="A184" s="1249" t="s">
        <v>4533</v>
      </c>
      <c r="B184" s="1260" t="s">
        <v>5244</v>
      </c>
      <c r="C184" s="1445"/>
      <c r="D184" s="1745" t="s">
        <v>5245</v>
      </c>
      <c r="E184" s="1745" t="s">
        <v>5246</v>
      </c>
      <c r="F184" s="1745" t="s">
        <v>5247</v>
      </c>
      <c r="G184" s="1745" t="s">
        <v>5248</v>
      </c>
    </row>
    <row r="185" spans="1:7">
      <c r="A185" s="1249" t="s">
        <v>4533</v>
      </c>
      <c r="B185" s="1253" t="s">
        <v>5249</v>
      </c>
      <c r="C185" s="1446"/>
      <c r="D185" s="1745" t="s">
        <v>5250</v>
      </c>
      <c r="E185" s="1745" t="s">
        <v>5251</v>
      </c>
      <c r="F185" s="1745" t="s">
        <v>5252</v>
      </c>
      <c r="G185" s="1745" t="s">
        <v>5253</v>
      </c>
    </row>
    <row r="186" spans="1:7">
      <c r="A186" s="1249" t="s">
        <v>4533</v>
      </c>
      <c r="B186" s="1253" t="s">
        <v>5254</v>
      </c>
      <c r="C186" s="1447"/>
      <c r="D186" s="1745" t="s">
        <v>5255</v>
      </c>
      <c r="E186" s="1745" t="s">
        <v>5256</v>
      </c>
      <c r="F186" s="1745" t="s">
        <v>5257</v>
      </c>
      <c r="G186" s="1745" t="s">
        <v>5258</v>
      </c>
    </row>
    <row r="187" spans="1:7">
      <c r="A187" s="1249" t="s">
        <v>4533</v>
      </c>
      <c r="B187" s="1260" t="s">
        <v>5259</v>
      </c>
      <c r="C187" s="1448"/>
      <c r="D187" s="1745" t="s">
        <v>5260</v>
      </c>
      <c r="E187" s="1745" t="s">
        <v>5261</v>
      </c>
      <c r="F187" s="1745" t="s">
        <v>5262</v>
      </c>
      <c r="G187" s="1745" t="s">
        <v>2778</v>
      </c>
    </row>
    <row r="188" spans="1:7">
      <c r="A188" s="1249" t="s">
        <v>4533</v>
      </c>
      <c r="B188" s="1260" t="s">
        <v>5263</v>
      </c>
      <c r="C188" s="1449"/>
      <c r="D188" s="1745" t="s">
        <v>5264</v>
      </c>
      <c r="E188" s="1745" t="s">
        <v>5265</v>
      </c>
      <c r="F188" s="1745" t="s">
        <v>5266</v>
      </c>
      <c r="G188" s="1745" t="s">
        <v>5267</v>
      </c>
    </row>
    <row r="189" spans="1:7">
      <c r="A189" s="1249" t="s">
        <v>4533</v>
      </c>
      <c r="B189" s="1260" t="s">
        <v>5268</v>
      </c>
      <c r="C189" s="1450"/>
      <c r="D189" s="1745" t="s">
        <v>5269</v>
      </c>
      <c r="E189" s="1745" t="s">
        <v>5270</v>
      </c>
      <c r="F189" s="1745" t="s">
        <v>5271</v>
      </c>
      <c r="G189" s="1745" t="s">
        <v>5272</v>
      </c>
    </row>
    <row r="190" spans="1:7">
      <c r="A190" s="1249" t="s">
        <v>4533</v>
      </c>
      <c r="B190" s="1253" t="s">
        <v>5273</v>
      </c>
      <c r="C190" s="1451"/>
      <c r="D190" s="1745" t="s">
        <v>5274</v>
      </c>
      <c r="E190" s="1745" t="s">
        <v>5275</v>
      </c>
      <c r="F190" s="1745" t="s">
        <v>5276</v>
      </c>
      <c r="G190" s="1745" t="s">
        <v>5277</v>
      </c>
    </row>
    <row r="191" spans="1:7">
      <c r="A191" s="1249" t="s">
        <v>4533</v>
      </c>
      <c r="B191" s="1253" t="s">
        <v>5278</v>
      </c>
      <c r="C191" s="1452"/>
      <c r="D191" s="1745" t="s">
        <v>5279</v>
      </c>
      <c r="E191" s="1745" t="s">
        <v>5280</v>
      </c>
      <c r="F191" s="1745" t="s">
        <v>5281</v>
      </c>
      <c r="G191" s="1745" t="s">
        <v>5282</v>
      </c>
    </row>
    <row r="192" spans="1:7">
      <c r="A192" s="1249" t="s">
        <v>4533</v>
      </c>
      <c r="B192" s="1253" t="s">
        <v>5283</v>
      </c>
      <c r="C192" s="1453"/>
      <c r="D192" s="1745" t="s">
        <v>5284</v>
      </c>
      <c r="E192" s="1745" t="s">
        <v>5285</v>
      </c>
      <c r="F192" s="1745" t="s">
        <v>5286</v>
      </c>
      <c r="G192" s="1745" t="s">
        <v>5287</v>
      </c>
    </row>
    <row r="193" spans="1:7">
      <c r="A193" s="1249" t="s">
        <v>4533</v>
      </c>
      <c r="B193" s="1260" t="s">
        <v>5288</v>
      </c>
      <c r="C193" s="1454"/>
      <c r="D193" s="1745" t="s">
        <v>5289</v>
      </c>
      <c r="E193" s="1745" t="s">
        <v>5290</v>
      </c>
      <c r="F193" s="1745" t="s">
        <v>5290</v>
      </c>
      <c r="G193" s="1745" t="s">
        <v>5291</v>
      </c>
    </row>
    <row r="194" spans="1:7">
      <c r="A194" s="1249" t="s">
        <v>4533</v>
      </c>
      <c r="B194" s="1253" t="s">
        <v>5292</v>
      </c>
      <c r="C194" s="1455"/>
      <c r="D194" s="1745" t="s">
        <v>5293</v>
      </c>
      <c r="E194" s="1745" t="s">
        <v>5294</v>
      </c>
      <c r="F194" s="1745" t="s">
        <v>5295</v>
      </c>
      <c r="G194" s="1745" t="s">
        <v>5296</v>
      </c>
    </row>
    <row r="195" spans="1:7">
      <c r="A195" s="1249" t="s">
        <v>4533</v>
      </c>
      <c r="B195" s="1253" t="s">
        <v>5297</v>
      </c>
      <c r="C195" s="1456"/>
      <c r="D195" s="1745" t="s">
        <v>5298</v>
      </c>
      <c r="E195" s="1745" t="s">
        <v>5299</v>
      </c>
      <c r="F195" s="1745" t="s">
        <v>5300</v>
      </c>
      <c r="G195" s="1745" t="s">
        <v>5301</v>
      </c>
    </row>
    <row r="196" spans="1:7">
      <c r="A196" s="1249" t="s">
        <v>4533</v>
      </c>
      <c r="B196" s="1253" t="s">
        <v>5302</v>
      </c>
      <c r="C196" s="1457"/>
      <c r="D196" s="1745" t="s">
        <v>5303</v>
      </c>
      <c r="E196" s="1745" t="s">
        <v>5304</v>
      </c>
      <c r="F196" s="1745" t="s">
        <v>5305</v>
      </c>
      <c r="G196" s="1745" t="s">
        <v>5306</v>
      </c>
    </row>
    <row r="197" spans="1:7">
      <c r="A197" s="1249" t="s">
        <v>4533</v>
      </c>
      <c r="B197" s="1253" t="s">
        <v>5307</v>
      </c>
      <c r="C197" s="1458"/>
      <c r="D197" s="1745" t="s">
        <v>5308</v>
      </c>
      <c r="E197" s="1745" t="s">
        <v>5309</v>
      </c>
      <c r="F197" s="1745" t="s">
        <v>5310</v>
      </c>
      <c r="G197" s="1745" t="s">
        <v>5311</v>
      </c>
    </row>
    <row r="198" spans="1:7">
      <c r="A198" s="1249" t="s">
        <v>4533</v>
      </c>
      <c r="B198" s="1253" t="s">
        <v>5312</v>
      </c>
      <c r="C198" s="1459"/>
      <c r="D198" s="1745" t="s">
        <v>5313</v>
      </c>
      <c r="E198" s="1745" t="s">
        <v>5314</v>
      </c>
      <c r="F198" s="1745" t="s">
        <v>5314</v>
      </c>
      <c r="G198" s="1745" t="s">
        <v>5315</v>
      </c>
    </row>
    <row r="199" spans="1:7">
      <c r="A199" s="1249" t="s">
        <v>4533</v>
      </c>
      <c r="B199" s="1253" t="s">
        <v>5316</v>
      </c>
      <c r="C199" s="1460"/>
      <c r="D199" s="1745" t="s">
        <v>5317</v>
      </c>
      <c r="E199" s="1745" t="s">
        <v>5318</v>
      </c>
      <c r="F199" s="1745" t="s">
        <v>5319</v>
      </c>
      <c r="G199" s="1745" t="s">
        <v>5320</v>
      </c>
    </row>
    <row r="200" spans="1:7">
      <c r="A200" s="1249" t="s">
        <v>4533</v>
      </c>
      <c r="B200" s="1253" t="s">
        <v>5321</v>
      </c>
      <c r="C200" s="1461"/>
      <c r="D200" s="1745" t="s">
        <v>5322</v>
      </c>
      <c r="E200" s="1745" t="s">
        <v>5323</v>
      </c>
      <c r="F200" s="1745" t="s">
        <v>5324</v>
      </c>
      <c r="G200" s="1745" t="s">
        <v>5325</v>
      </c>
    </row>
    <row r="201" spans="1:7">
      <c r="A201" s="1249" t="s">
        <v>4533</v>
      </c>
      <c r="B201" s="1253" t="s">
        <v>5326</v>
      </c>
      <c r="C201" s="1462"/>
      <c r="D201" s="1745" t="s">
        <v>5327</v>
      </c>
      <c r="E201" s="1745" t="s">
        <v>5328</v>
      </c>
      <c r="F201" s="1745" t="s">
        <v>5328</v>
      </c>
      <c r="G201" s="1745" t="s">
        <v>5329</v>
      </c>
    </row>
    <row r="202" spans="1:7">
      <c r="A202" s="1249" t="s">
        <v>4533</v>
      </c>
      <c r="B202" s="1253" t="s">
        <v>5330</v>
      </c>
      <c r="C202" s="1463"/>
      <c r="D202" s="1745" t="s">
        <v>5331</v>
      </c>
      <c r="E202" s="1745" t="s">
        <v>1889</v>
      </c>
      <c r="F202" s="1745" t="s">
        <v>1889</v>
      </c>
      <c r="G202" s="1745" t="s">
        <v>5332</v>
      </c>
    </row>
    <row r="203" spans="1:7">
      <c r="A203" s="1249" t="s">
        <v>4533</v>
      </c>
      <c r="B203" s="1253" t="s">
        <v>5333</v>
      </c>
      <c r="C203" s="1464"/>
      <c r="D203" s="1745" t="s">
        <v>5334</v>
      </c>
      <c r="E203" s="1745" t="s">
        <v>5335</v>
      </c>
      <c r="F203" s="1745" t="s">
        <v>5336</v>
      </c>
      <c r="G203" s="1745" t="s">
        <v>5337</v>
      </c>
    </row>
    <row r="204" spans="1:7" ht="15.75" thickBot="1">
      <c r="A204" s="1250" t="s">
        <v>4533</v>
      </c>
      <c r="B204" s="1257" t="s">
        <v>5338</v>
      </c>
      <c r="C204" s="1465"/>
      <c r="D204" s="1749" t="s">
        <v>5339</v>
      </c>
      <c r="E204" s="1749" t="s">
        <v>5340</v>
      </c>
      <c r="F204" s="1749" t="s">
        <v>5340</v>
      </c>
      <c r="G204" s="1749" t="s">
        <v>5340</v>
      </c>
    </row>
    <row r="205" spans="1:7">
      <c r="A205" s="1248" t="s">
        <v>4227</v>
      </c>
      <c r="B205" s="1256" t="s">
        <v>5341</v>
      </c>
      <c r="C205" s="1466"/>
      <c r="D205" s="1748" t="s">
        <v>5342</v>
      </c>
      <c r="E205" s="1748" t="s">
        <v>5343</v>
      </c>
      <c r="F205" s="1748" t="s">
        <v>5344</v>
      </c>
      <c r="G205" s="1748" t="s">
        <v>5345</v>
      </c>
    </row>
    <row r="206" spans="1:7" ht="15.75" thickBot="1">
      <c r="A206" s="1247" t="s">
        <v>4227</v>
      </c>
      <c r="B206" s="1257" t="s">
        <v>5346</v>
      </c>
      <c r="C206" s="1467"/>
      <c r="D206" s="1746" t="s">
        <v>5347</v>
      </c>
      <c r="E206" s="1749" t="s">
        <v>5348</v>
      </c>
      <c r="F206" s="1749" t="s">
        <v>5349</v>
      </c>
      <c r="G206" s="1749" t="s">
        <v>5350</v>
      </c>
    </row>
    <row r="207" spans="1:7">
      <c r="A207" s="1248" t="s">
        <v>4508</v>
      </c>
      <c r="B207" s="1256" t="s">
        <v>5351</v>
      </c>
      <c r="C207" s="1468"/>
      <c r="D207" s="1747" t="s">
        <v>5352</v>
      </c>
      <c r="E207" s="1748" t="s">
        <v>5353</v>
      </c>
      <c r="F207" s="1748" t="s">
        <v>5354</v>
      </c>
      <c r="G207" s="1748" t="s">
        <v>5355</v>
      </c>
    </row>
    <row r="208" spans="1:7">
      <c r="A208" s="1246" t="s">
        <v>4508</v>
      </c>
      <c r="B208" s="1260" t="s">
        <v>5356</v>
      </c>
      <c r="C208" s="1469"/>
      <c r="D208" s="1744" t="s">
        <v>5357</v>
      </c>
      <c r="E208" s="1745" t="s">
        <v>5358</v>
      </c>
      <c r="F208" s="1745" t="s">
        <v>5358</v>
      </c>
      <c r="G208" s="1745" t="s">
        <v>5358</v>
      </c>
    </row>
    <row r="209" spans="1:7">
      <c r="A209" s="1246" t="s">
        <v>4508</v>
      </c>
      <c r="B209" s="1260" t="s">
        <v>5359</v>
      </c>
      <c r="C209" s="1470"/>
      <c r="D209" s="1744" t="s">
        <v>5360</v>
      </c>
      <c r="E209" s="1745" t="s">
        <v>5361</v>
      </c>
      <c r="F209" s="1745" t="s">
        <v>5362</v>
      </c>
      <c r="G209" s="1745" t="s">
        <v>5361</v>
      </c>
    </row>
    <row r="210" spans="1:7">
      <c r="A210" s="1246" t="s">
        <v>4508</v>
      </c>
      <c r="B210" s="1253" t="s">
        <v>5363</v>
      </c>
      <c r="C210" s="1471"/>
      <c r="D210" s="1744" t="s">
        <v>5364</v>
      </c>
      <c r="E210" s="1745" t="s">
        <v>5365</v>
      </c>
      <c r="F210" s="1745" t="s">
        <v>5365</v>
      </c>
      <c r="G210" s="1745" t="s">
        <v>5366</v>
      </c>
    </row>
    <row r="211" spans="1:7" ht="15.75" thickBot="1">
      <c r="A211" s="1247" t="s">
        <v>4508</v>
      </c>
      <c r="B211" s="1259" t="s">
        <v>5367</v>
      </c>
      <c r="C211" s="1472"/>
      <c r="D211" s="1746" t="s">
        <v>5368</v>
      </c>
      <c r="E211" s="1746" t="s">
        <v>5369</v>
      </c>
      <c r="F211" s="1746" t="s">
        <v>5370</v>
      </c>
      <c r="G211" s="1746" t="s">
        <v>5371</v>
      </c>
    </row>
    <row r="212" spans="1:7">
      <c r="A212" s="1248" t="s">
        <v>4533</v>
      </c>
      <c r="B212" s="1258" t="s">
        <v>5372</v>
      </c>
      <c r="C212" s="1473"/>
      <c r="D212" s="1748" t="s">
        <v>5373</v>
      </c>
      <c r="E212" s="1748" t="s">
        <v>5374</v>
      </c>
      <c r="F212" s="1748" t="s">
        <v>5375</v>
      </c>
      <c r="G212" s="1748" t="s">
        <v>5376</v>
      </c>
    </row>
    <row r="213" spans="1:7">
      <c r="A213" s="1249" t="s">
        <v>4533</v>
      </c>
      <c r="B213" s="1260" t="s">
        <v>5377</v>
      </c>
      <c r="C213" s="1474"/>
      <c r="D213" s="1745" t="s">
        <v>5378</v>
      </c>
      <c r="E213" s="1745" t="s">
        <v>5379</v>
      </c>
      <c r="F213" s="1745" t="s">
        <v>5380</v>
      </c>
      <c r="G213" s="1745" t="s">
        <v>5381</v>
      </c>
    </row>
    <row r="214" spans="1:7">
      <c r="A214" s="1249" t="s">
        <v>4533</v>
      </c>
      <c r="B214" s="1253" t="s">
        <v>5382</v>
      </c>
      <c r="C214" s="1475"/>
      <c r="D214" s="1745" t="s">
        <v>5383</v>
      </c>
      <c r="E214" s="1745" t="s">
        <v>5384</v>
      </c>
      <c r="F214" s="1745" t="s">
        <v>5385</v>
      </c>
      <c r="G214" s="1745" t="s">
        <v>5386</v>
      </c>
    </row>
    <row r="215" spans="1:7">
      <c r="A215" s="1249" t="s">
        <v>4533</v>
      </c>
      <c r="B215" s="1253" t="s">
        <v>5387</v>
      </c>
      <c r="C215" s="1476"/>
      <c r="D215" s="1745" t="s">
        <v>5388</v>
      </c>
      <c r="E215" s="1745" t="s">
        <v>5389</v>
      </c>
      <c r="F215" s="1745" t="s">
        <v>5390</v>
      </c>
      <c r="G215" s="1745" t="s">
        <v>5391</v>
      </c>
    </row>
    <row r="216" spans="1:7">
      <c r="A216" s="1249" t="s">
        <v>4533</v>
      </c>
      <c r="B216" s="1253" t="s">
        <v>5392</v>
      </c>
      <c r="C216" s="1477"/>
      <c r="D216" s="1745" t="s">
        <v>5393</v>
      </c>
      <c r="E216" s="1745" t="s">
        <v>5394</v>
      </c>
      <c r="F216" s="1745" t="s">
        <v>5395</v>
      </c>
      <c r="G216" s="1745" t="s">
        <v>3895</v>
      </c>
    </row>
    <row r="217" spans="1:7">
      <c r="A217" s="1249" t="s">
        <v>4533</v>
      </c>
      <c r="B217" s="1260" t="s">
        <v>5396</v>
      </c>
      <c r="C217" s="1478"/>
      <c r="D217" s="1745" t="s">
        <v>5397</v>
      </c>
      <c r="E217" s="1745" t="s">
        <v>5398</v>
      </c>
      <c r="F217" s="1745" t="s">
        <v>5399</v>
      </c>
      <c r="G217" s="1745" t="s">
        <v>5400</v>
      </c>
    </row>
    <row r="218" spans="1:7">
      <c r="A218" s="1249" t="s">
        <v>4533</v>
      </c>
      <c r="B218" s="1253" t="s">
        <v>5401</v>
      </c>
      <c r="C218" s="1479"/>
      <c r="D218" s="1745" t="s">
        <v>5402</v>
      </c>
      <c r="E218" s="1745" t="s">
        <v>5403</v>
      </c>
      <c r="F218" s="1745" t="s">
        <v>5404</v>
      </c>
      <c r="G218" s="1745" t="s">
        <v>5403</v>
      </c>
    </row>
    <row r="219" spans="1:7">
      <c r="A219" s="1249" t="s">
        <v>4533</v>
      </c>
      <c r="B219" s="1253" t="s">
        <v>5405</v>
      </c>
      <c r="C219" s="1480"/>
      <c r="D219" s="1745" t="s">
        <v>5406</v>
      </c>
      <c r="E219" s="1745" t="s">
        <v>5407</v>
      </c>
      <c r="F219" s="1745" t="s">
        <v>5408</v>
      </c>
      <c r="G219" s="1745" t="s">
        <v>5409</v>
      </c>
    </row>
    <row r="220" spans="1:7">
      <c r="A220" s="1249" t="s">
        <v>4533</v>
      </c>
      <c r="B220" s="1253" t="s">
        <v>5410</v>
      </c>
      <c r="C220" s="1481"/>
      <c r="D220" s="1745" t="s">
        <v>5411</v>
      </c>
      <c r="E220" s="1745" t="s">
        <v>5412</v>
      </c>
      <c r="F220" s="1745" t="s">
        <v>5413</v>
      </c>
      <c r="G220" s="1745" t="s">
        <v>5414</v>
      </c>
    </row>
    <row r="221" spans="1:7">
      <c r="A221" s="1249" t="s">
        <v>4533</v>
      </c>
      <c r="B221" s="1253" t="s">
        <v>5415</v>
      </c>
      <c r="C221" s="1482"/>
      <c r="D221" s="1745" t="s">
        <v>5416</v>
      </c>
      <c r="E221" s="1745" t="s">
        <v>5417</v>
      </c>
      <c r="F221" s="1745" t="s">
        <v>5418</v>
      </c>
      <c r="G221" s="1745" t="s">
        <v>5417</v>
      </c>
    </row>
    <row r="222" spans="1:7">
      <c r="A222" s="1249" t="s">
        <v>4533</v>
      </c>
      <c r="B222" s="1253" t="s">
        <v>5419</v>
      </c>
      <c r="C222" s="1483"/>
      <c r="D222" s="1745" t="s">
        <v>5420</v>
      </c>
      <c r="E222" s="1745" t="s">
        <v>5421</v>
      </c>
      <c r="F222" s="1745" t="s">
        <v>5422</v>
      </c>
      <c r="G222" s="1745" t="s">
        <v>5423</v>
      </c>
    </row>
    <row r="223" spans="1:7">
      <c r="A223" s="1249" t="s">
        <v>4533</v>
      </c>
      <c r="B223" s="1253" t="s">
        <v>5424</v>
      </c>
      <c r="C223" s="1484"/>
      <c r="D223" s="1745" t="s">
        <v>5425</v>
      </c>
      <c r="E223" s="1745" t="s">
        <v>5426</v>
      </c>
      <c r="F223" s="1745" t="s">
        <v>5427</v>
      </c>
      <c r="G223" s="1745" t="s">
        <v>5428</v>
      </c>
    </row>
    <row r="224" spans="1:7">
      <c r="A224" s="1249" t="s">
        <v>4533</v>
      </c>
      <c r="B224" s="1253" t="s">
        <v>5429</v>
      </c>
      <c r="C224" s="1485"/>
      <c r="D224" s="1745" t="s">
        <v>5430</v>
      </c>
      <c r="E224" s="1745" t="s">
        <v>5431</v>
      </c>
      <c r="F224" s="1745" t="s">
        <v>5432</v>
      </c>
      <c r="G224" s="1745" t="s">
        <v>5433</v>
      </c>
    </row>
    <row r="225" spans="1:7">
      <c r="A225" s="1249" t="s">
        <v>4533</v>
      </c>
      <c r="B225" s="1253" t="s">
        <v>5434</v>
      </c>
      <c r="C225" s="1486"/>
      <c r="D225" s="1745" t="s">
        <v>5435</v>
      </c>
      <c r="E225" s="1745" t="s">
        <v>5436</v>
      </c>
      <c r="F225" s="1745" t="s">
        <v>5437</v>
      </c>
      <c r="G225" s="1745" t="s">
        <v>5438</v>
      </c>
    </row>
    <row r="226" spans="1:7">
      <c r="A226" s="1249" t="s">
        <v>4533</v>
      </c>
      <c r="B226" s="1260" t="s">
        <v>5439</v>
      </c>
      <c r="C226" s="1487"/>
      <c r="D226" s="1745" t="s">
        <v>5440</v>
      </c>
      <c r="E226" s="1745" t="s">
        <v>5441</v>
      </c>
      <c r="F226" s="1745" t="s">
        <v>5442</v>
      </c>
      <c r="G226" s="1745" t="s">
        <v>5443</v>
      </c>
    </row>
    <row r="227" spans="1:7">
      <c r="A227" s="1249" t="s">
        <v>4533</v>
      </c>
      <c r="B227" s="1253" t="s">
        <v>5444</v>
      </c>
      <c r="C227" s="1488"/>
      <c r="D227" s="1745" t="s">
        <v>5445</v>
      </c>
      <c r="E227" s="1745" t="s">
        <v>5446</v>
      </c>
      <c r="F227" s="1745" t="s">
        <v>5447</v>
      </c>
      <c r="G227" s="1745" t="s">
        <v>5448</v>
      </c>
    </row>
    <row r="228" spans="1:7">
      <c r="A228" s="1249" t="s">
        <v>4533</v>
      </c>
      <c r="B228" s="1253" t="s">
        <v>5449</v>
      </c>
      <c r="C228" s="1489"/>
      <c r="D228" s="1745" t="s">
        <v>5450</v>
      </c>
      <c r="E228" s="1745" t="s">
        <v>5451</v>
      </c>
      <c r="F228" s="1745" t="s">
        <v>5452</v>
      </c>
      <c r="G228" s="1745" t="s">
        <v>5453</v>
      </c>
    </row>
    <row r="229" spans="1:7">
      <c r="A229" s="1249" t="s">
        <v>4533</v>
      </c>
      <c r="B229" s="1260" t="s">
        <v>5454</v>
      </c>
      <c r="C229" s="1490"/>
      <c r="D229" s="1745" t="s">
        <v>5455</v>
      </c>
      <c r="E229" s="1745" t="s">
        <v>5456</v>
      </c>
      <c r="F229" s="1745" t="s">
        <v>5457</v>
      </c>
      <c r="G229" s="1745" t="s">
        <v>5458</v>
      </c>
    </row>
    <row r="230" spans="1:7">
      <c r="A230" s="1249" t="s">
        <v>4533</v>
      </c>
      <c r="B230" s="1253" t="s">
        <v>5459</v>
      </c>
      <c r="C230" s="1491"/>
      <c r="D230" s="1745" t="s">
        <v>5460</v>
      </c>
      <c r="E230" s="1745" t="s">
        <v>5461</v>
      </c>
      <c r="F230" s="1745" t="s">
        <v>5462</v>
      </c>
      <c r="G230" s="1745" t="s">
        <v>5463</v>
      </c>
    </row>
    <row r="231" spans="1:7">
      <c r="A231" s="1249" t="s">
        <v>4533</v>
      </c>
      <c r="B231" s="1253" t="s">
        <v>5464</v>
      </c>
      <c r="C231" s="1492"/>
      <c r="D231" s="1745" t="s">
        <v>5465</v>
      </c>
      <c r="E231" s="1745" t="s">
        <v>5466</v>
      </c>
      <c r="F231" s="1745" t="s">
        <v>1643</v>
      </c>
      <c r="G231" s="1745" t="s">
        <v>5467</v>
      </c>
    </row>
    <row r="232" spans="1:7">
      <c r="A232" s="1249" t="s">
        <v>4533</v>
      </c>
      <c r="B232" s="1253" t="s">
        <v>5468</v>
      </c>
      <c r="C232" s="1493"/>
      <c r="D232" s="1745" t="s">
        <v>5469</v>
      </c>
      <c r="E232" s="1745" t="s">
        <v>5470</v>
      </c>
      <c r="F232" s="1745" t="s">
        <v>5470</v>
      </c>
      <c r="G232" s="1745" t="s">
        <v>5471</v>
      </c>
    </row>
    <row r="233" spans="1:7">
      <c r="A233" s="1249" t="s">
        <v>4533</v>
      </c>
      <c r="B233" s="1253" t="s">
        <v>5472</v>
      </c>
      <c r="C233" s="1494"/>
      <c r="D233" s="1745" t="s">
        <v>5473</v>
      </c>
      <c r="E233" s="1745" t="s">
        <v>5474</v>
      </c>
      <c r="F233" s="1745" t="s">
        <v>5475</v>
      </c>
      <c r="G233" s="1745" t="s">
        <v>5476</v>
      </c>
    </row>
    <row r="234" spans="1:7" ht="15.75" thickBot="1">
      <c r="A234" s="1250" t="s">
        <v>4533</v>
      </c>
      <c r="B234" s="1257" t="s">
        <v>5477</v>
      </c>
      <c r="C234" s="1495"/>
      <c r="D234" s="1749" t="s">
        <v>5478</v>
      </c>
      <c r="E234" s="1749" t="s">
        <v>5479</v>
      </c>
      <c r="F234" s="1749" t="s">
        <v>5479</v>
      </c>
      <c r="G234" s="1749" t="s">
        <v>5480</v>
      </c>
    </row>
    <row r="235" spans="1:7">
      <c r="A235" s="1248" t="s">
        <v>4227</v>
      </c>
      <c r="B235" s="1256" t="s">
        <v>5481</v>
      </c>
      <c r="C235" s="1496"/>
      <c r="D235" s="1748" t="s">
        <v>5482</v>
      </c>
      <c r="E235" s="1748" t="s">
        <v>4365</v>
      </c>
      <c r="F235" s="1748" t="s">
        <v>5483</v>
      </c>
      <c r="G235" s="1748" t="s">
        <v>5484</v>
      </c>
    </row>
    <row r="236" spans="1:7" ht="15.75" thickBot="1">
      <c r="A236" s="1247" t="s">
        <v>4227</v>
      </c>
      <c r="B236" s="1259" t="s">
        <v>5485</v>
      </c>
      <c r="C236" s="1497"/>
      <c r="D236" s="1746" t="s">
        <v>5486</v>
      </c>
      <c r="E236" s="1749" t="s">
        <v>5487</v>
      </c>
      <c r="F236" s="1749" t="s">
        <v>5488</v>
      </c>
      <c r="G236" s="1749" t="s">
        <v>5489</v>
      </c>
    </row>
    <row r="237" spans="1:7">
      <c r="A237" s="1248" t="s">
        <v>4508</v>
      </c>
      <c r="B237" s="1258" t="s">
        <v>5490</v>
      </c>
      <c r="C237" s="1498"/>
      <c r="D237" s="1747" t="s">
        <v>5491</v>
      </c>
      <c r="E237" s="1748" t="s">
        <v>5492</v>
      </c>
      <c r="F237" s="1748" t="s">
        <v>5493</v>
      </c>
      <c r="G237" s="1748" t="s">
        <v>5493</v>
      </c>
    </row>
    <row r="238" spans="1:7">
      <c r="A238" s="1246" t="s">
        <v>4508</v>
      </c>
      <c r="B238" s="1253" t="s">
        <v>5494</v>
      </c>
      <c r="C238" s="1499"/>
      <c r="D238" s="1744" t="s">
        <v>5495</v>
      </c>
      <c r="E238" s="1745" t="s">
        <v>5496</v>
      </c>
      <c r="F238" s="1745" t="s">
        <v>5497</v>
      </c>
      <c r="G238" s="1745" t="s">
        <v>5498</v>
      </c>
    </row>
    <row r="239" spans="1:7">
      <c r="A239" s="1246" t="s">
        <v>4508</v>
      </c>
      <c r="B239" s="1253" t="s">
        <v>5499</v>
      </c>
      <c r="C239" s="1500"/>
      <c r="D239" s="1744" t="s">
        <v>5500</v>
      </c>
      <c r="E239" s="1745" t="s">
        <v>5501</v>
      </c>
      <c r="F239" s="1745" t="s">
        <v>5502</v>
      </c>
      <c r="G239" s="1745" t="s">
        <v>5503</v>
      </c>
    </row>
    <row r="240" spans="1:7">
      <c r="A240" s="1246" t="s">
        <v>4508</v>
      </c>
      <c r="B240" s="1260" t="s">
        <v>5504</v>
      </c>
      <c r="C240" s="1501"/>
      <c r="D240" s="1744" t="s">
        <v>5505</v>
      </c>
      <c r="E240" s="1745" t="s">
        <v>5506</v>
      </c>
      <c r="F240" s="1745" t="s">
        <v>5507</v>
      </c>
      <c r="G240" s="1745" t="s">
        <v>5508</v>
      </c>
    </row>
    <row r="241" spans="1:7" ht="15.75" thickBot="1">
      <c r="A241" s="1247" t="s">
        <v>4508</v>
      </c>
      <c r="B241" s="1259" t="s">
        <v>5509</v>
      </c>
      <c r="C241" s="1502"/>
      <c r="D241" s="1746" t="s">
        <v>5510</v>
      </c>
      <c r="E241" s="1746" t="s">
        <v>5511</v>
      </c>
      <c r="F241" s="1746" t="s">
        <v>5512</v>
      </c>
      <c r="G241" s="1746" t="s">
        <v>5513</v>
      </c>
    </row>
    <row r="242" spans="1:7">
      <c r="A242" s="1248" t="s">
        <v>4533</v>
      </c>
      <c r="B242" s="1258" t="s">
        <v>5514</v>
      </c>
      <c r="C242" s="1503"/>
      <c r="D242" s="1748" t="s">
        <v>5515</v>
      </c>
      <c r="E242" s="1748" t="s">
        <v>5516</v>
      </c>
      <c r="F242" s="1748" t="s">
        <v>5516</v>
      </c>
      <c r="G242" s="1748" t="s">
        <v>5517</v>
      </c>
    </row>
    <row r="243" spans="1:7">
      <c r="A243" s="1249" t="s">
        <v>4533</v>
      </c>
      <c r="B243" s="1253" t="s">
        <v>5518</v>
      </c>
      <c r="C243" s="1504"/>
      <c r="D243" s="1745" t="s">
        <v>5519</v>
      </c>
      <c r="E243" s="1745" t="s">
        <v>5520</v>
      </c>
      <c r="F243" s="1745" t="s">
        <v>5521</v>
      </c>
      <c r="G243" s="1745" t="s">
        <v>5522</v>
      </c>
    </row>
    <row r="244" spans="1:7">
      <c r="A244" s="1249" t="s">
        <v>4533</v>
      </c>
      <c r="B244" s="1253" t="s">
        <v>5523</v>
      </c>
      <c r="C244" s="1505"/>
      <c r="D244" s="1745" t="s">
        <v>5524</v>
      </c>
      <c r="E244" s="1745" t="s">
        <v>5525</v>
      </c>
      <c r="F244" s="1745" t="s">
        <v>5526</v>
      </c>
      <c r="G244" s="1745" t="s">
        <v>5527</v>
      </c>
    </row>
    <row r="245" spans="1:7">
      <c r="A245" s="1249" t="s">
        <v>4533</v>
      </c>
      <c r="B245" s="1253" t="s">
        <v>5528</v>
      </c>
      <c r="C245" s="1506"/>
      <c r="D245" s="1745" t="s">
        <v>5529</v>
      </c>
      <c r="E245" s="1745" t="s">
        <v>5530</v>
      </c>
      <c r="F245" s="1745" t="s">
        <v>5531</v>
      </c>
      <c r="G245" s="1745" t="s">
        <v>5532</v>
      </c>
    </row>
    <row r="246" spans="1:7">
      <c r="A246" s="1249" t="s">
        <v>4533</v>
      </c>
      <c r="B246" s="1253" t="s">
        <v>5533</v>
      </c>
      <c r="C246" s="1507"/>
      <c r="D246" s="1745" t="s">
        <v>5534</v>
      </c>
      <c r="E246" s="1745" t="s">
        <v>5535</v>
      </c>
      <c r="F246" s="1745" t="s">
        <v>5536</v>
      </c>
      <c r="G246" s="1745" t="s">
        <v>5537</v>
      </c>
    </row>
    <row r="247" spans="1:7">
      <c r="A247" s="1249" t="s">
        <v>4533</v>
      </c>
      <c r="B247" s="1253" t="s">
        <v>5538</v>
      </c>
      <c r="C247" s="1508"/>
      <c r="D247" s="1745" t="s">
        <v>5539</v>
      </c>
      <c r="E247" s="1745" t="s">
        <v>5540</v>
      </c>
      <c r="F247" s="1745" t="s">
        <v>5541</v>
      </c>
      <c r="G247" s="1745" t="s">
        <v>5542</v>
      </c>
    </row>
    <row r="248" spans="1:7">
      <c r="A248" s="1249" t="s">
        <v>4533</v>
      </c>
      <c r="B248" s="1253" t="s">
        <v>5543</v>
      </c>
      <c r="C248" s="1509"/>
      <c r="D248" s="1745" t="s">
        <v>5544</v>
      </c>
      <c r="E248" s="1745" t="s">
        <v>5545</v>
      </c>
      <c r="F248" s="1745" t="s">
        <v>5546</v>
      </c>
      <c r="G248" s="1745" t="s">
        <v>5547</v>
      </c>
    </row>
    <row r="249" spans="1:7">
      <c r="A249" s="1249" t="s">
        <v>4533</v>
      </c>
      <c r="B249" s="1253" t="s">
        <v>5548</v>
      </c>
      <c r="C249" s="1510"/>
      <c r="D249" s="1745" t="s">
        <v>5549</v>
      </c>
      <c r="E249" s="1745" t="s">
        <v>5550</v>
      </c>
      <c r="F249" s="1745" t="s">
        <v>5551</v>
      </c>
      <c r="G249" s="1745" t="s">
        <v>5552</v>
      </c>
    </row>
    <row r="250" spans="1:7">
      <c r="A250" s="1249" t="s">
        <v>4533</v>
      </c>
      <c r="B250" s="1253" t="s">
        <v>5553</v>
      </c>
      <c r="C250" s="1511"/>
      <c r="D250" s="1745" t="s">
        <v>5554</v>
      </c>
      <c r="E250" s="1745" t="s">
        <v>5555</v>
      </c>
      <c r="F250" s="1745" t="s">
        <v>5555</v>
      </c>
      <c r="G250" s="1745" t="s">
        <v>5555</v>
      </c>
    </row>
    <row r="251" spans="1:7">
      <c r="A251" s="1249" t="s">
        <v>4533</v>
      </c>
      <c r="B251" s="1253" t="s">
        <v>5556</v>
      </c>
      <c r="C251" s="1512"/>
      <c r="D251" s="1745" t="s">
        <v>5557</v>
      </c>
      <c r="E251" s="1745" t="s">
        <v>5558</v>
      </c>
      <c r="F251" s="1745" t="s">
        <v>5559</v>
      </c>
      <c r="G251" s="1745" t="s">
        <v>685</v>
      </c>
    </row>
    <row r="252" spans="1:7">
      <c r="A252" s="1249" t="s">
        <v>4533</v>
      </c>
      <c r="B252" s="1253" t="s">
        <v>5560</v>
      </c>
      <c r="C252" s="1513"/>
      <c r="D252" s="1745" t="s">
        <v>5561</v>
      </c>
      <c r="E252" s="1745" t="s">
        <v>5562</v>
      </c>
      <c r="F252" s="1745" t="s">
        <v>5563</v>
      </c>
      <c r="G252" s="1745" t="s">
        <v>5564</v>
      </c>
    </row>
    <row r="253" spans="1:7">
      <c r="A253" s="1249" t="s">
        <v>4533</v>
      </c>
      <c r="B253" s="1253" t="s">
        <v>5565</v>
      </c>
      <c r="C253" s="1514"/>
      <c r="D253" s="1745" t="s">
        <v>5566</v>
      </c>
      <c r="E253" s="1745" t="s">
        <v>5567</v>
      </c>
      <c r="F253" s="1745" t="s">
        <v>5568</v>
      </c>
      <c r="G253" s="1745" t="s">
        <v>5569</v>
      </c>
    </row>
    <row r="254" spans="1:7">
      <c r="A254" s="1249" t="s">
        <v>4533</v>
      </c>
      <c r="B254" s="1253" t="s">
        <v>5570</v>
      </c>
      <c r="C254" s="1515"/>
      <c r="D254" s="1745" t="s">
        <v>5571</v>
      </c>
      <c r="E254" s="1745" t="s">
        <v>5572</v>
      </c>
      <c r="F254" s="1745" t="s">
        <v>5573</v>
      </c>
      <c r="G254" s="1745" t="s">
        <v>5574</v>
      </c>
    </row>
    <row r="255" spans="1:7">
      <c r="A255" s="1249" t="s">
        <v>4533</v>
      </c>
      <c r="B255" s="1260" t="s">
        <v>5575</v>
      </c>
      <c r="C255" s="1516"/>
      <c r="D255" s="1745" t="s">
        <v>5576</v>
      </c>
      <c r="E255" s="1745" t="s">
        <v>5577</v>
      </c>
      <c r="F255" s="1745" t="s">
        <v>5578</v>
      </c>
      <c r="G255" s="1745" t="s">
        <v>5579</v>
      </c>
    </row>
    <row r="256" spans="1:7">
      <c r="A256" s="1249" t="s">
        <v>4533</v>
      </c>
      <c r="B256" s="1253" t="s">
        <v>5580</v>
      </c>
      <c r="C256" s="1517"/>
      <c r="D256" s="1745" t="s">
        <v>5581</v>
      </c>
      <c r="E256" s="1745" t="s">
        <v>5582</v>
      </c>
      <c r="F256" s="1745" t="s">
        <v>5583</v>
      </c>
      <c r="G256" s="1745" t="s">
        <v>5584</v>
      </c>
    </row>
    <row r="257" spans="1:7">
      <c r="A257" s="1249" t="s">
        <v>4533</v>
      </c>
      <c r="B257" s="1253" t="s">
        <v>5585</v>
      </c>
      <c r="C257" s="1518"/>
      <c r="D257" s="1745" t="s">
        <v>5586</v>
      </c>
      <c r="E257" s="1745" t="s">
        <v>5587</v>
      </c>
      <c r="F257" s="1745" t="s">
        <v>5588</v>
      </c>
      <c r="G257" s="1745" t="s">
        <v>5589</v>
      </c>
    </row>
    <row r="258" spans="1:7">
      <c r="A258" s="1249" t="s">
        <v>4533</v>
      </c>
      <c r="B258" s="1253" t="s">
        <v>5590</v>
      </c>
      <c r="C258" s="1519"/>
      <c r="D258" s="1745" t="s">
        <v>5591</v>
      </c>
      <c r="E258" s="1745" t="s">
        <v>5592</v>
      </c>
      <c r="F258" s="1745" t="s">
        <v>5593</v>
      </c>
      <c r="G258" s="1745" t="s">
        <v>5594</v>
      </c>
    </row>
    <row r="259" spans="1:7">
      <c r="A259" s="1249" t="s">
        <v>4533</v>
      </c>
      <c r="B259" s="1253" t="s">
        <v>5595</v>
      </c>
      <c r="C259" s="1520"/>
      <c r="D259" s="1745" t="s">
        <v>5596</v>
      </c>
      <c r="E259" s="1745" t="s">
        <v>5597</v>
      </c>
      <c r="F259" s="1745" t="s">
        <v>5598</v>
      </c>
      <c r="G259" s="1745" t="s">
        <v>5599</v>
      </c>
    </row>
    <row r="260" spans="1:7">
      <c r="A260" s="1249" t="s">
        <v>4533</v>
      </c>
      <c r="B260" s="1253" t="s">
        <v>5600</v>
      </c>
      <c r="C260" s="1521"/>
      <c r="D260" s="1745" t="s">
        <v>5601</v>
      </c>
      <c r="E260" s="1745" t="s">
        <v>5602</v>
      </c>
      <c r="F260" s="1745" t="s">
        <v>5603</v>
      </c>
      <c r="G260" s="1745" t="s">
        <v>5604</v>
      </c>
    </row>
    <row r="261" spans="1:7">
      <c r="A261" s="1249" t="s">
        <v>4533</v>
      </c>
      <c r="B261" s="1253" t="s">
        <v>5605</v>
      </c>
      <c r="C261" s="1522"/>
      <c r="D261" s="1745" t="s">
        <v>5606</v>
      </c>
      <c r="E261" s="1745" t="s">
        <v>5607</v>
      </c>
      <c r="F261" s="1745" t="s">
        <v>5608</v>
      </c>
      <c r="G261" s="1745" t="s">
        <v>5609</v>
      </c>
    </row>
    <row r="262" spans="1:7">
      <c r="A262" s="1249" t="s">
        <v>4533</v>
      </c>
      <c r="B262" s="1253" t="s">
        <v>5610</v>
      </c>
      <c r="C262" s="1523"/>
      <c r="D262" s="1745" t="s">
        <v>5611</v>
      </c>
      <c r="E262" s="1745" t="s">
        <v>5612</v>
      </c>
      <c r="F262" s="1745" t="s">
        <v>5613</v>
      </c>
      <c r="G262" s="1745" t="s">
        <v>5614</v>
      </c>
    </row>
    <row r="263" spans="1:7">
      <c r="A263" s="1249" t="s">
        <v>4533</v>
      </c>
      <c r="B263" s="1253" t="s">
        <v>5615</v>
      </c>
      <c r="C263" s="1524"/>
      <c r="D263" s="1745" t="s">
        <v>5616</v>
      </c>
      <c r="E263" s="1745" t="s">
        <v>5617</v>
      </c>
      <c r="F263" s="1745" t="s">
        <v>5618</v>
      </c>
      <c r="G263" s="1745" t="s">
        <v>5619</v>
      </c>
    </row>
    <row r="264" spans="1:7" ht="15.75" thickBot="1">
      <c r="A264" s="1250" t="s">
        <v>4533</v>
      </c>
      <c r="B264" s="1259" t="s">
        <v>5620</v>
      </c>
      <c r="C264" s="1525"/>
      <c r="D264" s="1749" t="s">
        <v>5621</v>
      </c>
      <c r="E264" s="1749" t="s">
        <v>5622</v>
      </c>
      <c r="F264" s="1749" t="s">
        <v>5623</v>
      </c>
      <c r="G264" s="1749" t="s">
        <v>5624</v>
      </c>
    </row>
    <row r="265" spans="1:7">
      <c r="A265" s="1248" t="s">
        <v>4227</v>
      </c>
      <c r="B265" s="1258" t="s">
        <v>5625</v>
      </c>
      <c r="C265" s="1526"/>
      <c r="D265" s="1748" t="s">
        <v>5626</v>
      </c>
      <c r="E265" s="1748" t="s">
        <v>5627</v>
      </c>
      <c r="F265" s="1748" t="s">
        <v>5628</v>
      </c>
      <c r="G265" s="1748" t="s">
        <v>5629</v>
      </c>
    </row>
    <row r="266" spans="1:7" ht="15.75" thickBot="1">
      <c r="A266" s="1247" t="s">
        <v>4227</v>
      </c>
      <c r="B266" s="1257" t="s">
        <v>5630</v>
      </c>
      <c r="C266" s="1527"/>
      <c r="D266" s="1746" t="s">
        <v>5631</v>
      </c>
      <c r="E266" s="1749" t="s">
        <v>5632</v>
      </c>
      <c r="F266" s="1749" t="s">
        <v>5633</v>
      </c>
      <c r="G266" s="1749" t="s">
        <v>5634</v>
      </c>
    </row>
    <row r="267" spans="1:7">
      <c r="A267" s="1248" t="s">
        <v>4508</v>
      </c>
      <c r="B267" s="1256" t="s">
        <v>5635</v>
      </c>
      <c r="C267" s="1528"/>
      <c r="D267" s="1747" t="s">
        <v>5636</v>
      </c>
      <c r="E267" s="1748" t="s">
        <v>5637</v>
      </c>
      <c r="F267" s="1748" t="s">
        <v>5638</v>
      </c>
      <c r="G267" s="1748" t="s">
        <v>5639</v>
      </c>
    </row>
    <row r="268" spans="1:7">
      <c r="A268" s="1246" t="s">
        <v>4508</v>
      </c>
      <c r="B268" s="1260" t="s">
        <v>5640</v>
      </c>
      <c r="C268" s="1529"/>
      <c r="D268" s="1744" t="s">
        <v>5641</v>
      </c>
      <c r="E268" s="1745" t="s">
        <v>5642</v>
      </c>
      <c r="F268" s="1745" t="s">
        <v>5643</v>
      </c>
      <c r="G268" s="1745" t="s">
        <v>5644</v>
      </c>
    </row>
    <row r="269" spans="1:7">
      <c r="A269" s="1246" t="s">
        <v>4508</v>
      </c>
      <c r="B269" s="1253" t="s">
        <v>5645</v>
      </c>
      <c r="C269" s="1530"/>
      <c r="D269" s="1744" t="s">
        <v>5646</v>
      </c>
      <c r="E269" s="1745" t="s">
        <v>5647</v>
      </c>
      <c r="F269" s="1745" t="s">
        <v>5648</v>
      </c>
      <c r="G269" s="1745" t="s">
        <v>5649</v>
      </c>
    </row>
    <row r="270" spans="1:7">
      <c r="A270" s="1246" t="s">
        <v>4508</v>
      </c>
      <c r="B270" s="1253" t="s">
        <v>5650</v>
      </c>
      <c r="C270" s="1531"/>
      <c r="D270" s="1744" t="s">
        <v>5651</v>
      </c>
      <c r="E270" s="1745" t="s">
        <v>5652</v>
      </c>
      <c r="F270" s="1745" t="s">
        <v>5653</v>
      </c>
      <c r="G270" s="1745" t="s">
        <v>5654</v>
      </c>
    </row>
    <row r="271" spans="1:7" ht="15.75" thickBot="1">
      <c r="A271" s="1247" t="s">
        <v>4508</v>
      </c>
      <c r="B271" s="1259" t="s">
        <v>5655</v>
      </c>
      <c r="C271" s="1532"/>
      <c r="D271" s="1746" t="s">
        <v>5656</v>
      </c>
      <c r="E271" s="1749" t="s">
        <v>5657</v>
      </c>
      <c r="F271" s="1749" t="s">
        <v>5658</v>
      </c>
      <c r="G271" s="1749" t="s">
        <v>5659</v>
      </c>
    </row>
    <row r="272" spans="1:7">
      <c r="A272" s="1248" t="s">
        <v>4533</v>
      </c>
      <c r="B272" s="1258" t="s">
        <v>5660</v>
      </c>
      <c r="C272" s="1533"/>
      <c r="D272" s="1748" t="s">
        <v>5661</v>
      </c>
      <c r="E272" s="1748" t="s">
        <v>5662</v>
      </c>
      <c r="F272" s="1748" t="s">
        <v>5663</v>
      </c>
      <c r="G272" s="1748" t="s">
        <v>5664</v>
      </c>
    </row>
    <row r="273" spans="1:7">
      <c r="A273" s="1249" t="s">
        <v>4533</v>
      </c>
      <c r="B273" s="1260" t="s">
        <v>5665</v>
      </c>
      <c r="C273" s="1534"/>
      <c r="D273" s="1745" t="s">
        <v>5666</v>
      </c>
      <c r="E273" s="1745" t="s">
        <v>5667</v>
      </c>
      <c r="F273" s="1745" t="s">
        <v>5668</v>
      </c>
      <c r="G273" s="1745" t="s">
        <v>5669</v>
      </c>
    </row>
    <row r="274" spans="1:7">
      <c r="A274" s="1249" t="s">
        <v>4533</v>
      </c>
      <c r="B274" s="1253" t="s">
        <v>5670</v>
      </c>
      <c r="C274" s="1535"/>
      <c r="D274" s="1745" t="s">
        <v>5671</v>
      </c>
      <c r="E274" s="1745" t="s">
        <v>5672</v>
      </c>
      <c r="F274" s="1745" t="s">
        <v>5673</v>
      </c>
      <c r="G274" s="1745" t="s">
        <v>5674</v>
      </c>
    </row>
    <row r="275" spans="1:7">
      <c r="A275" s="1249" t="s">
        <v>4533</v>
      </c>
      <c r="B275" s="1253" t="s">
        <v>5675</v>
      </c>
      <c r="C275" s="1536"/>
      <c r="D275" s="1745" t="s">
        <v>5676</v>
      </c>
      <c r="E275" s="1745" t="s">
        <v>5677</v>
      </c>
      <c r="F275" s="1745" t="s">
        <v>5678</v>
      </c>
      <c r="G275" s="1745" t="s">
        <v>5679</v>
      </c>
    </row>
    <row r="276" spans="1:7">
      <c r="A276" s="1249" t="s">
        <v>4533</v>
      </c>
      <c r="B276" s="1253" t="s">
        <v>5680</v>
      </c>
      <c r="C276" s="1537"/>
      <c r="D276" s="1745" t="s">
        <v>5681</v>
      </c>
      <c r="E276" s="1745" t="s">
        <v>5682</v>
      </c>
      <c r="F276" s="1745" t="s">
        <v>5683</v>
      </c>
      <c r="G276" s="1745" t="s">
        <v>5684</v>
      </c>
    </row>
    <row r="277" spans="1:7">
      <c r="A277" s="1249" t="s">
        <v>4533</v>
      </c>
      <c r="B277" s="1253" t="s">
        <v>5685</v>
      </c>
      <c r="C277" s="1538"/>
      <c r="D277" s="1745" t="s">
        <v>5686</v>
      </c>
      <c r="E277" s="1745" t="s">
        <v>5687</v>
      </c>
      <c r="F277" s="1745" t="s">
        <v>5688</v>
      </c>
      <c r="G277" s="1745" t="s">
        <v>5689</v>
      </c>
    </row>
    <row r="278" spans="1:7">
      <c r="A278" s="1249" t="s">
        <v>4533</v>
      </c>
      <c r="B278" s="1253" t="s">
        <v>5690</v>
      </c>
      <c r="C278" s="1539"/>
      <c r="D278" s="1745" t="s">
        <v>5691</v>
      </c>
      <c r="E278" s="1745" t="s">
        <v>5692</v>
      </c>
      <c r="F278" s="1745" t="s">
        <v>5693</v>
      </c>
      <c r="G278" s="1745" t="s">
        <v>5694</v>
      </c>
    </row>
    <row r="279" spans="1:7">
      <c r="A279" s="1249" t="s">
        <v>4533</v>
      </c>
      <c r="B279" s="1253" t="s">
        <v>5695</v>
      </c>
      <c r="C279" s="1540"/>
      <c r="D279" s="1745" t="s">
        <v>5696</v>
      </c>
      <c r="E279" s="1745" t="s">
        <v>5697</v>
      </c>
      <c r="F279" s="1745" t="s">
        <v>5698</v>
      </c>
      <c r="G279" s="1745" t="s">
        <v>5699</v>
      </c>
    </row>
    <row r="280" spans="1:7">
      <c r="A280" s="1249" t="s">
        <v>4533</v>
      </c>
      <c r="B280" s="1253" t="s">
        <v>5700</v>
      </c>
      <c r="C280" s="1541"/>
      <c r="D280" s="1745" t="s">
        <v>5701</v>
      </c>
      <c r="E280" s="1745" t="s">
        <v>5702</v>
      </c>
      <c r="F280" s="1745" t="s">
        <v>5703</v>
      </c>
      <c r="G280" s="1745" t="s">
        <v>5704</v>
      </c>
    </row>
    <row r="281" spans="1:7">
      <c r="A281" s="1249" t="s">
        <v>4533</v>
      </c>
      <c r="B281" s="1260" t="s">
        <v>5705</v>
      </c>
      <c r="C281" s="1542"/>
      <c r="D281" s="1745" t="s">
        <v>5706</v>
      </c>
      <c r="E281" s="1745" t="s">
        <v>5707</v>
      </c>
      <c r="F281" s="1745" t="s">
        <v>5708</v>
      </c>
      <c r="G281" s="1745" t="s">
        <v>5709</v>
      </c>
    </row>
    <row r="282" spans="1:7">
      <c r="A282" s="1249" t="s">
        <v>4533</v>
      </c>
      <c r="B282" s="1260" t="s">
        <v>5710</v>
      </c>
      <c r="C282" s="1543"/>
      <c r="D282" s="1745" t="s">
        <v>5711</v>
      </c>
      <c r="E282" s="1745" t="s">
        <v>5712</v>
      </c>
      <c r="F282" s="1745" t="s">
        <v>5713</v>
      </c>
      <c r="G282" s="1745" t="s">
        <v>5714</v>
      </c>
    </row>
    <row r="283" spans="1:7">
      <c r="A283" s="1249" t="s">
        <v>4533</v>
      </c>
      <c r="B283" s="1253" t="s">
        <v>5715</v>
      </c>
      <c r="C283" s="1544"/>
      <c r="D283" s="1745" t="s">
        <v>5716</v>
      </c>
      <c r="E283" s="1745" t="s">
        <v>5717</v>
      </c>
      <c r="F283" s="1745" t="s">
        <v>5718</v>
      </c>
      <c r="G283" s="1745" t="s">
        <v>5719</v>
      </c>
    </row>
    <row r="284" spans="1:7">
      <c r="A284" s="1249" t="s">
        <v>4533</v>
      </c>
      <c r="B284" s="1253" t="s">
        <v>5720</v>
      </c>
      <c r="C284" s="1545"/>
      <c r="D284" s="1745" t="s">
        <v>5721</v>
      </c>
      <c r="E284" s="1745" t="s">
        <v>5722</v>
      </c>
      <c r="F284" s="1745" t="s">
        <v>5723</v>
      </c>
      <c r="G284" s="1745" t="s">
        <v>5724</v>
      </c>
    </row>
    <row r="285" spans="1:7">
      <c r="A285" s="1249" t="s">
        <v>4533</v>
      </c>
      <c r="B285" s="1253" t="s">
        <v>5725</v>
      </c>
      <c r="C285" s="1546"/>
      <c r="D285" s="1745" t="s">
        <v>5726</v>
      </c>
      <c r="E285" s="1745" t="s">
        <v>5727</v>
      </c>
      <c r="F285" s="1745" t="s">
        <v>5728</v>
      </c>
      <c r="G285" s="1745" t="s">
        <v>5729</v>
      </c>
    </row>
    <row r="286" spans="1:7">
      <c r="A286" s="1249" t="s">
        <v>4533</v>
      </c>
      <c r="B286" s="1253" t="s">
        <v>5730</v>
      </c>
      <c r="C286" s="1547"/>
      <c r="D286" s="1745" t="s">
        <v>5731</v>
      </c>
      <c r="E286" s="1745" t="s">
        <v>5732</v>
      </c>
      <c r="F286" s="1745" t="s">
        <v>5732</v>
      </c>
      <c r="G286" s="1745" t="s">
        <v>5732</v>
      </c>
    </row>
    <row r="287" spans="1:7">
      <c r="A287" s="1249" t="s">
        <v>4533</v>
      </c>
      <c r="B287" s="1262" t="s">
        <v>5733</v>
      </c>
      <c r="C287" s="1548"/>
      <c r="D287" s="1745" t="s">
        <v>5734</v>
      </c>
      <c r="E287" s="1745" t="s">
        <v>5735</v>
      </c>
      <c r="F287" s="1745" t="s">
        <v>5736</v>
      </c>
      <c r="G287" s="1745" t="s">
        <v>5737</v>
      </c>
    </row>
    <row r="288" spans="1:7">
      <c r="A288" s="1249" t="s">
        <v>4533</v>
      </c>
      <c r="B288" s="1253" t="s">
        <v>5738</v>
      </c>
      <c r="C288" s="1549"/>
      <c r="D288" s="1745" t="s">
        <v>5739</v>
      </c>
      <c r="E288" s="1745" t="s">
        <v>5740</v>
      </c>
      <c r="F288" s="1745" t="s">
        <v>5740</v>
      </c>
      <c r="G288" s="1745" t="s">
        <v>5741</v>
      </c>
    </row>
    <row r="289" spans="1:7">
      <c r="A289" s="1249" t="s">
        <v>4533</v>
      </c>
      <c r="B289" s="1253" t="s">
        <v>5742</v>
      </c>
      <c r="C289" s="1550"/>
      <c r="D289" s="1745" t="s">
        <v>5743</v>
      </c>
      <c r="E289" s="1745" t="s">
        <v>5744</v>
      </c>
      <c r="F289" s="1745" t="s">
        <v>5745</v>
      </c>
      <c r="G289" s="1745" t="s">
        <v>5746</v>
      </c>
    </row>
    <row r="290" spans="1:7">
      <c r="A290" s="1249" t="s">
        <v>4533</v>
      </c>
      <c r="B290" s="1253" t="s">
        <v>5747</v>
      </c>
      <c r="C290" s="1551"/>
      <c r="D290" s="1745" t="s">
        <v>5748</v>
      </c>
      <c r="E290" s="1745" t="s">
        <v>5749</v>
      </c>
      <c r="F290" s="1745" t="s">
        <v>5750</v>
      </c>
      <c r="G290" s="1745" t="s">
        <v>5751</v>
      </c>
    </row>
    <row r="291" spans="1:7">
      <c r="A291" s="1249" t="s">
        <v>4533</v>
      </c>
      <c r="B291" s="1260" t="s">
        <v>5752</v>
      </c>
      <c r="C291" s="1552"/>
      <c r="D291" s="1745" t="s">
        <v>5753</v>
      </c>
      <c r="E291" s="1745" t="s">
        <v>5754</v>
      </c>
      <c r="F291" s="1745" t="s">
        <v>5755</v>
      </c>
      <c r="G291" s="1745" t="s">
        <v>5756</v>
      </c>
    </row>
    <row r="292" spans="1:7">
      <c r="A292" s="1249" t="s">
        <v>4533</v>
      </c>
      <c r="B292" s="1253" t="s">
        <v>5757</v>
      </c>
      <c r="C292" s="1553"/>
      <c r="D292" s="1745" t="s">
        <v>5758</v>
      </c>
      <c r="E292" s="1745" t="s">
        <v>5759</v>
      </c>
      <c r="F292" s="1745" t="s">
        <v>5760</v>
      </c>
      <c r="G292" s="1745" t="s">
        <v>5761</v>
      </c>
    </row>
    <row r="293" spans="1:7">
      <c r="A293" s="1249" t="s">
        <v>4533</v>
      </c>
      <c r="B293" s="1253" t="s">
        <v>5762</v>
      </c>
      <c r="C293" s="1554"/>
      <c r="D293" s="1745" t="s">
        <v>5763</v>
      </c>
      <c r="E293" s="1745" t="s">
        <v>5764</v>
      </c>
      <c r="F293" s="1745" t="s">
        <v>5765</v>
      </c>
      <c r="G293" s="1745" t="s">
        <v>5766</v>
      </c>
    </row>
    <row r="294" spans="1:7" ht="15.75" thickBot="1">
      <c r="A294" s="1250" t="s">
        <v>4533</v>
      </c>
      <c r="B294" s="1257" t="s">
        <v>5767</v>
      </c>
      <c r="C294" s="1555"/>
      <c r="D294" s="1749" t="s">
        <v>5768</v>
      </c>
      <c r="E294" s="1749" t="s">
        <v>5769</v>
      </c>
      <c r="F294" s="1749" t="s">
        <v>5770</v>
      </c>
      <c r="G294" s="1749" t="s">
        <v>5771</v>
      </c>
    </row>
    <row r="295" spans="1:7">
      <c r="A295" s="1251" t="s">
        <v>4227</v>
      </c>
      <c r="B295" s="1261" t="s">
        <v>5772</v>
      </c>
      <c r="C295" s="1556"/>
      <c r="D295" s="1750" t="s">
        <v>5773</v>
      </c>
      <c r="E295" s="1750" t="s">
        <v>5774</v>
      </c>
      <c r="F295" s="1750" t="s">
        <v>5775</v>
      </c>
      <c r="G295" s="1750" t="s">
        <v>5776</v>
      </c>
    </row>
    <row r="296" spans="1:7" ht="15.75" thickBot="1">
      <c r="A296" s="1247" t="s">
        <v>4227</v>
      </c>
      <c r="B296" s="1257" t="s">
        <v>5777</v>
      </c>
      <c r="C296" s="1557"/>
      <c r="D296" s="1746" t="s">
        <v>5778</v>
      </c>
      <c r="E296" s="1749" t="s">
        <v>5779</v>
      </c>
      <c r="F296" s="1749" t="s">
        <v>5780</v>
      </c>
      <c r="G296" s="1749" t="s">
        <v>5781</v>
      </c>
    </row>
    <row r="297" spans="1:7">
      <c r="A297" s="1248" t="s">
        <v>4508</v>
      </c>
      <c r="B297" s="1258" t="s">
        <v>5782</v>
      </c>
      <c r="C297" s="1558"/>
      <c r="D297" s="1747" t="s">
        <v>5783</v>
      </c>
      <c r="E297" s="1748" t="s">
        <v>5784</v>
      </c>
      <c r="F297" s="1748" t="s">
        <v>5785</v>
      </c>
      <c r="G297" s="1748" t="s">
        <v>5786</v>
      </c>
    </row>
    <row r="298" spans="1:7">
      <c r="A298" s="1246" t="s">
        <v>4508</v>
      </c>
      <c r="B298" s="1253" t="s">
        <v>5787</v>
      </c>
      <c r="C298" s="1559"/>
      <c r="D298" s="1744" t="s">
        <v>5788</v>
      </c>
      <c r="E298" s="1745" t="s">
        <v>5789</v>
      </c>
      <c r="F298" s="1745" t="s">
        <v>5790</v>
      </c>
      <c r="G298" s="1745" t="s">
        <v>5791</v>
      </c>
    </row>
    <row r="299" spans="1:7">
      <c r="A299" s="1246" t="s">
        <v>4508</v>
      </c>
      <c r="B299" s="1253" t="s">
        <v>5792</v>
      </c>
      <c r="C299" s="1560"/>
      <c r="D299" s="1744" t="s">
        <v>5793</v>
      </c>
      <c r="E299" s="1745" t="s">
        <v>5794</v>
      </c>
      <c r="F299" s="1745" t="s">
        <v>5795</v>
      </c>
      <c r="G299" s="1745" t="s">
        <v>5796</v>
      </c>
    </row>
    <row r="300" spans="1:7">
      <c r="A300" s="1246" t="s">
        <v>4508</v>
      </c>
      <c r="B300" s="1253" t="s">
        <v>5797</v>
      </c>
      <c r="C300" s="1561"/>
      <c r="D300" s="1744" t="s">
        <v>5798</v>
      </c>
      <c r="E300" s="1745" t="s">
        <v>5799</v>
      </c>
      <c r="F300" s="1745" t="s">
        <v>5800</v>
      </c>
      <c r="G300" s="1745" t="s">
        <v>5801</v>
      </c>
    </row>
    <row r="301" spans="1:7" ht="15.75" thickBot="1">
      <c r="A301" s="1247" t="s">
        <v>4508</v>
      </c>
      <c r="B301" s="1259" t="s">
        <v>5802</v>
      </c>
      <c r="C301" s="1562"/>
      <c r="D301" s="1746" t="s">
        <v>5803</v>
      </c>
      <c r="E301" s="1746" t="s">
        <v>5804</v>
      </c>
      <c r="F301" s="1746" t="s">
        <v>5805</v>
      </c>
      <c r="G301" s="1746" t="s">
        <v>5806</v>
      </c>
    </row>
    <row r="302" spans="1:7">
      <c r="A302" s="1248" t="s">
        <v>4533</v>
      </c>
      <c r="B302" s="1258" t="s">
        <v>5807</v>
      </c>
      <c r="C302" s="1563"/>
      <c r="D302" s="1748" t="s">
        <v>5808</v>
      </c>
      <c r="E302" s="1748" t="s">
        <v>5809</v>
      </c>
      <c r="F302" s="1748" t="s">
        <v>5810</v>
      </c>
      <c r="G302" s="1748" t="s">
        <v>5811</v>
      </c>
    </row>
    <row r="303" spans="1:7">
      <c r="A303" s="1249" t="s">
        <v>4533</v>
      </c>
      <c r="B303" s="1253" t="s">
        <v>5812</v>
      </c>
      <c r="C303" s="1564"/>
      <c r="D303" s="1745" t="s">
        <v>5813</v>
      </c>
      <c r="E303" s="1745" t="s">
        <v>5814</v>
      </c>
      <c r="F303" s="1745" t="s">
        <v>5815</v>
      </c>
      <c r="G303" s="1745" t="s">
        <v>5816</v>
      </c>
    </row>
    <row r="304" spans="1:7">
      <c r="A304" s="1249" t="s">
        <v>4533</v>
      </c>
      <c r="B304" s="1253" t="s">
        <v>5817</v>
      </c>
      <c r="C304" s="1565"/>
      <c r="D304" s="1745" t="s">
        <v>5818</v>
      </c>
      <c r="E304" s="1745" t="s">
        <v>5819</v>
      </c>
      <c r="F304" s="1745" t="s">
        <v>5820</v>
      </c>
      <c r="G304" s="1745" t="s">
        <v>5821</v>
      </c>
    </row>
    <row r="305" spans="1:7">
      <c r="A305" s="1249" t="s">
        <v>4533</v>
      </c>
      <c r="B305" s="1253" t="s">
        <v>5822</v>
      </c>
      <c r="C305" s="1566"/>
      <c r="D305" s="1745" t="s">
        <v>5823</v>
      </c>
      <c r="E305" s="1745" t="s">
        <v>5824</v>
      </c>
      <c r="F305" s="1745" t="s">
        <v>5825</v>
      </c>
      <c r="G305" s="1745" t="s">
        <v>5826</v>
      </c>
    </row>
    <row r="306" spans="1:7">
      <c r="A306" s="1249" t="s">
        <v>4533</v>
      </c>
      <c r="B306" s="1253" t="s">
        <v>5827</v>
      </c>
      <c r="C306" s="1567"/>
      <c r="D306" s="1745" t="s">
        <v>5828</v>
      </c>
      <c r="E306" s="1745" t="s">
        <v>5829</v>
      </c>
      <c r="F306" s="1745" t="s">
        <v>5830</v>
      </c>
      <c r="G306" s="1745" t="s">
        <v>5831</v>
      </c>
    </row>
    <row r="307" spans="1:7">
      <c r="A307" s="1249" t="s">
        <v>4533</v>
      </c>
      <c r="B307" s="1253" t="s">
        <v>5832</v>
      </c>
      <c r="C307" s="1568"/>
      <c r="D307" s="1745" t="s">
        <v>5833</v>
      </c>
      <c r="E307" s="1745" t="s">
        <v>5834</v>
      </c>
      <c r="F307" s="1745" t="s">
        <v>5835</v>
      </c>
      <c r="G307" s="1745" t="s">
        <v>5836</v>
      </c>
    </row>
    <row r="308" spans="1:7">
      <c r="A308" s="1249" t="s">
        <v>4533</v>
      </c>
      <c r="B308" s="1253" t="s">
        <v>5837</v>
      </c>
      <c r="C308" s="1569"/>
      <c r="D308" s="1745" t="s">
        <v>5838</v>
      </c>
      <c r="E308" s="1745" t="s">
        <v>5839</v>
      </c>
      <c r="F308" s="1745" t="s">
        <v>5839</v>
      </c>
      <c r="G308" s="1745" t="s">
        <v>5840</v>
      </c>
    </row>
    <row r="309" spans="1:7">
      <c r="A309" s="1249" t="s">
        <v>4533</v>
      </c>
      <c r="B309" s="1253" t="s">
        <v>5841</v>
      </c>
      <c r="C309" s="1570"/>
      <c r="D309" s="1745" t="s">
        <v>5842</v>
      </c>
      <c r="E309" s="1745" t="s">
        <v>5843</v>
      </c>
      <c r="F309" s="1745" t="s">
        <v>5844</v>
      </c>
      <c r="G309" s="1745" t="s">
        <v>5845</v>
      </c>
    </row>
    <row r="310" spans="1:7">
      <c r="A310" s="1249" t="s">
        <v>4533</v>
      </c>
      <c r="B310" s="1253" t="s">
        <v>5846</v>
      </c>
      <c r="C310" s="1571"/>
      <c r="D310" s="1745" t="s">
        <v>5847</v>
      </c>
      <c r="E310" s="1745" t="s">
        <v>5848</v>
      </c>
      <c r="F310" s="1745" t="s">
        <v>5849</v>
      </c>
      <c r="G310" s="1745" t="s">
        <v>5850</v>
      </c>
    </row>
    <row r="311" spans="1:7">
      <c r="A311" s="1249" t="s">
        <v>4533</v>
      </c>
      <c r="B311" s="1253" t="s">
        <v>5851</v>
      </c>
      <c r="C311" s="1572"/>
      <c r="D311" s="1745" t="s">
        <v>5852</v>
      </c>
      <c r="E311" s="1745" t="s">
        <v>5853</v>
      </c>
      <c r="F311" s="1745" t="s">
        <v>5854</v>
      </c>
      <c r="G311" s="1745" t="s">
        <v>5855</v>
      </c>
    </row>
    <row r="312" spans="1:7">
      <c r="A312" s="1249" t="s">
        <v>4533</v>
      </c>
      <c r="B312" s="1253" t="s">
        <v>5856</v>
      </c>
      <c r="C312" s="1573"/>
      <c r="D312" s="1745" t="s">
        <v>5857</v>
      </c>
      <c r="E312" s="1745" t="s">
        <v>5858</v>
      </c>
      <c r="F312" s="1745" t="s">
        <v>5859</v>
      </c>
      <c r="G312" s="1745" t="s">
        <v>5860</v>
      </c>
    </row>
    <row r="313" spans="1:7">
      <c r="A313" s="1249" t="s">
        <v>4533</v>
      </c>
      <c r="B313" s="1260" t="s">
        <v>5861</v>
      </c>
      <c r="C313" s="1574"/>
      <c r="D313" s="1745" t="s">
        <v>5862</v>
      </c>
      <c r="E313" s="1745" t="s">
        <v>5863</v>
      </c>
      <c r="F313" s="1745" t="s">
        <v>5864</v>
      </c>
      <c r="G313" s="1745" t="s">
        <v>5865</v>
      </c>
    </row>
    <row r="314" spans="1:7">
      <c r="A314" s="1249" t="s">
        <v>4533</v>
      </c>
      <c r="B314" s="1253" t="s">
        <v>5866</v>
      </c>
      <c r="C314" s="1575"/>
      <c r="D314" s="1745" t="s">
        <v>5867</v>
      </c>
      <c r="E314" s="1745" t="s">
        <v>5868</v>
      </c>
      <c r="F314" s="1745" t="s">
        <v>5869</v>
      </c>
      <c r="G314" s="1745" t="s">
        <v>5870</v>
      </c>
    </row>
    <row r="315" spans="1:7">
      <c r="A315" s="1249" t="s">
        <v>4533</v>
      </c>
      <c r="B315" s="1253" t="s">
        <v>5871</v>
      </c>
      <c r="C315" s="1576"/>
      <c r="D315" s="1745" t="s">
        <v>5872</v>
      </c>
      <c r="E315" s="1745" t="s">
        <v>5873</v>
      </c>
      <c r="F315" s="1745" t="s">
        <v>5874</v>
      </c>
      <c r="G315" s="1745" t="s">
        <v>5875</v>
      </c>
    </row>
    <row r="316" spans="1:7">
      <c r="A316" s="1249" t="s">
        <v>4533</v>
      </c>
      <c r="B316" s="1253" t="s">
        <v>5876</v>
      </c>
      <c r="C316" s="1577"/>
      <c r="D316" s="1745" t="s">
        <v>5877</v>
      </c>
      <c r="E316" s="1745" t="s">
        <v>5878</v>
      </c>
      <c r="F316" s="1745" t="s">
        <v>5879</v>
      </c>
      <c r="G316" s="1745" t="s">
        <v>5880</v>
      </c>
    </row>
    <row r="317" spans="1:7">
      <c r="A317" s="1249" t="s">
        <v>4533</v>
      </c>
      <c r="B317" s="1253" t="s">
        <v>5881</v>
      </c>
      <c r="C317" s="1578"/>
      <c r="D317" s="1745" t="s">
        <v>5882</v>
      </c>
      <c r="E317" s="1745" t="s">
        <v>5883</v>
      </c>
      <c r="F317" s="1745" t="s">
        <v>5884</v>
      </c>
      <c r="G317" s="1745" t="s">
        <v>5885</v>
      </c>
    </row>
    <row r="318" spans="1:7">
      <c r="A318" s="1249" t="s">
        <v>4533</v>
      </c>
      <c r="B318" s="1253" t="s">
        <v>5886</v>
      </c>
      <c r="C318" s="1579"/>
      <c r="D318" s="1745" t="s">
        <v>5887</v>
      </c>
      <c r="E318" s="1745" t="s">
        <v>5888</v>
      </c>
      <c r="F318" s="1745" t="s">
        <v>5889</v>
      </c>
      <c r="G318" s="1745" t="s">
        <v>5890</v>
      </c>
    </row>
    <row r="319" spans="1:7">
      <c r="A319" s="1249" t="s">
        <v>4533</v>
      </c>
      <c r="B319" s="1253" t="s">
        <v>5891</v>
      </c>
      <c r="C319" s="1580"/>
      <c r="D319" s="1745" t="s">
        <v>5892</v>
      </c>
      <c r="E319" s="1745" t="s">
        <v>5893</v>
      </c>
      <c r="F319" s="1745" t="s">
        <v>2577</v>
      </c>
      <c r="G319" s="1745" t="s">
        <v>5894</v>
      </c>
    </row>
    <row r="320" spans="1:7">
      <c r="A320" s="1249" t="s">
        <v>4533</v>
      </c>
      <c r="B320" s="1253" t="s">
        <v>5895</v>
      </c>
      <c r="C320" s="1581"/>
      <c r="D320" s="1745" t="s">
        <v>5896</v>
      </c>
      <c r="E320" s="1745" t="s">
        <v>5897</v>
      </c>
      <c r="F320" s="1745" t="s">
        <v>5898</v>
      </c>
      <c r="G320" s="1745" t="s">
        <v>5899</v>
      </c>
    </row>
    <row r="321" spans="1:7">
      <c r="A321" s="1249" t="s">
        <v>4533</v>
      </c>
      <c r="B321" s="1253" t="s">
        <v>5900</v>
      </c>
      <c r="C321" s="1582"/>
      <c r="D321" s="1745" t="s">
        <v>5901</v>
      </c>
      <c r="E321" s="1745" t="s">
        <v>5902</v>
      </c>
      <c r="F321" s="1745" t="s">
        <v>5903</v>
      </c>
      <c r="G321" s="1745" t="s">
        <v>5904</v>
      </c>
    </row>
    <row r="322" spans="1:7">
      <c r="A322" s="1249" t="s">
        <v>4533</v>
      </c>
      <c r="B322" s="1253" t="s">
        <v>5905</v>
      </c>
      <c r="C322" s="1583"/>
      <c r="D322" s="1745" t="s">
        <v>5906</v>
      </c>
      <c r="E322" s="1745" t="s">
        <v>5907</v>
      </c>
      <c r="F322" s="1745" t="s">
        <v>5908</v>
      </c>
      <c r="G322" s="1745" t="s">
        <v>5909</v>
      </c>
    </row>
    <row r="323" spans="1:7">
      <c r="A323" s="1249" t="s">
        <v>4533</v>
      </c>
      <c r="B323" s="1253" t="s">
        <v>5910</v>
      </c>
      <c r="C323" s="1584"/>
      <c r="D323" s="1745" t="s">
        <v>5911</v>
      </c>
      <c r="E323" s="1745" t="s">
        <v>5912</v>
      </c>
      <c r="F323" s="1745" t="s">
        <v>5913</v>
      </c>
      <c r="G323" s="1745" t="s">
        <v>5914</v>
      </c>
    </row>
    <row r="324" spans="1:7" ht="15.75" thickBot="1">
      <c r="A324" s="1250" t="s">
        <v>4533</v>
      </c>
      <c r="B324" s="1259" t="s">
        <v>5915</v>
      </c>
      <c r="C324" s="1585"/>
      <c r="D324" s="1749" t="s">
        <v>5916</v>
      </c>
      <c r="E324" s="1749" t="s">
        <v>5917</v>
      </c>
      <c r="F324" s="1749" t="s">
        <v>5918</v>
      </c>
      <c r="G324" s="1749" t="s">
        <v>5919</v>
      </c>
    </row>
    <row r="325" spans="1:7">
      <c r="A325" s="1248" t="s">
        <v>4227</v>
      </c>
      <c r="B325" s="1256" t="s">
        <v>5920</v>
      </c>
      <c r="C325" s="1586"/>
      <c r="D325" s="1748" t="s">
        <v>5921</v>
      </c>
      <c r="E325" s="1748" t="s">
        <v>5922</v>
      </c>
      <c r="F325" s="1748" t="s">
        <v>5923</v>
      </c>
      <c r="G325" s="1748" t="s">
        <v>5924</v>
      </c>
    </row>
    <row r="326" spans="1:7" ht="15.75" thickBot="1">
      <c r="A326" s="1247" t="s">
        <v>4227</v>
      </c>
      <c r="B326" s="1257" t="s">
        <v>5925</v>
      </c>
      <c r="C326" s="1587"/>
      <c r="D326" s="1746" t="s">
        <v>5926</v>
      </c>
      <c r="E326" s="1749" t="s">
        <v>5927</v>
      </c>
      <c r="F326" s="1749" t="s">
        <v>5928</v>
      </c>
      <c r="G326" s="1749" t="s">
        <v>5929</v>
      </c>
    </row>
    <row r="327" spans="1:7">
      <c r="A327" s="1248" t="s">
        <v>4508</v>
      </c>
      <c r="B327" s="1258" t="s">
        <v>5930</v>
      </c>
      <c r="C327" s="1588"/>
      <c r="D327" s="1747" t="s">
        <v>5931</v>
      </c>
      <c r="E327" s="1748" t="s">
        <v>5932</v>
      </c>
      <c r="F327" s="1748" t="s">
        <v>5933</v>
      </c>
      <c r="G327" s="1748" t="s">
        <v>5934</v>
      </c>
    </row>
    <row r="328" spans="1:7">
      <c r="A328" s="1246" t="s">
        <v>4508</v>
      </c>
      <c r="B328" s="1253" t="s">
        <v>5935</v>
      </c>
      <c r="C328" s="1589"/>
      <c r="D328" s="1744" t="s">
        <v>5936</v>
      </c>
      <c r="E328" s="1745" t="s">
        <v>5937</v>
      </c>
      <c r="F328" s="1745" t="s">
        <v>5938</v>
      </c>
      <c r="G328" s="1745" t="s">
        <v>5939</v>
      </c>
    </row>
    <row r="329" spans="1:7">
      <c r="A329" s="1246" t="s">
        <v>4508</v>
      </c>
      <c r="B329" s="1253" t="s">
        <v>5940</v>
      </c>
      <c r="C329" s="1590"/>
      <c r="D329" s="1744" t="s">
        <v>5941</v>
      </c>
      <c r="E329" s="1745" t="s">
        <v>5942</v>
      </c>
      <c r="F329" s="1745" t="s">
        <v>5943</v>
      </c>
      <c r="G329" s="1745" t="s">
        <v>5944</v>
      </c>
    </row>
    <row r="330" spans="1:7">
      <c r="A330" s="1246" t="s">
        <v>4508</v>
      </c>
      <c r="B330" s="1253" t="s">
        <v>5945</v>
      </c>
      <c r="C330" s="1591"/>
      <c r="D330" s="1744" t="s">
        <v>5946</v>
      </c>
      <c r="E330" s="1745" t="s">
        <v>5947</v>
      </c>
      <c r="F330" s="1745" t="s">
        <v>5948</v>
      </c>
      <c r="G330" s="1745" t="s">
        <v>5949</v>
      </c>
    </row>
    <row r="331" spans="1:7" ht="15.75" thickBot="1">
      <c r="A331" s="1247" t="s">
        <v>4508</v>
      </c>
      <c r="B331" s="1259" t="s">
        <v>5950</v>
      </c>
      <c r="C331" s="1592"/>
      <c r="D331" s="1746" t="s">
        <v>5951</v>
      </c>
      <c r="E331" s="1746" t="s">
        <v>5952</v>
      </c>
      <c r="F331" s="1746" t="s">
        <v>5953</v>
      </c>
      <c r="G331" s="1746" t="s">
        <v>5953</v>
      </c>
    </row>
    <row r="332" spans="1:7">
      <c r="A332" s="1248" t="s">
        <v>4533</v>
      </c>
      <c r="B332" s="1258" t="s">
        <v>5954</v>
      </c>
      <c r="C332" s="1593"/>
      <c r="D332" s="1748" t="s">
        <v>5955</v>
      </c>
      <c r="E332" s="1748" t="s">
        <v>5956</v>
      </c>
      <c r="F332" s="1748" t="s">
        <v>5957</v>
      </c>
      <c r="G332" s="1748" t="s">
        <v>5958</v>
      </c>
    </row>
    <row r="333" spans="1:7">
      <c r="A333" s="1249" t="s">
        <v>4533</v>
      </c>
      <c r="B333" s="1253" t="s">
        <v>5959</v>
      </c>
      <c r="C333" s="1594"/>
      <c r="D333" s="1745" t="s">
        <v>5960</v>
      </c>
      <c r="E333" s="1745" t="s">
        <v>5961</v>
      </c>
      <c r="F333" s="1745" t="s">
        <v>5962</v>
      </c>
      <c r="G333" s="1745" t="s">
        <v>5963</v>
      </c>
    </row>
    <row r="334" spans="1:7">
      <c r="A334" s="1249" t="s">
        <v>4533</v>
      </c>
      <c r="B334" s="1253" t="s">
        <v>5964</v>
      </c>
      <c r="C334" s="1595"/>
      <c r="D334" s="1745" t="s">
        <v>5965</v>
      </c>
      <c r="E334" s="1745" t="s">
        <v>5966</v>
      </c>
      <c r="F334" s="1745" t="s">
        <v>5967</v>
      </c>
      <c r="G334" s="1745" t="s">
        <v>5968</v>
      </c>
    </row>
    <row r="335" spans="1:7">
      <c r="A335" s="1249" t="s">
        <v>4533</v>
      </c>
      <c r="B335" s="1253" t="s">
        <v>5969</v>
      </c>
      <c r="C335" s="1596"/>
      <c r="D335" s="1745" t="s">
        <v>5970</v>
      </c>
      <c r="E335" s="1745" t="s">
        <v>5971</v>
      </c>
      <c r="F335" s="1745" t="s">
        <v>5972</v>
      </c>
      <c r="G335" s="1745" t="s">
        <v>5973</v>
      </c>
    </row>
    <row r="336" spans="1:7">
      <c r="A336" s="1249" t="s">
        <v>4533</v>
      </c>
      <c r="B336" s="1253" t="s">
        <v>5974</v>
      </c>
      <c r="C336" s="1597"/>
      <c r="D336" s="1745" t="s">
        <v>5975</v>
      </c>
      <c r="E336" s="1745" t="s">
        <v>5976</v>
      </c>
      <c r="F336" s="1745" t="s">
        <v>5977</v>
      </c>
      <c r="G336" s="1745" t="s">
        <v>5978</v>
      </c>
    </row>
    <row r="337" spans="1:7">
      <c r="A337" s="1249" t="s">
        <v>4533</v>
      </c>
      <c r="B337" s="1253" t="s">
        <v>5979</v>
      </c>
      <c r="C337" s="1598"/>
      <c r="D337" s="1745" t="s">
        <v>5980</v>
      </c>
      <c r="E337" s="1745" t="s">
        <v>5981</v>
      </c>
      <c r="F337" s="1745" t="s">
        <v>5982</v>
      </c>
      <c r="G337" s="1745" t="s">
        <v>5983</v>
      </c>
    </row>
    <row r="338" spans="1:7">
      <c r="A338" s="1249" t="s">
        <v>4533</v>
      </c>
      <c r="B338" s="1253" t="s">
        <v>5984</v>
      </c>
      <c r="C338" s="1599"/>
      <c r="D338" s="1745" t="s">
        <v>5985</v>
      </c>
      <c r="E338" s="1745" t="s">
        <v>5986</v>
      </c>
      <c r="F338" s="1745" t="s">
        <v>5987</v>
      </c>
      <c r="G338" s="1745" t="s">
        <v>5988</v>
      </c>
    </row>
    <row r="339" spans="1:7">
      <c r="A339" s="1249" t="s">
        <v>4533</v>
      </c>
      <c r="B339" s="1253" t="s">
        <v>5989</v>
      </c>
      <c r="C339" s="1600"/>
      <c r="D339" s="1745" t="s">
        <v>5990</v>
      </c>
      <c r="E339" s="1745" t="s">
        <v>5991</v>
      </c>
      <c r="F339" s="1745" t="s">
        <v>5992</v>
      </c>
      <c r="G339" s="1745" t="s">
        <v>5993</v>
      </c>
    </row>
    <row r="340" spans="1:7">
      <c r="A340" s="1249" t="s">
        <v>4533</v>
      </c>
      <c r="B340" s="1260" t="s">
        <v>5994</v>
      </c>
      <c r="C340" s="1601"/>
      <c r="D340" s="1745" t="s">
        <v>5995</v>
      </c>
      <c r="E340" s="1745" t="s">
        <v>5996</v>
      </c>
      <c r="F340" s="1745" t="s">
        <v>5996</v>
      </c>
      <c r="G340" s="1745" t="s">
        <v>5996</v>
      </c>
    </row>
    <row r="341" spans="1:7">
      <c r="A341" s="1249" t="s">
        <v>4533</v>
      </c>
      <c r="B341" s="1253" t="s">
        <v>5997</v>
      </c>
      <c r="C341" s="1602"/>
      <c r="D341" s="1745" t="s">
        <v>5998</v>
      </c>
      <c r="E341" s="1745" t="s">
        <v>5999</v>
      </c>
      <c r="F341" s="1745" t="s">
        <v>1991</v>
      </c>
      <c r="G341" s="1745" t="s">
        <v>6000</v>
      </c>
    </row>
    <row r="342" spans="1:7">
      <c r="A342" s="1249" t="s">
        <v>4533</v>
      </c>
      <c r="B342" s="1253" t="s">
        <v>6001</v>
      </c>
      <c r="C342" s="1603"/>
      <c r="D342" s="1745" t="s">
        <v>6002</v>
      </c>
      <c r="E342" s="1745" t="s">
        <v>6003</v>
      </c>
      <c r="F342" s="1745" t="s">
        <v>6004</v>
      </c>
      <c r="G342" s="1745" t="s">
        <v>6005</v>
      </c>
    </row>
    <row r="343" spans="1:7">
      <c r="A343" s="1249" t="s">
        <v>4533</v>
      </c>
      <c r="B343" s="1253" t="s">
        <v>6006</v>
      </c>
      <c r="C343" s="1604"/>
      <c r="D343" s="1745" t="s">
        <v>6007</v>
      </c>
      <c r="E343" s="1745" t="s">
        <v>6008</v>
      </c>
      <c r="F343" s="1745" t="s">
        <v>6009</v>
      </c>
      <c r="G343" s="1745" t="s">
        <v>6010</v>
      </c>
    </row>
    <row r="344" spans="1:7">
      <c r="A344" s="1249" t="s">
        <v>4533</v>
      </c>
      <c r="B344" s="1253" t="s">
        <v>6011</v>
      </c>
      <c r="C344" s="1605"/>
      <c r="D344" s="1745" t="s">
        <v>6012</v>
      </c>
      <c r="E344" s="1745" t="s">
        <v>6013</v>
      </c>
      <c r="F344" s="1745" t="s">
        <v>6014</v>
      </c>
      <c r="G344" s="1745" t="s">
        <v>6015</v>
      </c>
    </row>
    <row r="345" spans="1:7">
      <c r="A345" s="1249" t="s">
        <v>4533</v>
      </c>
      <c r="B345" s="1253" t="s">
        <v>6016</v>
      </c>
      <c r="C345" s="1606"/>
      <c r="D345" s="1745" t="s">
        <v>6017</v>
      </c>
      <c r="E345" s="1745" t="s">
        <v>6018</v>
      </c>
      <c r="F345" s="1745" t="s">
        <v>6019</v>
      </c>
      <c r="G345" s="1745" t="s">
        <v>6020</v>
      </c>
    </row>
    <row r="346" spans="1:7">
      <c r="A346" s="1249" t="s">
        <v>4533</v>
      </c>
      <c r="B346" s="1253" t="s">
        <v>6021</v>
      </c>
      <c r="C346" s="1607"/>
      <c r="D346" s="1745" t="s">
        <v>6022</v>
      </c>
      <c r="E346" s="1745" t="s">
        <v>6023</v>
      </c>
      <c r="F346" s="1745" t="s">
        <v>6024</v>
      </c>
      <c r="G346" s="1745" t="s">
        <v>6023</v>
      </c>
    </row>
    <row r="347" spans="1:7">
      <c r="A347" s="1249" t="s">
        <v>4533</v>
      </c>
      <c r="B347" s="1253" t="s">
        <v>6025</v>
      </c>
      <c r="C347" s="1608"/>
      <c r="D347" s="1745" t="s">
        <v>6026</v>
      </c>
      <c r="E347" s="1745" t="s">
        <v>6027</v>
      </c>
      <c r="F347" s="1745" t="s">
        <v>6028</v>
      </c>
      <c r="G347" s="1745" t="s">
        <v>6027</v>
      </c>
    </row>
    <row r="348" spans="1:7">
      <c r="A348" s="1249" t="s">
        <v>4533</v>
      </c>
      <c r="B348" s="1260" t="s">
        <v>6029</v>
      </c>
      <c r="C348" s="1609"/>
      <c r="D348" s="1745" t="s">
        <v>6030</v>
      </c>
      <c r="E348" s="1745" t="s">
        <v>6031</v>
      </c>
      <c r="F348" s="1745" t="s">
        <v>6031</v>
      </c>
      <c r="G348" s="1745" t="s">
        <v>6031</v>
      </c>
    </row>
    <row r="349" spans="1:7">
      <c r="A349" s="1249" t="s">
        <v>4533</v>
      </c>
      <c r="B349" s="1253" t="s">
        <v>6032</v>
      </c>
      <c r="C349" s="1610"/>
      <c r="D349" s="1745" t="s">
        <v>6033</v>
      </c>
      <c r="E349" s="1745" t="s">
        <v>6034</v>
      </c>
      <c r="F349" s="1745" t="s">
        <v>6035</v>
      </c>
      <c r="G349" s="1745" t="s">
        <v>6036</v>
      </c>
    </row>
    <row r="350" spans="1:7">
      <c r="A350" s="1249" t="s">
        <v>4533</v>
      </c>
      <c r="B350" s="1253" t="s">
        <v>6037</v>
      </c>
      <c r="C350" s="1611"/>
      <c r="D350" s="1745" t="s">
        <v>6038</v>
      </c>
      <c r="E350" s="1745" t="s">
        <v>6039</v>
      </c>
      <c r="F350" s="1745" t="s">
        <v>6040</v>
      </c>
      <c r="G350" s="1745" t="s">
        <v>6041</v>
      </c>
    </row>
    <row r="351" spans="1:7">
      <c r="A351" s="1249" t="s">
        <v>4533</v>
      </c>
      <c r="B351" s="1253" t="s">
        <v>6042</v>
      </c>
      <c r="C351" s="1612"/>
      <c r="D351" s="1745" t="s">
        <v>6043</v>
      </c>
      <c r="E351" s="1745" t="s">
        <v>6044</v>
      </c>
      <c r="F351" s="1745" t="s">
        <v>6045</v>
      </c>
      <c r="G351" s="1745" t="s">
        <v>6044</v>
      </c>
    </row>
    <row r="352" spans="1:7">
      <c r="A352" s="1249" t="s">
        <v>4533</v>
      </c>
      <c r="B352" s="1260" t="s">
        <v>6046</v>
      </c>
      <c r="C352" s="1613"/>
      <c r="D352" s="1745" t="s">
        <v>6047</v>
      </c>
      <c r="E352" s="1745" t="s">
        <v>6048</v>
      </c>
      <c r="F352" s="1745" t="s">
        <v>6049</v>
      </c>
      <c r="G352" s="1745" t="s">
        <v>6050</v>
      </c>
    </row>
    <row r="353" spans="1:7">
      <c r="A353" s="1249" t="s">
        <v>4533</v>
      </c>
      <c r="B353" s="1253" t="s">
        <v>6051</v>
      </c>
      <c r="C353" s="1614"/>
      <c r="D353" s="1745" t="s">
        <v>6052</v>
      </c>
      <c r="E353" s="1745" t="s">
        <v>6053</v>
      </c>
      <c r="F353" s="1745" t="s">
        <v>6054</v>
      </c>
      <c r="G353" s="1745" t="s">
        <v>6055</v>
      </c>
    </row>
    <row r="354" spans="1:7" ht="15.75" thickBot="1">
      <c r="A354" s="1250" t="s">
        <v>4533</v>
      </c>
      <c r="B354" s="1257" t="s">
        <v>6056</v>
      </c>
      <c r="C354" s="1615"/>
      <c r="D354" s="1749" t="s">
        <v>6057</v>
      </c>
      <c r="E354" s="1749" t="s">
        <v>6058</v>
      </c>
      <c r="F354" s="1749" t="s">
        <v>6059</v>
      </c>
      <c r="G354" s="1749" t="s">
        <v>6060</v>
      </c>
    </row>
    <row r="355" spans="1:7">
      <c r="A355" s="1248" t="s">
        <v>4227</v>
      </c>
      <c r="B355" s="1256" t="s">
        <v>6061</v>
      </c>
      <c r="C355" s="1616"/>
      <c r="D355" s="1748" t="s">
        <v>6062</v>
      </c>
      <c r="E355" s="1748" t="s">
        <v>6063</v>
      </c>
      <c r="F355" s="1748" t="s">
        <v>6064</v>
      </c>
      <c r="G355" s="1748" t="s">
        <v>6065</v>
      </c>
    </row>
    <row r="356" spans="1:7" ht="15.75" thickBot="1">
      <c r="A356" s="1247" t="s">
        <v>4227</v>
      </c>
      <c r="B356" s="1257" t="s">
        <v>6066</v>
      </c>
      <c r="C356" s="1617"/>
      <c r="D356" s="1746" t="s">
        <v>6067</v>
      </c>
      <c r="E356" s="1749" t="s">
        <v>6068</v>
      </c>
      <c r="F356" s="1749" t="s">
        <v>6069</v>
      </c>
      <c r="G356" s="1749" t="s">
        <v>6070</v>
      </c>
    </row>
    <row r="357" spans="1:7">
      <c r="A357" s="1248" t="s">
        <v>4508</v>
      </c>
      <c r="B357" s="1258" t="s">
        <v>6071</v>
      </c>
      <c r="C357" s="1618"/>
      <c r="D357" s="1747" t="s">
        <v>6072</v>
      </c>
      <c r="E357" s="1748" t="s">
        <v>6073</v>
      </c>
      <c r="F357" s="1748" t="s">
        <v>6074</v>
      </c>
      <c r="G357" s="1748" t="s">
        <v>6075</v>
      </c>
    </row>
    <row r="358" spans="1:7">
      <c r="A358" s="1246" t="s">
        <v>4508</v>
      </c>
      <c r="B358" s="1260" t="s">
        <v>6076</v>
      </c>
      <c r="C358" s="1619"/>
      <c r="D358" s="1744" t="s">
        <v>6077</v>
      </c>
      <c r="E358" s="1745" t="s">
        <v>6078</v>
      </c>
      <c r="F358" s="1745" t="s">
        <v>6079</v>
      </c>
      <c r="G358" s="1745" t="s">
        <v>6080</v>
      </c>
    </row>
    <row r="359" spans="1:7">
      <c r="A359" s="1246" t="s">
        <v>4508</v>
      </c>
      <c r="B359" s="1253" t="s">
        <v>6081</v>
      </c>
      <c r="C359" s="1620"/>
      <c r="D359" s="1744" t="s">
        <v>6082</v>
      </c>
      <c r="E359" s="1745" t="s">
        <v>6083</v>
      </c>
      <c r="F359" s="1745" t="s">
        <v>6084</v>
      </c>
      <c r="G359" s="1745" t="s">
        <v>6084</v>
      </c>
    </row>
    <row r="360" spans="1:7">
      <c r="A360" s="1246" t="s">
        <v>4508</v>
      </c>
      <c r="B360" s="1253" t="s">
        <v>6085</v>
      </c>
      <c r="C360" s="1621"/>
      <c r="D360" s="1744" t="s">
        <v>6086</v>
      </c>
      <c r="E360" s="1745" t="s">
        <v>6087</v>
      </c>
      <c r="F360" s="1745" t="s">
        <v>6088</v>
      </c>
      <c r="G360" s="1745" t="s">
        <v>6089</v>
      </c>
    </row>
    <row r="361" spans="1:7" ht="15.75" thickBot="1">
      <c r="A361" s="1247" t="s">
        <v>4508</v>
      </c>
      <c r="B361" s="1259" t="s">
        <v>6090</v>
      </c>
      <c r="C361" s="1622"/>
      <c r="D361" s="1746" t="s">
        <v>6091</v>
      </c>
      <c r="E361" s="1746" t="s">
        <v>6092</v>
      </c>
      <c r="F361" s="1746" t="s">
        <v>6093</v>
      </c>
      <c r="G361" s="1746" t="s">
        <v>6093</v>
      </c>
    </row>
    <row r="362" spans="1:7">
      <c r="A362" s="1248" t="s">
        <v>4533</v>
      </c>
      <c r="B362" s="1258" t="s">
        <v>6094</v>
      </c>
      <c r="C362" s="1623"/>
      <c r="D362" s="1748" t="s">
        <v>6095</v>
      </c>
      <c r="E362" s="1748" t="s">
        <v>6096</v>
      </c>
      <c r="F362" s="1748" t="s">
        <v>6097</v>
      </c>
      <c r="G362" s="1748" t="s">
        <v>6098</v>
      </c>
    </row>
    <row r="363" spans="1:7">
      <c r="A363" s="1249" t="s">
        <v>4533</v>
      </c>
      <c r="B363" s="1253" t="s">
        <v>6099</v>
      </c>
      <c r="C363" s="1624"/>
      <c r="D363" s="1745" t="s">
        <v>6100</v>
      </c>
      <c r="E363" s="1745" t="s">
        <v>6101</v>
      </c>
      <c r="F363" s="1745" t="s">
        <v>6101</v>
      </c>
      <c r="G363" s="1745" t="s">
        <v>6101</v>
      </c>
    </row>
    <row r="364" spans="1:7">
      <c r="A364" s="1249" t="s">
        <v>4533</v>
      </c>
      <c r="B364" s="1260" t="s">
        <v>6102</v>
      </c>
      <c r="C364" s="1625"/>
      <c r="D364" s="1745" t="s">
        <v>6103</v>
      </c>
      <c r="E364" s="1745" t="s">
        <v>6104</v>
      </c>
      <c r="F364" s="1745" t="s">
        <v>6105</v>
      </c>
      <c r="G364" s="1745" t="s">
        <v>6104</v>
      </c>
    </row>
    <row r="365" spans="1:7">
      <c r="A365" s="1249" t="s">
        <v>4533</v>
      </c>
      <c r="B365" s="1260" t="s">
        <v>6106</v>
      </c>
      <c r="C365" s="1626"/>
      <c r="D365" s="1745" t="s">
        <v>6107</v>
      </c>
      <c r="E365" s="1745" t="s">
        <v>6108</v>
      </c>
      <c r="F365" s="1745" t="s">
        <v>6109</v>
      </c>
      <c r="G365" s="1745" t="s">
        <v>6110</v>
      </c>
    </row>
    <row r="366" spans="1:7">
      <c r="A366" s="1249" t="s">
        <v>4533</v>
      </c>
      <c r="B366" s="1260" t="s">
        <v>6111</v>
      </c>
      <c r="C366" s="1627"/>
      <c r="D366" s="1745" t="s">
        <v>6112</v>
      </c>
      <c r="E366" s="1745" t="s">
        <v>6113</v>
      </c>
      <c r="F366" s="1745" t="s">
        <v>6114</v>
      </c>
      <c r="G366" s="1745" t="s">
        <v>6115</v>
      </c>
    </row>
    <row r="367" spans="1:7">
      <c r="A367" s="1249" t="s">
        <v>4533</v>
      </c>
      <c r="B367" s="1253" t="s">
        <v>6116</v>
      </c>
      <c r="C367" s="1628"/>
      <c r="D367" s="1745" t="s">
        <v>6117</v>
      </c>
      <c r="E367" s="1745" t="s">
        <v>6118</v>
      </c>
      <c r="F367" s="1745" t="s">
        <v>6119</v>
      </c>
      <c r="G367" s="1745" t="s">
        <v>6120</v>
      </c>
    </row>
    <row r="368" spans="1:7">
      <c r="A368" s="1249" t="s">
        <v>4533</v>
      </c>
      <c r="B368" s="1253" t="s">
        <v>6121</v>
      </c>
      <c r="C368" s="1629"/>
      <c r="D368" s="1745" t="s">
        <v>6122</v>
      </c>
      <c r="E368" s="1745" t="s">
        <v>6123</v>
      </c>
      <c r="F368" s="1745" t="s">
        <v>6124</v>
      </c>
      <c r="G368" s="1745" t="s">
        <v>6125</v>
      </c>
    </row>
    <row r="369" spans="1:7">
      <c r="A369" s="1249" t="s">
        <v>4533</v>
      </c>
      <c r="B369" s="1253" t="s">
        <v>6126</v>
      </c>
      <c r="C369" s="1630"/>
      <c r="D369" s="1745" t="s">
        <v>6127</v>
      </c>
      <c r="E369" s="1745" t="s">
        <v>6128</v>
      </c>
      <c r="F369" s="1745" t="s">
        <v>6129</v>
      </c>
      <c r="G369" s="1745" t="s">
        <v>6130</v>
      </c>
    </row>
    <row r="370" spans="1:7">
      <c r="A370" s="1249" t="s">
        <v>4533</v>
      </c>
      <c r="B370" s="1253" t="s">
        <v>6131</v>
      </c>
      <c r="C370" s="1631"/>
      <c r="D370" s="1745" t="s">
        <v>6132</v>
      </c>
      <c r="E370" s="1745" t="s">
        <v>6133</v>
      </c>
      <c r="F370" s="1745" t="s">
        <v>6133</v>
      </c>
      <c r="G370" s="1745" t="s">
        <v>6133</v>
      </c>
    </row>
    <row r="371" spans="1:7">
      <c r="A371" s="1249" t="s">
        <v>4533</v>
      </c>
      <c r="B371" s="1253" t="s">
        <v>6134</v>
      </c>
      <c r="C371" s="1632"/>
      <c r="D371" s="1745" t="s">
        <v>6135</v>
      </c>
      <c r="E371" s="1745" t="s">
        <v>6136</v>
      </c>
      <c r="F371" s="1745" t="s">
        <v>6137</v>
      </c>
      <c r="G371" s="1745" t="s">
        <v>6138</v>
      </c>
    </row>
    <row r="372" spans="1:7">
      <c r="A372" s="1249" t="s">
        <v>4533</v>
      </c>
      <c r="B372" s="1253" t="s">
        <v>6139</v>
      </c>
      <c r="C372" s="1633"/>
      <c r="D372" s="1745" t="s">
        <v>6140</v>
      </c>
      <c r="E372" s="1745" t="s">
        <v>6141</v>
      </c>
      <c r="F372" s="1745" t="s">
        <v>6142</v>
      </c>
      <c r="G372" s="1745" t="s">
        <v>6143</v>
      </c>
    </row>
    <row r="373" spans="1:7">
      <c r="A373" s="1249" t="s">
        <v>4533</v>
      </c>
      <c r="B373" s="1253" t="s">
        <v>6144</v>
      </c>
      <c r="C373" s="1634"/>
      <c r="D373" s="1745" t="s">
        <v>6145</v>
      </c>
      <c r="E373" s="1745" t="s">
        <v>6146</v>
      </c>
      <c r="F373" s="1745" t="s">
        <v>6146</v>
      </c>
      <c r="G373" s="1745" t="s">
        <v>6147</v>
      </c>
    </row>
    <row r="374" spans="1:7">
      <c r="A374" s="1249" t="s">
        <v>4533</v>
      </c>
      <c r="B374" s="1253" t="s">
        <v>6148</v>
      </c>
      <c r="C374" s="1635"/>
      <c r="D374" s="1745" t="s">
        <v>6149</v>
      </c>
      <c r="E374" s="1745" t="s">
        <v>6150</v>
      </c>
      <c r="F374" s="1745" t="s">
        <v>4938</v>
      </c>
      <c r="G374" s="1745" t="s">
        <v>6151</v>
      </c>
    </row>
    <row r="375" spans="1:7">
      <c r="A375" s="1249" t="s">
        <v>4533</v>
      </c>
      <c r="B375" s="1253" t="s">
        <v>6152</v>
      </c>
      <c r="C375" s="1636"/>
      <c r="D375" s="1745" t="s">
        <v>6153</v>
      </c>
      <c r="E375" s="1745" t="s">
        <v>6154</v>
      </c>
      <c r="F375" s="1745" t="s">
        <v>6155</v>
      </c>
      <c r="G375" s="1745" t="s">
        <v>6156</v>
      </c>
    </row>
    <row r="376" spans="1:7">
      <c r="A376" s="1249" t="s">
        <v>4533</v>
      </c>
      <c r="B376" s="1253" t="s">
        <v>6157</v>
      </c>
      <c r="C376" s="1637"/>
      <c r="D376" s="1745" t="s">
        <v>6158</v>
      </c>
      <c r="E376" s="1745" t="s">
        <v>6159</v>
      </c>
      <c r="F376" s="1745" t="s">
        <v>6160</v>
      </c>
      <c r="G376" s="1745" t="s">
        <v>6161</v>
      </c>
    </row>
    <row r="377" spans="1:7">
      <c r="A377" s="1249" t="s">
        <v>4533</v>
      </c>
      <c r="B377" s="1253" t="s">
        <v>6162</v>
      </c>
      <c r="C377" s="1638"/>
      <c r="D377" s="1745" t="s">
        <v>6163</v>
      </c>
      <c r="E377" s="1745" t="s">
        <v>6164</v>
      </c>
      <c r="F377" s="1745" t="s">
        <v>6165</v>
      </c>
      <c r="G377" s="1745" t="s">
        <v>6166</v>
      </c>
    </row>
    <row r="378" spans="1:7">
      <c r="A378" s="1249" t="s">
        <v>4533</v>
      </c>
      <c r="B378" s="1253" t="s">
        <v>6167</v>
      </c>
      <c r="C378" s="1639"/>
      <c r="D378" s="1745" t="s">
        <v>6168</v>
      </c>
      <c r="E378" s="1745" t="s">
        <v>6169</v>
      </c>
      <c r="F378" s="1745" t="s">
        <v>6170</v>
      </c>
      <c r="G378" s="1745" t="s">
        <v>6171</v>
      </c>
    </row>
    <row r="379" spans="1:7">
      <c r="A379" s="1249" t="s">
        <v>4533</v>
      </c>
      <c r="B379" s="1253" t="s">
        <v>6172</v>
      </c>
      <c r="C379" s="1640"/>
      <c r="D379" s="1745" t="s">
        <v>6173</v>
      </c>
      <c r="E379" s="1745" t="s">
        <v>6174</v>
      </c>
      <c r="F379" s="1745" t="s">
        <v>6175</v>
      </c>
      <c r="G379" s="1745" t="s">
        <v>6176</v>
      </c>
    </row>
    <row r="380" spans="1:7">
      <c r="A380" s="1249" t="s">
        <v>4533</v>
      </c>
      <c r="B380" s="1253" t="s">
        <v>6177</v>
      </c>
      <c r="C380" s="1641"/>
      <c r="D380" s="1745" t="s">
        <v>6178</v>
      </c>
      <c r="E380" s="1745" t="s">
        <v>6179</v>
      </c>
      <c r="F380" s="1745" t="s">
        <v>6180</v>
      </c>
      <c r="G380" s="1745" t="s">
        <v>6181</v>
      </c>
    </row>
    <row r="381" spans="1:7">
      <c r="A381" s="1249" t="s">
        <v>4533</v>
      </c>
      <c r="B381" s="1253" t="s">
        <v>6182</v>
      </c>
      <c r="C381" s="1642"/>
      <c r="D381" s="1745" t="s">
        <v>6183</v>
      </c>
      <c r="E381" s="1745" t="s">
        <v>6184</v>
      </c>
      <c r="F381" s="1745" t="s">
        <v>6185</v>
      </c>
      <c r="G381" s="1745" t="s">
        <v>6186</v>
      </c>
    </row>
    <row r="382" spans="1:7">
      <c r="A382" s="1249" t="s">
        <v>4533</v>
      </c>
      <c r="B382" s="1253" t="s">
        <v>6187</v>
      </c>
      <c r="C382" s="1643"/>
      <c r="D382" s="1745" t="s">
        <v>6188</v>
      </c>
      <c r="E382" s="1745" t="s">
        <v>6189</v>
      </c>
      <c r="F382" s="1745" t="s">
        <v>6190</v>
      </c>
      <c r="G382" s="1745" t="s">
        <v>6191</v>
      </c>
    </row>
    <row r="383" spans="1:7">
      <c r="A383" s="1249" t="s">
        <v>4533</v>
      </c>
      <c r="B383" s="1253" t="s">
        <v>6192</v>
      </c>
      <c r="C383" s="1644"/>
      <c r="D383" s="1745" t="s">
        <v>6193</v>
      </c>
      <c r="E383" s="1745" t="s">
        <v>6194</v>
      </c>
      <c r="F383" s="1745" t="s">
        <v>6195</v>
      </c>
      <c r="G383" s="1745" t="s">
        <v>6196</v>
      </c>
    </row>
    <row r="384" spans="1:7" ht="15.75" thickBot="1">
      <c r="A384" s="1250" t="s">
        <v>4533</v>
      </c>
      <c r="B384" s="1259" t="s">
        <v>6197</v>
      </c>
      <c r="C384" s="1645"/>
      <c r="D384" s="1749" t="s">
        <v>6198</v>
      </c>
      <c r="E384" s="1749" t="s">
        <v>6199</v>
      </c>
      <c r="F384" s="1749" t="s">
        <v>6200</v>
      </c>
      <c r="G384" s="1749" t="s">
        <v>6201</v>
      </c>
    </row>
    <row r="385" spans="1:7">
      <c r="A385" s="1248" t="s">
        <v>4227</v>
      </c>
      <c r="B385" s="1256" t="s">
        <v>6202</v>
      </c>
      <c r="C385" s="1646"/>
      <c r="D385" s="1748" t="s">
        <v>6203</v>
      </c>
      <c r="E385" s="1748" t="s">
        <v>6204</v>
      </c>
      <c r="F385" s="1748" t="s">
        <v>6205</v>
      </c>
      <c r="G385" s="1748" t="s">
        <v>6206</v>
      </c>
    </row>
    <row r="386" spans="1:7" ht="15.75" thickBot="1">
      <c r="A386" s="1247" t="s">
        <v>4227</v>
      </c>
      <c r="B386" s="1257" t="s">
        <v>6207</v>
      </c>
      <c r="C386" s="1647"/>
      <c r="D386" s="1746" t="s">
        <v>6208</v>
      </c>
      <c r="E386" s="1749" t="s">
        <v>6209</v>
      </c>
      <c r="F386" s="1749" t="s">
        <v>6210</v>
      </c>
      <c r="G386" s="1749" t="s">
        <v>6211</v>
      </c>
    </row>
    <row r="387" spans="1:7">
      <c r="A387" s="1248" t="s">
        <v>4508</v>
      </c>
      <c r="B387" s="1258" t="s">
        <v>6212</v>
      </c>
      <c r="C387" s="1648"/>
      <c r="D387" s="1747" t="s">
        <v>6213</v>
      </c>
      <c r="E387" s="1748" t="s">
        <v>6214</v>
      </c>
      <c r="F387" s="1748" t="s">
        <v>6215</v>
      </c>
      <c r="G387" s="1748" t="s">
        <v>6214</v>
      </c>
    </row>
    <row r="388" spans="1:7">
      <c r="A388" s="1246" t="s">
        <v>4508</v>
      </c>
      <c r="B388" s="1253" t="s">
        <v>6216</v>
      </c>
      <c r="C388" s="1649"/>
      <c r="D388" s="1744" t="s">
        <v>6217</v>
      </c>
      <c r="E388" s="1745" t="s">
        <v>6218</v>
      </c>
      <c r="F388" s="1745" t="s">
        <v>6218</v>
      </c>
      <c r="G388" s="1745" t="s">
        <v>6218</v>
      </c>
    </row>
    <row r="389" spans="1:7">
      <c r="A389" s="1246" t="s">
        <v>4508</v>
      </c>
      <c r="B389" s="1253" t="s">
        <v>6219</v>
      </c>
      <c r="C389" s="1650"/>
      <c r="D389" s="1744" t="s">
        <v>6220</v>
      </c>
      <c r="E389" s="1745" t="s">
        <v>6221</v>
      </c>
      <c r="F389" s="1745" t="s">
        <v>6222</v>
      </c>
      <c r="G389" s="1745" t="s">
        <v>6223</v>
      </c>
    </row>
    <row r="390" spans="1:7">
      <c r="A390" s="1246" t="s">
        <v>4508</v>
      </c>
      <c r="B390" s="1253" t="s">
        <v>6224</v>
      </c>
      <c r="C390" s="1651"/>
      <c r="D390" s="1744" t="s">
        <v>6225</v>
      </c>
      <c r="E390" s="1745" t="s">
        <v>6226</v>
      </c>
      <c r="F390" s="1745" t="s">
        <v>6226</v>
      </c>
      <c r="G390" s="1745" t="s">
        <v>6226</v>
      </c>
    </row>
    <row r="391" spans="1:7" ht="15.75" thickBot="1">
      <c r="A391" s="1247" t="s">
        <v>4508</v>
      </c>
      <c r="B391" s="1259" t="s">
        <v>6227</v>
      </c>
      <c r="C391" s="1652"/>
      <c r="D391" s="1746" t="s">
        <v>6228</v>
      </c>
      <c r="E391" s="1749" t="s">
        <v>6229</v>
      </c>
      <c r="F391" s="1749" t="s">
        <v>6230</v>
      </c>
      <c r="G391" s="1749" t="s">
        <v>6231</v>
      </c>
    </row>
    <row r="392" spans="1:7">
      <c r="A392" s="1248" t="s">
        <v>4533</v>
      </c>
      <c r="B392" s="1258" t="s">
        <v>6232</v>
      </c>
      <c r="C392" s="1653"/>
      <c r="D392" s="1748" t="s">
        <v>6233</v>
      </c>
      <c r="E392" s="1748" t="s">
        <v>6234</v>
      </c>
      <c r="F392" s="1748" t="s">
        <v>6235</v>
      </c>
      <c r="G392" s="1748" t="s">
        <v>6236</v>
      </c>
    </row>
    <row r="393" spans="1:7">
      <c r="A393" s="1249" t="s">
        <v>4533</v>
      </c>
      <c r="B393" s="1260" t="s">
        <v>6237</v>
      </c>
      <c r="C393" s="1654"/>
      <c r="D393" s="1745" t="s">
        <v>6238</v>
      </c>
      <c r="E393" s="1745" t="s">
        <v>6239</v>
      </c>
      <c r="F393" s="1745" t="s">
        <v>2701</v>
      </c>
      <c r="G393" s="1745" t="s">
        <v>6240</v>
      </c>
    </row>
    <row r="394" spans="1:7">
      <c r="A394" s="1249" t="s">
        <v>4533</v>
      </c>
      <c r="B394" s="1253" t="s">
        <v>6241</v>
      </c>
      <c r="C394" s="1655"/>
      <c r="D394" s="1745" t="s">
        <v>6242</v>
      </c>
      <c r="E394" s="1745" t="s">
        <v>6243</v>
      </c>
      <c r="F394" s="1745" t="s">
        <v>6244</v>
      </c>
      <c r="G394" s="1745" t="s">
        <v>4503</v>
      </c>
    </row>
    <row r="395" spans="1:7">
      <c r="A395" s="1249" t="s">
        <v>4533</v>
      </c>
      <c r="B395" s="1253" t="s">
        <v>6245</v>
      </c>
      <c r="C395" s="1656"/>
      <c r="D395" s="1745" t="s">
        <v>6246</v>
      </c>
      <c r="E395" s="1745" t="s">
        <v>6247</v>
      </c>
      <c r="F395" s="1745" t="s">
        <v>6247</v>
      </c>
      <c r="G395" s="1745" t="s">
        <v>6247</v>
      </c>
    </row>
    <row r="396" spans="1:7">
      <c r="A396" s="1249" t="s">
        <v>4533</v>
      </c>
      <c r="B396" s="1260" t="s">
        <v>6248</v>
      </c>
      <c r="C396" s="1657"/>
      <c r="D396" s="1745" t="s">
        <v>6249</v>
      </c>
      <c r="E396" s="1745" t="s">
        <v>6250</v>
      </c>
      <c r="F396" s="1745" t="s">
        <v>6251</v>
      </c>
      <c r="G396" s="1745" t="s">
        <v>6252</v>
      </c>
    </row>
    <row r="397" spans="1:7">
      <c r="A397" s="1249" t="s">
        <v>4533</v>
      </c>
      <c r="B397" s="1260" t="s">
        <v>6253</v>
      </c>
      <c r="C397" s="1658"/>
      <c r="D397" s="1745" t="s">
        <v>6254</v>
      </c>
      <c r="E397" s="1745" t="s">
        <v>6255</v>
      </c>
      <c r="F397" s="1745" t="s">
        <v>1735</v>
      </c>
      <c r="G397" s="1745" t="s">
        <v>1736</v>
      </c>
    </row>
    <row r="398" spans="1:7">
      <c r="A398" s="1249" t="s">
        <v>4533</v>
      </c>
      <c r="B398" s="1253" t="s">
        <v>6256</v>
      </c>
      <c r="C398" s="1659"/>
      <c r="D398" s="1745" t="s">
        <v>6257</v>
      </c>
      <c r="E398" s="1745" t="s">
        <v>6258</v>
      </c>
      <c r="F398" s="1745" t="s">
        <v>6259</v>
      </c>
      <c r="G398" s="1745" t="s">
        <v>6260</v>
      </c>
    </row>
    <row r="399" spans="1:7">
      <c r="A399" s="1249" t="s">
        <v>4533</v>
      </c>
      <c r="B399" s="1260" t="s">
        <v>6261</v>
      </c>
      <c r="C399" s="1660"/>
      <c r="D399" s="1745" t="s">
        <v>6262</v>
      </c>
      <c r="E399" s="1745" t="s">
        <v>6263</v>
      </c>
      <c r="F399" s="1745" t="s">
        <v>2345</v>
      </c>
      <c r="G399" s="1745" t="s">
        <v>6264</v>
      </c>
    </row>
    <row r="400" spans="1:7">
      <c r="A400" s="1249" t="s">
        <v>4533</v>
      </c>
      <c r="B400" s="1253" t="s">
        <v>6265</v>
      </c>
      <c r="C400" s="1661"/>
      <c r="D400" s="1745" t="s">
        <v>6266</v>
      </c>
      <c r="E400" s="1745" t="s">
        <v>6267</v>
      </c>
      <c r="F400" s="1745" t="s">
        <v>6268</v>
      </c>
      <c r="G400" s="1745" t="s">
        <v>6269</v>
      </c>
    </row>
    <row r="401" spans="1:7">
      <c r="A401" s="1249" t="s">
        <v>4533</v>
      </c>
      <c r="B401" s="1253" t="s">
        <v>6270</v>
      </c>
      <c r="C401" s="1662"/>
      <c r="D401" s="1745" t="s">
        <v>6271</v>
      </c>
      <c r="E401" s="1745" t="s">
        <v>6272</v>
      </c>
      <c r="F401" s="1745" t="s">
        <v>6273</v>
      </c>
      <c r="G401" s="1745" t="s">
        <v>6274</v>
      </c>
    </row>
    <row r="402" spans="1:7">
      <c r="A402" s="1249" t="s">
        <v>4533</v>
      </c>
      <c r="B402" s="1253" t="s">
        <v>6275</v>
      </c>
      <c r="C402" s="1663"/>
      <c r="D402" s="1745" t="s">
        <v>6276</v>
      </c>
      <c r="E402" s="1745" t="s">
        <v>6277</v>
      </c>
      <c r="F402" s="1745" t="s">
        <v>299</v>
      </c>
      <c r="G402" s="1745" t="s">
        <v>6278</v>
      </c>
    </row>
    <row r="403" spans="1:7">
      <c r="A403" s="1249" t="s">
        <v>4533</v>
      </c>
      <c r="B403" s="1253" t="s">
        <v>6279</v>
      </c>
      <c r="C403" s="1664"/>
      <c r="D403" s="1745" t="s">
        <v>6280</v>
      </c>
      <c r="E403" s="1745" t="s">
        <v>6281</v>
      </c>
      <c r="F403" s="1745" t="s">
        <v>6282</v>
      </c>
      <c r="G403" s="1745" t="s">
        <v>6283</v>
      </c>
    </row>
    <row r="404" spans="1:7">
      <c r="A404" s="1249" t="s">
        <v>4533</v>
      </c>
      <c r="B404" s="1260" t="s">
        <v>6284</v>
      </c>
      <c r="C404" s="1665"/>
      <c r="D404" s="1745" t="s">
        <v>6285</v>
      </c>
      <c r="E404" s="1745" t="s">
        <v>6286</v>
      </c>
      <c r="F404" s="1745" t="s">
        <v>6287</v>
      </c>
      <c r="G404" s="1745" t="s">
        <v>6288</v>
      </c>
    </row>
    <row r="405" spans="1:7">
      <c r="A405" s="1249" t="s">
        <v>4533</v>
      </c>
      <c r="B405" s="1253" t="s">
        <v>6289</v>
      </c>
      <c r="C405" s="1666"/>
      <c r="D405" s="1745" t="s">
        <v>6290</v>
      </c>
      <c r="E405" s="1745" t="s">
        <v>6291</v>
      </c>
      <c r="F405" s="1745" t="s">
        <v>6292</v>
      </c>
      <c r="G405" s="1745" t="s">
        <v>6293</v>
      </c>
    </row>
    <row r="406" spans="1:7">
      <c r="A406" s="1249" t="s">
        <v>4533</v>
      </c>
      <c r="B406" s="1253" t="s">
        <v>6294</v>
      </c>
      <c r="C406" s="1667"/>
      <c r="D406" s="1745" t="s">
        <v>6295</v>
      </c>
      <c r="E406" s="1745" t="s">
        <v>6296</v>
      </c>
      <c r="F406" s="1745" t="s">
        <v>6297</v>
      </c>
      <c r="G406" s="1745" t="s">
        <v>6298</v>
      </c>
    </row>
    <row r="407" spans="1:7">
      <c r="A407" s="1249" t="s">
        <v>4533</v>
      </c>
      <c r="B407" s="1253" t="s">
        <v>6299</v>
      </c>
      <c r="C407" s="1668"/>
      <c r="D407" s="1745" t="s">
        <v>6300</v>
      </c>
      <c r="E407" s="1745" t="s">
        <v>6301</v>
      </c>
      <c r="F407" s="1745" t="s">
        <v>6302</v>
      </c>
      <c r="G407" s="1745" t="s">
        <v>6303</v>
      </c>
    </row>
    <row r="408" spans="1:7">
      <c r="A408" s="1249" t="s">
        <v>4533</v>
      </c>
      <c r="B408" s="1260" t="s">
        <v>6304</v>
      </c>
      <c r="C408" s="1669"/>
      <c r="D408" s="1745" t="s">
        <v>6305</v>
      </c>
      <c r="E408" s="1745" t="s">
        <v>6306</v>
      </c>
      <c r="F408" s="1745" t="s">
        <v>6307</v>
      </c>
      <c r="G408" s="1745" t="s">
        <v>6308</v>
      </c>
    </row>
    <row r="409" spans="1:7">
      <c r="A409" s="1249" t="s">
        <v>4533</v>
      </c>
      <c r="B409" s="1260" t="s">
        <v>6309</v>
      </c>
      <c r="C409" s="1670"/>
      <c r="D409" s="1745" t="s">
        <v>6310</v>
      </c>
      <c r="E409" s="1745" t="s">
        <v>6311</v>
      </c>
      <c r="F409" s="1745" t="s">
        <v>6312</v>
      </c>
      <c r="G409" s="1745" t="s">
        <v>6313</v>
      </c>
    </row>
    <row r="410" spans="1:7">
      <c r="A410" s="1249" t="s">
        <v>4533</v>
      </c>
      <c r="B410" s="1253" t="s">
        <v>6314</v>
      </c>
      <c r="C410" s="1671"/>
      <c r="D410" s="1745" t="s">
        <v>6315</v>
      </c>
      <c r="E410" s="1745" t="s">
        <v>6316</v>
      </c>
      <c r="F410" s="1745" t="s">
        <v>6317</v>
      </c>
      <c r="G410" s="1745" t="s">
        <v>6318</v>
      </c>
    </row>
    <row r="411" spans="1:7">
      <c r="A411" s="1249" t="s">
        <v>4533</v>
      </c>
      <c r="B411" s="1260" t="s">
        <v>6319</v>
      </c>
      <c r="C411" s="1672"/>
      <c r="D411" s="1745" t="s">
        <v>6320</v>
      </c>
      <c r="E411" s="1745" t="s">
        <v>6321</v>
      </c>
      <c r="F411" s="1745" t="s">
        <v>6322</v>
      </c>
      <c r="G411" s="1745" t="s">
        <v>6323</v>
      </c>
    </row>
    <row r="412" spans="1:7">
      <c r="A412" s="1249" t="s">
        <v>4533</v>
      </c>
      <c r="B412" s="1260" t="s">
        <v>6324</v>
      </c>
      <c r="C412" s="1673"/>
      <c r="D412" s="1745" t="s">
        <v>6325</v>
      </c>
      <c r="E412" s="1745" t="s">
        <v>6326</v>
      </c>
      <c r="F412" s="1745" t="s">
        <v>6327</v>
      </c>
      <c r="G412" s="1745" t="s">
        <v>6328</v>
      </c>
    </row>
    <row r="413" spans="1:7">
      <c r="A413" s="1249" t="s">
        <v>4533</v>
      </c>
      <c r="B413" s="1260" t="s">
        <v>6329</v>
      </c>
      <c r="C413" s="1674"/>
      <c r="D413" s="1745" t="s">
        <v>6330</v>
      </c>
      <c r="E413" s="1745" t="s">
        <v>6331</v>
      </c>
      <c r="F413" s="1745" t="s">
        <v>6332</v>
      </c>
      <c r="G413" s="1745" t="s">
        <v>6333</v>
      </c>
    </row>
    <row r="414" spans="1:7" ht="15.75" thickBot="1">
      <c r="A414" s="1250" t="s">
        <v>4533</v>
      </c>
      <c r="B414" s="1257" t="s">
        <v>6334</v>
      </c>
      <c r="C414" s="1675"/>
      <c r="D414" s="1749" t="s">
        <v>6335</v>
      </c>
      <c r="E414" s="1749" t="s">
        <v>6336</v>
      </c>
      <c r="F414" s="1749" t="s">
        <v>6337</v>
      </c>
      <c r="G414" s="1749" t="s">
        <v>6338</v>
      </c>
    </row>
    <row r="415" spans="1:7">
      <c r="A415" s="1248" t="s">
        <v>4227</v>
      </c>
      <c r="B415" s="1256" t="s">
        <v>6339</v>
      </c>
      <c r="C415" s="1676"/>
      <c r="D415" s="1748" t="s">
        <v>6340</v>
      </c>
      <c r="E415" s="1748" t="s">
        <v>6341</v>
      </c>
      <c r="F415" s="1748" t="s">
        <v>6342</v>
      </c>
      <c r="G415" s="1748" t="s">
        <v>6343</v>
      </c>
    </row>
    <row r="416" spans="1:7" ht="15.75" thickBot="1">
      <c r="A416" s="1247" t="s">
        <v>4227</v>
      </c>
      <c r="B416" s="1257" t="s">
        <v>6344</v>
      </c>
      <c r="C416" s="1677"/>
      <c r="D416" s="1746" t="s">
        <v>6345</v>
      </c>
      <c r="E416" s="1749" t="s">
        <v>6346</v>
      </c>
      <c r="F416" s="1749" t="s">
        <v>6347</v>
      </c>
      <c r="G416" s="1749" t="s">
        <v>6348</v>
      </c>
    </row>
    <row r="417" spans="1:7">
      <c r="A417" s="1248" t="s">
        <v>4508</v>
      </c>
      <c r="B417" s="1256" t="s">
        <v>6349</v>
      </c>
      <c r="C417" s="1678"/>
      <c r="D417" s="1747" t="s">
        <v>6350</v>
      </c>
      <c r="E417" s="1748" t="s">
        <v>6351</v>
      </c>
      <c r="F417" s="1748" t="s">
        <v>6352</v>
      </c>
      <c r="G417" s="1748" t="s">
        <v>6353</v>
      </c>
    </row>
    <row r="418" spans="1:7">
      <c r="A418" s="1246" t="s">
        <v>4508</v>
      </c>
      <c r="B418" s="1253" t="s">
        <v>6354</v>
      </c>
      <c r="C418" s="1679"/>
      <c r="D418" s="1744" t="s">
        <v>6355</v>
      </c>
      <c r="E418" s="1745" t="s">
        <v>6356</v>
      </c>
      <c r="F418" s="1745" t="s">
        <v>6357</v>
      </c>
      <c r="G418" s="1745" t="s">
        <v>6356</v>
      </c>
    </row>
    <row r="419" spans="1:7">
      <c r="A419" s="1246" t="s">
        <v>4508</v>
      </c>
      <c r="B419" s="1260" t="s">
        <v>6358</v>
      </c>
      <c r="C419" s="1680"/>
      <c r="D419" s="1744" t="s">
        <v>6359</v>
      </c>
      <c r="E419" s="1745" t="s">
        <v>6360</v>
      </c>
      <c r="F419" s="1745" t="s">
        <v>6360</v>
      </c>
      <c r="G419" s="1745" t="s">
        <v>6361</v>
      </c>
    </row>
    <row r="420" spans="1:7">
      <c r="A420" s="1246" t="s">
        <v>4508</v>
      </c>
      <c r="B420" s="1253" t="s">
        <v>6362</v>
      </c>
      <c r="C420" s="1681"/>
      <c r="D420" s="1744" t="s">
        <v>6363</v>
      </c>
      <c r="E420" s="1745" t="s">
        <v>6364</v>
      </c>
      <c r="F420" s="1745" t="s">
        <v>6364</v>
      </c>
      <c r="G420" s="1745" t="s">
        <v>6365</v>
      </c>
    </row>
    <row r="421" spans="1:7" ht="15.75" thickBot="1">
      <c r="A421" s="1247" t="s">
        <v>4508</v>
      </c>
      <c r="B421" s="1257" t="s">
        <v>6366</v>
      </c>
      <c r="C421" s="1682"/>
      <c r="D421" s="1746" t="s">
        <v>6367</v>
      </c>
      <c r="E421" s="1746" t="s">
        <v>6368</v>
      </c>
      <c r="F421" s="1746" t="s">
        <v>6369</v>
      </c>
      <c r="G421" s="1746" t="s">
        <v>6368</v>
      </c>
    </row>
    <row r="422" spans="1:7">
      <c r="A422" s="1248" t="s">
        <v>4533</v>
      </c>
      <c r="B422" s="1258" t="s">
        <v>6370</v>
      </c>
      <c r="C422" s="1683"/>
      <c r="D422" s="1748" t="s">
        <v>6371</v>
      </c>
      <c r="E422" s="1748" t="s">
        <v>6372</v>
      </c>
      <c r="F422" s="1748" t="s">
        <v>6373</v>
      </c>
      <c r="G422" s="1748" t="s">
        <v>6374</v>
      </c>
    </row>
    <row r="423" spans="1:7">
      <c r="A423" s="1249" t="s">
        <v>4533</v>
      </c>
      <c r="B423" s="1253" t="s">
        <v>6375</v>
      </c>
      <c r="C423" s="1684"/>
      <c r="D423" s="1745" t="s">
        <v>6376</v>
      </c>
      <c r="E423" s="1745" t="s">
        <v>6377</v>
      </c>
      <c r="F423" s="1745" t="s">
        <v>6378</v>
      </c>
      <c r="G423" s="1745" t="s">
        <v>6379</v>
      </c>
    </row>
    <row r="424" spans="1:7">
      <c r="A424" s="1249" t="s">
        <v>4533</v>
      </c>
      <c r="B424" s="1253" t="s">
        <v>6380</v>
      </c>
      <c r="C424" s="1685"/>
      <c r="D424" s="1745" t="s">
        <v>6381</v>
      </c>
      <c r="E424" s="1745" t="s">
        <v>6382</v>
      </c>
      <c r="F424" s="1745" t="s">
        <v>6383</v>
      </c>
      <c r="G424" s="1745" t="s">
        <v>6384</v>
      </c>
    </row>
    <row r="425" spans="1:7">
      <c r="A425" s="1249" t="s">
        <v>4533</v>
      </c>
      <c r="B425" s="1253" t="s">
        <v>6385</v>
      </c>
      <c r="C425" s="1686"/>
      <c r="D425" s="1745" t="s">
        <v>6386</v>
      </c>
      <c r="E425" s="1745" t="s">
        <v>6387</v>
      </c>
      <c r="F425" s="1745" t="s">
        <v>6387</v>
      </c>
      <c r="G425" s="1745" t="s">
        <v>6387</v>
      </c>
    </row>
    <row r="426" spans="1:7">
      <c r="A426" s="1249" t="s">
        <v>4533</v>
      </c>
      <c r="B426" s="1253" t="s">
        <v>6388</v>
      </c>
      <c r="C426" s="1687"/>
      <c r="D426" s="1745" t="s">
        <v>6389</v>
      </c>
      <c r="E426" s="1745" t="s">
        <v>6390</v>
      </c>
      <c r="F426" s="1745" t="s">
        <v>6391</v>
      </c>
      <c r="G426" s="1745" t="s">
        <v>6392</v>
      </c>
    </row>
    <row r="427" spans="1:7">
      <c r="A427" s="1249" t="s">
        <v>4533</v>
      </c>
      <c r="B427" s="1253" t="s">
        <v>6393</v>
      </c>
      <c r="C427" s="1688"/>
      <c r="D427" s="1745" t="s">
        <v>6394</v>
      </c>
      <c r="E427" s="1745" t="s">
        <v>6395</v>
      </c>
      <c r="F427" s="1745" t="s">
        <v>1398</v>
      </c>
      <c r="G427" s="1745" t="s">
        <v>6396</v>
      </c>
    </row>
    <row r="428" spans="1:7">
      <c r="A428" s="1249" t="s">
        <v>4533</v>
      </c>
      <c r="B428" s="1253" t="s">
        <v>6397</v>
      </c>
      <c r="C428" s="1689"/>
      <c r="D428" s="1745" t="s">
        <v>6398</v>
      </c>
      <c r="E428" s="1745" t="s">
        <v>6399</v>
      </c>
      <c r="F428" s="1745" t="s">
        <v>6400</v>
      </c>
      <c r="G428" s="1745" t="s">
        <v>6401</v>
      </c>
    </row>
    <row r="429" spans="1:7">
      <c r="A429" s="1249" t="s">
        <v>4533</v>
      </c>
      <c r="B429" s="1253" t="s">
        <v>6402</v>
      </c>
      <c r="C429" s="1690"/>
      <c r="D429" s="1745" t="s">
        <v>6403</v>
      </c>
      <c r="E429" s="1745" t="s">
        <v>6404</v>
      </c>
      <c r="F429" s="1745" t="s">
        <v>6405</v>
      </c>
      <c r="G429" s="1745" t="s">
        <v>6406</v>
      </c>
    </row>
    <row r="430" spans="1:7">
      <c r="A430" s="1249" t="s">
        <v>4533</v>
      </c>
      <c r="B430" s="1253" t="s">
        <v>6407</v>
      </c>
      <c r="C430" s="1691"/>
      <c r="D430" s="1745" t="s">
        <v>6408</v>
      </c>
      <c r="E430" s="1745" t="s">
        <v>6409</v>
      </c>
      <c r="F430" s="1745" t="s">
        <v>6410</v>
      </c>
      <c r="G430" s="1745" t="s">
        <v>6411</v>
      </c>
    </row>
    <row r="431" spans="1:7">
      <c r="A431" s="1249" t="s">
        <v>4533</v>
      </c>
      <c r="B431" s="1253" t="s">
        <v>6412</v>
      </c>
      <c r="C431" s="1692"/>
      <c r="D431" s="1745" t="s">
        <v>6413</v>
      </c>
      <c r="E431" s="1745" t="s">
        <v>6414</v>
      </c>
      <c r="F431" s="1745" t="s">
        <v>6415</v>
      </c>
      <c r="G431" s="1745" t="s">
        <v>6416</v>
      </c>
    </row>
    <row r="432" spans="1:7">
      <c r="A432" s="1249" t="s">
        <v>4533</v>
      </c>
      <c r="B432" s="1253" t="s">
        <v>6417</v>
      </c>
      <c r="C432" s="1693"/>
      <c r="D432" s="1745" t="s">
        <v>6418</v>
      </c>
      <c r="E432" s="1745" t="s">
        <v>6419</v>
      </c>
      <c r="F432" s="1745" t="s">
        <v>6420</v>
      </c>
      <c r="G432" s="1745" t="s">
        <v>6421</v>
      </c>
    </row>
    <row r="433" spans="1:7">
      <c r="A433" s="1249" t="s">
        <v>4533</v>
      </c>
      <c r="B433" s="1253" t="s">
        <v>6422</v>
      </c>
      <c r="C433" s="1694"/>
      <c r="D433" s="1745" t="s">
        <v>6423</v>
      </c>
      <c r="E433" s="1745" t="s">
        <v>6424</v>
      </c>
      <c r="F433" s="1745" t="s">
        <v>6425</v>
      </c>
      <c r="G433" s="1745" t="s">
        <v>6426</v>
      </c>
    </row>
    <row r="434" spans="1:7">
      <c r="A434" s="1249" t="s">
        <v>4533</v>
      </c>
      <c r="B434" s="1253" t="s">
        <v>6427</v>
      </c>
      <c r="C434" s="1695"/>
      <c r="D434" s="1745" t="s">
        <v>6428</v>
      </c>
      <c r="E434" s="1745" t="s">
        <v>6429</v>
      </c>
      <c r="F434" s="1745" t="s">
        <v>6430</v>
      </c>
      <c r="G434" s="1745" t="s">
        <v>6431</v>
      </c>
    </row>
    <row r="435" spans="1:7">
      <c r="A435" s="1249" t="s">
        <v>4533</v>
      </c>
      <c r="B435" s="1253" t="s">
        <v>6432</v>
      </c>
      <c r="C435" s="1696"/>
      <c r="D435" s="1745" t="s">
        <v>6433</v>
      </c>
      <c r="E435" s="1745" t="s">
        <v>6434</v>
      </c>
      <c r="F435" s="1745" t="s">
        <v>6435</v>
      </c>
      <c r="G435" s="1745" t="s">
        <v>6436</v>
      </c>
    </row>
    <row r="436" spans="1:7">
      <c r="A436" s="1249" t="s">
        <v>4533</v>
      </c>
      <c r="B436" s="1253" t="s">
        <v>6437</v>
      </c>
      <c r="C436" s="1697"/>
      <c r="D436" s="1745" t="s">
        <v>6438</v>
      </c>
      <c r="E436" s="1745" t="s">
        <v>6439</v>
      </c>
      <c r="F436" s="1745" t="s">
        <v>1397</v>
      </c>
      <c r="G436" s="1745" t="s">
        <v>1399</v>
      </c>
    </row>
    <row r="437" spans="1:7">
      <c r="A437" s="1249" t="s">
        <v>4533</v>
      </c>
      <c r="B437" s="1253" t="s">
        <v>6440</v>
      </c>
      <c r="C437" s="1698"/>
      <c r="D437" s="1745" t="s">
        <v>6441</v>
      </c>
      <c r="E437" s="1745" t="s">
        <v>6442</v>
      </c>
      <c r="F437" s="1745" t="s">
        <v>6443</v>
      </c>
      <c r="G437" s="1745" t="s">
        <v>6444</v>
      </c>
    </row>
    <row r="438" spans="1:7">
      <c r="A438" s="1249" t="s">
        <v>4533</v>
      </c>
      <c r="B438" s="1253" t="s">
        <v>6445</v>
      </c>
      <c r="C438" s="1699"/>
      <c r="D438" s="1745" t="s">
        <v>6446</v>
      </c>
      <c r="E438" s="1745" t="s">
        <v>6447</v>
      </c>
      <c r="F438" s="1745" t="s">
        <v>6448</v>
      </c>
      <c r="G438" s="1745" t="s">
        <v>6449</v>
      </c>
    </row>
    <row r="439" spans="1:7">
      <c r="A439" s="1249" t="s">
        <v>4533</v>
      </c>
      <c r="B439" s="1253" t="s">
        <v>6450</v>
      </c>
      <c r="C439" s="1700"/>
      <c r="D439" s="1745" t="s">
        <v>6451</v>
      </c>
      <c r="E439" s="1745" t="s">
        <v>6452</v>
      </c>
      <c r="F439" s="1745" t="s">
        <v>6453</v>
      </c>
      <c r="G439" s="1745" t="s">
        <v>6454</v>
      </c>
    </row>
    <row r="440" spans="1:7">
      <c r="A440" s="1249" t="s">
        <v>4533</v>
      </c>
      <c r="B440" s="1253" t="s">
        <v>6455</v>
      </c>
      <c r="C440" s="1701"/>
      <c r="D440" s="1745" t="s">
        <v>6456</v>
      </c>
      <c r="E440" s="1745" t="s">
        <v>6457</v>
      </c>
      <c r="F440" s="1745" t="s">
        <v>6458</v>
      </c>
      <c r="G440" s="1745" t="s">
        <v>6459</v>
      </c>
    </row>
    <row r="441" spans="1:7">
      <c r="A441" s="1249" t="s">
        <v>4533</v>
      </c>
      <c r="B441" s="1253" t="s">
        <v>6460</v>
      </c>
      <c r="C441" s="1702"/>
      <c r="D441" s="1745" t="s">
        <v>6461</v>
      </c>
      <c r="E441" s="1745" t="s">
        <v>6462</v>
      </c>
      <c r="F441" s="1745" t="s">
        <v>6463</v>
      </c>
      <c r="G441" s="1745" t="s">
        <v>6464</v>
      </c>
    </row>
    <row r="442" spans="1:7">
      <c r="A442" s="1249" t="s">
        <v>4533</v>
      </c>
      <c r="B442" s="1253" t="s">
        <v>6465</v>
      </c>
      <c r="C442" s="1703"/>
      <c r="D442" s="1745" t="s">
        <v>6466</v>
      </c>
      <c r="E442" s="1745" t="s">
        <v>6467</v>
      </c>
      <c r="F442" s="1745" t="s">
        <v>6468</v>
      </c>
      <c r="G442" s="1745" t="s">
        <v>6469</v>
      </c>
    </row>
    <row r="443" spans="1:7">
      <c r="A443" s="1249" t="s">
        <v>4533</v>
      </c>
      <c r="B443" s="1253" t="s">
        <v>6470</v>
      </c>
      <c r="C443" s="1704"/>
      <c r="D443" s="1745" t="s">
        <v>6471</v>
      </c>
      <c r="E443" s="1745" t="s">
        <v>6472</v>
      </c>
      <c r="F443" s="1745" t="s">
        <v>6473</v>
      </c>
      <c r="G443" s="1745" t="s">
        <v>6474</v>
      </c>
    </row>
    <row r="444" spans="1:7" ht="15.75" thickBot="1">
      <c r="A444" s="1250" t="s">
        <v>4533</v>
      </c>
      <c r="B444" s="1259" t="s">
        <v>6475</v>
      </c>
      <c r="C444" s="1705"/>
      <c r="D444" s="1749" t="s">
        <v>6476</v>
      </c>
      <c r="E444" s="1749" t="s">
        <v>6477</v>
      </c>
      <c r="F444" s="1749" t="s">
        <v>6478</v>
      </c>
      <c r="G444" s="1749" t="s">
        <v>6479</v>
      </c>
    </row>
    <row r="445" spans="1:7">
      <c r="A445" s="1248" t="s">
        <v>4227</v>
      </c>
      <c r="B445" s="1256" t="s">
        <v>6480</v>
      </c>
      <c r="C445" s="1706"/>
      <c r="D445" s="1748" t="s">
        <v>6481</v>
      </c>
      <c r="E445" s="1748" t="s">
        <v>6482</v>
      </c>
      <c r="F445" s="1748" t="s">
        <v>6483</v>
      </c>
      <c r="G445" s="1748" t="s">
        <v>6484</v>
      </c>
    </row>
    <row r="446" spans="1:7" ht="15.75" thickBot="1">
      <c r="A446" s="1247" t="s">
        <v>4227</v>
      </c>
      <c r="B446" s="1259" t="s">
        <v>6485</v>
      </c>
      <c r="C446" s="1707"/>
      <c r="D446" s="1746" t="s">
        <v>6486</v>
      </c>
      <c r="E446" s="1749" t="s">
        <v>6487</v>
      </c>
      <c r="F446" s="1749" t="s">
        <v>6488</v>
      </c>
      <c r="G446" s="1749" t="s">
        <v>6489</v>
      </c>
    </row>
    <row r="447" spans="1:7">
      <c r="A447" s="1248" t="s">
        <v>4508</v>
      </c>
      <c r="B447" s="1258" t="s">
        <v>6490</v>
      </c>
      <c r="C447" s="1708"/>
      <c r="D447" s="1747" t="s">
        <v>6491</v>
      </c>
      <c r="E447" s="1748" t="s">
        <v>6492</v>
      </c>
      <c r="F447" s="1748" t="s">
        <v>6492</v>
      </c>
      <c r="G447" s="1748" t="s">
        <v>6492</v>
      </c>
    </row>
    <row r="448" spans="1:7">
      <c r="A448" s="1246" t="s">
        <v>4508</v>
      </c>
      <c r="B448" s="1253" t="s">
        <v>6493</v>
      </c>
      <c r="C448" s="1709"/>
      <c r="D448" s="1744" t="s">
        <v>6494</v>
      </c>
      <c r="E448" s="1745" t="s">
        <v>6495</v>
      </c>
      <c r="F448" s="1745" t="s">
        <v>6496</v>
      </c>
      <c r="G448" s="1745" t="s">
        <v>6497</v>
      </c>
    </row>
    <row r="449" spans="1:7">
      <c r="A449" s="1246" t="s">
        <v>4508</v>
      </c>
      <c r="B449" s="1253" t="s">
        <v>6498</v>
      </c>
      <c r="C449" s="1710"/>
      <c r="D449" s="1744" t="s">
        <v>6499</v>
      </c>
      <c r="E449" s="1745" t="s">
        <v>6500</v>
      </c>
      <c r="F449" s="1745" t="s">
        <v>6501</v>
      </c>
      <c r="G449" s="1745" t="s">
        <v>6502</v>
      </c>
    </row>
    <row r="450" spans="1:7">
      <c r="A450" s="1246" t="s">
        <v>4508</v>
      </c>
      <c r="B450" s="1253" t="s">
        <v>6503</v>
      </c>
      <c r="C450" s="1711"/>
      <c r="D450" s="1744" t="s">
        <v>6504</v>
      </c>
      <c r="E450" s="1745" t="s">
        <v>6505</v>
      </c>
      <c r="F450" s="1745" t="s">
        <v>6506</v>
      </c>
      <c r="G450" s="1745" t="s">
        <v>6507</v>
      </c>
    </row>
    <row r="451" spans="1:7" ht="15.75" thickBot="1">
      <c r="A451" s="1247" t="s">
        <v>4508</v>
      </c>
      <c r="B451" s="1259" t="s">
        <v>6508</v>
      </c>
      <c r="C451" s="1712"/>
      <c r="D451" s="1746" t="s">
        <v>6509</v>
      </c>
      <c r="E451" s="1749" t="s">
        <v>6510</v>
      </c>
      <c r="F451" s="1749" t="s">
        <v>6510</v>
      </c>
      <c r="G451" s="1749" t="s">
        <v>6510</v>
      </c>
    </row>
    <row r="452" spans="1:7">
      <c r="A452" s="1248" t="s">
        <v>6511</v>
      </c>
      <c r="B452" s="1258" t="s">
        <v>6512</v>
      </c>
      <c r="C452" s="1713"/>
      <c r="D452" s="1748" t="s">
        <v>6513</v>
      </c>
      <c r="E452" s="1748" t="s">
        <v>6514</v>
      </c>
      <c r="F452" s="1748" t="s">
        <v>6515</v>
      </c>
      <c r="G452" s="1748" t="s">
        <v>6515</v>
      </c>
    </row>
    <row r="453" spans="1:7">
      <c r="A453" s="1246" t="s">
        <v>6511</v>
      </c>
      <c r="B453" s="1253" t="s">
        <v>6516</v>
      </c>
      <c r="C453" s="1714"/>
      <c r="D453" s="1745" t="s">
        <v>6517</v>
      </c>
      <c r="E453" s="1745" t="s">
        <v>6518</v>
      </c>
      <c r="F453" s="1745" t="s">
        <v>6519</v>
      </c>
      <c r="G453" s="1745" t="s">
        <v>6520</v>
      </c>
    </row>
    <row r="454" spans="1:7">
      <c r="A454" s="1246" t="s">
        <v>6511</v>
      </c>
      <c r="B454" s="1253" t="s">
        <v>6521</v>
      </c>
      <c r="C454" s="1715"/>
      <c r="D454" s="1745" t="s">
        <v>6522</v>
      </c>
      <c r="E454" s="1745" t="s">
        <v>6523</v>
      </c>
      <c r="F454" s="1745" t="s">
        <v>6524</v>
      </c>
      <c r="G454" s="1745" t="s">
        <v>6525</v>
      </c>
    </row>
    <row r="455" spans="1:7">
      <c r="A455" s="1246" t="s">
        <v>6511</v>
      </c>
      <c r="B455" s="1253" t="s">
        <v>6526</v>
      </c>
      <c r="C455" s="1716"/>
      <c r="D455" s="1745" t="s">
        <v>6527</v>
      </c>
      <c r="E455" s="1745" t="s">
        <v>6528</v>
      </c>
      <c r="F455" s="1745" t="s">
        <v>6528</v>
      </c>
      <c r="G455" s="1745" t="s">
        <v>6528</v>
      </c>
    </row>
    <row r="456" spans="1:7">
      <c r="A456" s="1246" t="s">
        <v>6511</v>
      </c>
      <c r="B456" s="1253" t="s">
        <v>6529</v>
      </c>
      <c r="C456" s="1717"/>
      <c r="D456" s="1745" t="s">
        <v>6530</v>
      </c>
      <c r="E456" s="1745" t="s">
        <v>6531</v>
      </c>
      <c r="F456" s="1745" t="s">
        <v>6532</v>
      </c>
      <c r="G456" s="1745" t="s">
        <v>6533</v>
      </c>
    </row>
    <row r="457" spans="1:7">
      <c r="A457" s="1246" t="s">
        <v>6511</v>
      </c>
      <c r="B457" s="1253" t="s">
        <v>6534</v>
      </c>
      <c r="C457" s="1718"/>
      <c r="D457" s="1745" t="s">
        <v>6535</v>
      </c>
      <c r="E457" s="1745" t="s">
        <v>6536</v>
      </c>
      <c r="F457" s="1745" t="s">
        <v>6536</v>
      </c>
      <c r="G457" s="1745" t="s">
        <v>6537</v>
      </c>
    </row>
    <row r="458" spans="1:7">
      <c r="A458" s="1246" t="s">
        <v>6511</v>
      </c>
      <c r="B458" s="1253" t="s">
        <v>6538</v>
      </c>
      <c r="C458" s="1719"/>
      <c r="D458" s="1745" t="s">
        <v>6539</v>
      </c>
      <c r="E458" s="1745" t="s">
        <v>6540</v>
      </c>
      <c r="F458" s="1745" t="s">
        <v>6540</v>
      </c>
      <c r="G458" s="1745" t="s">
        <v>6541</v>
      </c>
    </row>
    <row r="459" spans="1:7">
      <c r="A459" s="1246" t="s">
        <v>6511</v>
      </c>
      <c r="B459" s="1253" t="s">
        <v>6542</v>
      </c>
      <c r="C459" s="1720"/>
      <c r="D459" s="1745" t="s">
        <v>6543</v>
      </c>
      <c r="E459" s="1745" t="s">
        <v>6544</v>
      </c>
      <c r="F459" s="1745" t="s">
        <v>6545</v>
      </c>
      <c r="G459" s="1745" t="s">
        <v>6546</v>
      </c>
    </row>
    <row r="460" spans="1:7">
      <c r="A460" s="1246" t="s">
        <v>6511</v>
      </c>
      <c r="B460" s="1253" t="s">
        <v>6547</v>
      </c>
      <c r="C460" s="1721"/>
      <c r="D460" s="1745" t="s">
        <v>6548</v>
      </c>
      <c r="E460" s="1745" t="s">
        <v>6549</v>
      </c>
      <c r="F460" s="1745" t="s">
        <v>6550</v>
      </c>
      <c r="G460" s="1745" t="s">
        <v>6551</v>
      </c>
    </row>
    <row r="461" spans="1:7">
      <c r="A461" s="1246" t="s">
        <v>6511</v>
      </c>
      <c r="B461" s="1253" t="s">
        <v>6552</v>
      </c>
      <c r="C461" s="1722"/>
      <c r="D461" s="1745" t="s">
        <v>6553</v>
      </c>
      <c r="E461" s="1745" t="s">
        <v>6554</v>
      </c>
      <c r="F461" s="1745" t="s">
        <v>6555</v>
      </c>
      <c r="G461" s="1745" t="s">
        <v>6556</v>
      </c>
    </row>
    <row r="462" spans="1:7">
      <c r="A462" s="1246" t="s">
        <v>6511</v>
      </c>
      <c r="B462" s="1253" t="s">
        <v>6557</v>
      </c>
      <c r="C462" s="1723"/>
      <c r="D462" s="1745" t="s">
        <v>6558</v>
      </c>
      <c r="E462" s="1745" t="s">
        <v>6559</v>
      </c>
      <c r="F462" s="1745" t="s">
        <v>6560</v>
      </c>
      <c r="G462" s="1745" t="s">
        <v>6561</v>
      </c>
    </row>
    <row r="463" spans="1:7">
      <c r="A463" s="1246" t="s">
        <v>6511</v>
      </c>
      <c r="B463" s="1253" t="s">
        <v>6562</v>
      </c>
      <c r="C463" s="1724"/>
      <c r="D463" s="1745" t="s">
        <v>6563</v>
      </c>
      <c r="E463" s="1745" t="s">
        <v>6564</v>
      </c>
      <c r="F463" s="1745" t="s">
        <v>5065</v>
      </c>
      <c r="G463" s="1745" t="s">
        <v>6565</v>
      </c>
    </row>
    <row r="464" spans="1:7">
      <c r="A464" s="1246" t="s">
        <v>6511</v>
      </c>
      <c r="B464" s="1260" t="s">
        <v>6566</v>
      </c>
      <c r="C464" s="1725"/>
      <c r="D464" s="1745" t="s">
        <v>6567</v>
      </c>
      <c r="E464" s="1745" t="s">
        <v>6568</v>
      </c>
      <c r="F464" s="1745" t="s">
        <v>6569</v>
      </c>
      <c r="G464" s="1745" t="s">
        <v>6570</v>
      </c>
    </row>
    <row r="465" spans="1:7">
      <c r="A465" s="1246" t="s">
        <v>6511</v>
      </c>
      <c r="B465" s="1253" t="s">
        <v>6571</v>
      </c>
      <c r="C465" s="1726"/>
      <c r="D465" s="1745" t="s">
        <v>6572</v>
      </c>
      <c r="E465" s="1745" t="s">
        <v>6573</v>
      </c>
      <c r="F465" s="1745" t="s">
        <v>6574</v>
      </c>
      <c r="G465" s="1745" t="s">
        <v>6575</v>
      </c>
    </row>
    <row r="466" spans="1:7">
      <c r="A466" s="1246" t="s">
        <v>6511</v>
      </c>
      <c r="B466" s="1253" t="s">
        <v>6576</v>
      </c>
      <c r="C466" s="1727"/>
      <c r="D466" s="1745" t="s">
        <v>6577</v>
      </c>
      <c r="E466" s="1745" t="s">
        <v>6578</v>
      </c>
      <c r="F466" s="1745" t="s">
        <v>3831</v>
      </c>
      <c r="G466" s="1745" t="s">
        <v>6579</v>
      </c>
    </row>
    <row r="467" spans="1:7">
      <c r="A467" s="1246" t="s">
        <v>6511</v>
      </c>
      <c r="B467" s="1253" t="s">
        <v>6580</v>
      </c>
      <c r="C467" s="1728"/>
      <c r="D467" s="1745" t="s">
        <v>6581</v>
      </c>
      <c r="E467" s="1745" t="s">
        <v>6582</v>
      </c>
      <c r="F467" s="1745" t="s">
        <v>6583</v>
      </c>
      <c r="G467" s="1745" t="s">
        <v>6584</v>
      </c>
    </row>
    <row r="468" spans="1:7">
      <c r="A468" s="1246" t="s">
        <v>6511</v>
      </c>
      <c r="B468" s="1253" t="s">
        <v>6585</v>
      </c>
      <c r="C468" s="1729"/>
      <c r="D468" s="1745" t="s">
        <v>6586</v>
      </c>
      <c r="E468" s="1745" t="s">
        <v>6587</v>
      </c>
      <c r="F468" s="1745" t="s">
        <v>6588</v>
      </c>
      <c r="G468" s="1745" t="s">
        <v>6589</v>
      </c>
    </row>
    <row r="469" spans="1:7">
      <c r="A469" s="1246" t="s">
        <v>6511</v>
      </c>
      <c r="B469" s="1253" t="s">
        <v>6590</v>
      </c>
      <c r="C469" s="1730"/>
      <c r="D469" s="1745" t="s">
        <v>6591</v>
      </c>
      <c r="E469" s="1745" t="s">
        <v>6592</v>
      </c>
      <c r="F469" s="1745" t="s">
        <v>6593</v>
      </c>
      <c r="G469" s="1745" t="s">
        <v>6594</v>
      </c>
    </row>
    <row r="470" spans="1:7">
      <c r="A470" s="1246" t="s">
        <v>6511</v>
      </c>
      <c r="B470" s="1260" t="s">
        <v>6595</v>
      </c>
      <c r="C470" s="1731"/>
      <c r="D470" s="1745" t="s">
        <v>6596</v>
      </c>
      <c r="E470" s="1745" t="s">
        <v>6597</v>
      </c>
      <c r="F470" s="1745" t="s">
        <v>6598</v>
      </c>
      <c r="G470" s="1745" t="s">
        <v>6599</v>
      </c>
    </row>
    <row r="471" spans="1:7">
      <c r="A471" s="1246" t="s">
        <v>6511</v>
      </c>
      <c r="B471" s="1253" t="s">
        <v>6600</v>
      </c>
      <c r="C471" s="1732"/>
      <c r="D471" s="1745" t="s">
        <v>6601</v>
      </c>
      <c r="E471" s="1745" t="s">
        <v>6602</v>
      </c>
      <c r="F471" s="1745" t="s">
        <v>6603</v>
      </c>
      <c r="G471" s="1745" t="s">
        <v>6604</v>
      </c>
    </row>
    <row r="472" spans="1:7">
      <c r="A472" s="1246" t="s">
        <v>6511</v>
      </c>
      <c r="B472" s="1260" t="s">
        <v>6605</v>
      </c>
      <c r="C472" s="1733"/>
      <c r="D472" s="1745" t="s">
        <v>6606</v>
      </c>
      <c r="E472" s="1745" t="s">
        <v>6607</v>
      </c>
      <c r="F472" s="1745" t="s">
        <v>6608</v>
      </c>
      <c r="G472" s="1745" t="s">
        <v>6609</v>
      </c>
    </row>
    <row r="473" spans="1:7">
      <c r="A473" s="1246" t="s">
        <v>6511</v>
      </c>
      <c r="B473" s="1260" t="s">
        <v>6610</v>
      </c>
      <c r="C473" s="1734"/>
      <c r="D473" s="1745" t="s">
        <v>6611</v>
      </c>
      <c r="E473" s="1745" t="s">
        <v>6612</v>
      </c>
      <c r="F473" s="1745" t="s">
        <v>6612</v>
      </c>
      <c r="G473" s="1745" t="s">
        <v>6612</v>
      </c>
    </row>
    <row r="474" spans="1:7" ht="15.75" thickBot="1">
      <c r="A474" s="1247" t="s">
        <v>6511</v>
      </c>
      <c r="B474" s="1259" t="s">
        <v>6613</v>
      </c>
      <c r="C474" s="1735"/>
      <c r="D474" s="1749" t="s">
        <v>6614</v>
      </c>
      <c r="E474" s="1749" t="s">
        <v>6615</v>
      </c>
      <c r="F474" s="1749" t="s">
        <v>6616</v>
      </c>
      <c r="G474" s="1749" t="s">
        <v>6617</v>
      </c>
    </row>
    <row r="475" spans="1:7">
      <c r="A475" s="1248" t="s">
        <v>4227</v>
      </c>
      <c r="B475" s="1256" t="s">
        <v>6618</v>
      </c>
      <c r="C475" s="1736"/>
      <c r="D475" s="1748" t="s">
        <v>6619</v>
      </c>
      <c r="E475" s="1748" t="s">
        <v>6620</v>
      </c>
      <c r="F475" s="1748" t="s">
        <v>6621</v>
      </c>
      <c r="G475" s="1748" t="s">
        <v>6622</v>
      </c>
    </row>
    <row r="476" spans="1:7" ht="15.75" thickBot="1">
      <c r="A476" s="1247" t="s">
        <v>4227</v>
      </c>
      <c r="B476" s="1257" t="s">
        <v>6623</v>
      </c>
      <c r="C476" s="1737"/>
      <c r="D476" s="1746" t="s">
        <v>6624</v>
      </c>
      <c r="E476" s="1749" t="s">
        <v>6625</v>
      </c>
      <c r="F476" s="1749" t="s">
        <v>6626</v>
      </c>
      <c r="G476" s="1749" t="s">
        <v>6627</v>
      </c>
    </row>
    <row r="477" spans="1:7">
      <c r="A477" s="1248" t="s">
        <v>4508</v>
      </c>
      <c r="B477" s="1258" t="s">
        <v>6628</v>
      </c>
      <c r="C477" s="1738"/>
      <c r="D477" s="1747" t="s">
        <v>6629</v>
      </c>
      <c r="E477" s="1748" t="s">
        <v>6630</v>
      </c>
      <c r="F477" s="1748" t="s">
        <v>6631</v>
      </c>
      <c r="G477" s="1748" t="s">
        <v>6632</v>
      </c>
    </row>
    <row r="478" spans="1:7">
      <c r="A478" s="1246" t="s">
        <v>4508</v>
      </c>
      <c r="B478" s="1260" t="s">
        <v>6633</v>
      </c>
      <c r="C478" s="1739"/>
      <c r="D478" s="1744" t="s">
        <v>6634</v>
      </c>
      <c r="E478" s="1745" t="s">
        <v>6635</v>
      </c>
      <c r="F478" s="1745" t="s">
        <v>6636</v>
      </c>
      <c r="G478" s="1745" t="s">
        <v>6637</v>
      </c>
    </row>
    <row r="479" spans="1:7">
      <c r="A479" s="1246" t="s">
        <v>4508</v>
      </c>
      <c r="B479" s="1260" t="s">
        <v>6638</v>
      </c>
      <c r="C479" s="1740"/>
      <c r="D479" s="1744" t="s">
        <v>6639</v>
      </c>
      <c r="E479" s="1745" t="s">
        <v>6640</v>
      </c>
      <c r="F479" s="1745" t="s">
        <v>6640</v>
      </c>
      <c r="G479" s="1745" t="s">
        <v>6640</v>
      </c>
    </row>
    <row r="480" spans="1:7">
      <c r="A480" s="1246" t="s">
        <v>4508</v>
      </c>
      <c r="B480" s="1253" t="s">
        <v>6641</v>
      </c>
      <c r="C480" s="1741"/>
      <c r="D480" s="1744" t="s">
        <v>6642</v>
      </c>
      <c r="E480" s="1745" t="s">
        <v>6643</v>
      </c>
      <c r="F480" s="1745" t="s">
        <v>6643</v>
      </c>
      <c r="G480" s="1745" t="s">
        <v>6643</v>
      </c>
    </row>
    <row r="481" spans="1:7" ht="15.75" thickBot="1">
      <c r="A481" s="1247" t="s">
        <v>4508</v>
      </c>
      <c r="B481" s="1259" t="s">
        <v>6644</v>
      </c>
      <c r="C481" s="1742"/>
      <c r="D481" s="1746" t="s">
        <v>6645</v>
      </c>
      <c r="E481" s="1749" t="s">
        <v>6646</v>
      </c>
      <c r="F481" s="1749" t="s">
        <v>6647</v>
      </c>
      <c r="G481" s="1749" t="s">
        <v>6648</v>
      </c>
    </row>
  </sheetData>
  <conditionalFormatting sqref="E2:E40">
    <cfRule type="duplicateValues" dxfId="5" priority="6"/>
  </conditionalFormatting>
  <conditionalFormatting sqref="E2:E481">
    <cfRule type="duplicateValues" dxfId="4" priority="5"/>
  </conditionalFormatting>
  <conditionalFormatting sqref="F2:F40">
    <cfRule type="duplicateValues" dxfId="3" priority="4"/>
  </conditionalFormatting>
  <conditionalFormatting sqref="F2:F481">
    <cfRule type="duplicateValues" dxfId="2" priority="3"/>
  </conditionalFormatting>
  <conditionalFormatting sqref="G2:G40">
    <cfRule type="duplicateValues" dxfId="1" priority="2"/>
  </conditionalFormatting>
  <conditionalFormatting sqref="G2:G4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 Journeys</vt:lpstr>
      <vt:lpstr>Narrative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Milette</dc:creator>
  <cp:lastModifiedBy>Sophie Milette</cp:lastModifiedBy>
  <dcterms:created xsi:type="dcterms:W3CDTF">2022-03-07T19:16:55Z</dcterms:created>
  <dcterms:modified xsi:type="dcterms:W3CDTF">2022-03-07T21:40:49Z</dcterms:modified>
</cp:coreProperties>
</file>