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F9F32D12-384E-4948-AA8C-C9F3E95ED5B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 l="1"/>
  <c r="C16" i="1" l="1"/>
  <c r="C15" i="1" l="1"/>
  <c r="C14" i="1" l="1"/>
  <c r="C12" i="1" l="1"/>
  <c r="C13" i="1"/>
  <c r="C11" i="1" l="1"/>
  <c r="C10" i="1" l="1"/>
  <c r="C9" i="1" l="1"/>
  <c r="C8" i="1" l="1"/>
  <c r="C7" i="1" l="1"/>
  <c r="C6" i="1" l="1"/>
  <c r="C5" i="1" l="1"/>
  <c r="C4" i="1" l="1"/>
  <c r="C3" i="1" l="1"/>
</calcChain>
</file>

<file path=xl/sharedStrings.xml><?xml version="1.0" encoding="utf-8"?>
<sst xmlns="http://schemas.openxmlformats.org/spreadsheetml/2006/main" count="4" uniqueCount="4">
  <si>
    <t>Date</t>
  </si>
  <si>
    <t>Ranking</t>
  </si>
  <si>
    <t>Difference</t>
  </si>
  <si>
    <t>No of Questions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</si>
</sst>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3" fontId="6" fillId="0" borderId="0" xfId="0" applyNumberFormat="1" applyFont="1"/>
    <xf numFmtId="3" fontId="7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</cellXfs>
  <cellStyles count="1">
    <cellStyle name="Normal" xfId="0" builtinId="0"/>
  </cellStyles>
  <dxfs count="1"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493A64-E31A-490C-AD2B-575D5CA2C205}" name="Table1" displayName="Table1" ref="A1:D30" totalsRowShown="0">
  <autoFilter ref="A1:D30" xr:uid="{AFBA861B-729F-4B67-955B-5E07D3FD50F7}"/>
  <tableColumns count="4">
    <tableColumn id="1" xr3:uid="{7E313A19-0152-4BF9-AEDA-C26E729D1363}" name="Date" dataDxfId="0"/>
    <tableColumn id="2" xr3:uid="{0B0C036A-F079-4FCF-8C2D-8548F6B15C81}" name="Ranking"/>
    <tableColumn id="3" xr3:uid="{FD862E2D-1E83-4917-8310-7ACA1681CBB6}" name="Difference"/>
    <tableColumn id="4" xr3:uid="{DD711082-FBFD-4FD6-97A2-7B6C00FC038C}" name="No of Questions comple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workbookViewId="0">
      <selection activeCell="G18" sqref="G18"/>
    </sheetView>
  </sheetViews>
  <sheetFormatPr defaultRowHeight="15" x14ac:dyDescent="0.25"/>
  <cols>
    <col min="1" max="1" width="9.42578125" bestFit="1" customWidth="1"/>
    <col min="2" max="2" width="10.28515625" bestFit="1" customWidth="1"/>
    <col min="3" max="3" width="12.7109375" bestFit="1" customWidth="1"/>
    <col min="4" max="4" width="28.140625" bestFit="1" customWidth="1"/>
    <col min="7" max="7" width="9.42578125" bestFit="1" customWidth="1"/>
    <col min="9" max="9" width="10.42578125" bestFit="1" customWidth="1"/>
    <col min="10" max="10" width="25.85546875" bestFit="1" customWidth="1"/>
    <col min="11" max="14" width="11.140625" bestFit="1" customWidth="1"/>
    <col min="16" max="16" width="11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s="1">
        <v>45568</v>
      </c>
      <c r="B2">
        <v>1776473</v>
      </c>
      <c r="D2">
        <v>42</v>
      </c>
    </row>
    <row r="3" spans="1:14" x14ac:dyDescent="0.25">
      <c r="A3" s="1">
        <v>45569</v>
      </c>
      <c r="B3">
        <v>1663224</v>
      </c>
      <c r="C3">
        <f>B2-B3</f>
        <v>113249</v>
      </c>
      <c r="D3">
        <v>48</v>
      </c>
    </row>
    <row r="4" spans="1:14" x14ac:dyDescent="0.25">
      <c r="A4" s="1">
        <v>45570</v>
      </c>
      <c r="B4">
        <v>1619504</v>
      </c>
      <c r="C4">
        <f>B3-B4</f>
        <v>43720</v>
      </c>
      <c r="D4">
        <v>50</v>
      </c>
    </row>
    <row r="5" spans="1:14" x14ac:dyDescent="0.25">
      <c r="A5" s="1">
        <v>45571</v>
      </c>
      <c r="B5">
        <v>1560264</v>
      </c>
      <c r="C5">
        <f t="shared" ref="C5:C18" si="0">B4-B5</f>
        <v>59240</v>
      </c>
      <c r="D5">
        <v>54</v>
      </c>
    </row>
    <row r="6" spans="1:14" x14ac:dyDescent="0.25">
      <c r="A6" s="1">
        <v>45572</v>
      </c>
      <c r="B6">
        <v>1489637</v>
      </c>
      <c r="C6">
        <f t="shared" si="0"/>
        <v>70627</v>
      </c>
      <c r="D6">
        <v>58</v>
      </c>
    </row>
    <row r="7" spans="1:14" ht="17.25" x14ac:dyDescent="0.3">
      <c r="A7" s="1">
        <v>45573</v>
      </c>
      <c r="B7">
        <v>1441471</v>
      </c>
      <c r="C7">
        <f t="shared" si="0"/>
        <v>48166</v>
      </c>
      <c r="D7">
        <v>60</v>
      </c>
      <c r="N7" s="9">
        <v>1233411</v>
      </c>
    </row>
    <row r="8" spans="1:14" ht="17.25" x14ac:dyDescent="0.3">
      <c r="A8" s="1">
        <v>45574</v>
      </c>
      <c r="B8">
        <v>1426898</v>
      </c>
      <c r="C8">
        <f t="shared" si="0"/>
        <v>14573</v>
      </c>
      <c r="D8">
        <v>61</v>
      </c>
      <c r="K8" s="8">
        <v>1244394</v>
      </c>
    </row>
    <row r="9" spans="1:14" x14ac:dyDescent="0.25">
      <c r="A9" s="1">
        <v>45575</v>
      </c>
      <c r="B9">
        <v>1397304</v>
      </c>
      <c r="C9">
        <f t="shared" si="0"/>
        <v>29594</v>
      </c>
      <c r="D9">
        <v>63</v>
      </c>
    </row>
    <row r="10" spans="1:14" x14ac:dyDescent="0.25">
      <c r="A10" s="1">
        <v>45576</v>
      </c>
      <c r="B10">
        <v>1383524</v>
      </c>
      <c r="C10">
        <f t="shared" si="0"/>
        <v>13780</v>
      </c>
      <c r="D10">
        <v>64</v>
      </c>
    </row>
    <row r="11" spans="1:14" x14ac:dyDescent="0.25">
      <c r="A11" s="1">
        <v>45577</v>
      </c>
      <c r="B11">
        <v>1369787</v>
      </c>
      <c r="C11">
        <f t="shared" si="0"/>
        <v>13737</v>
      </c>
      <c r="D11">
        <v>65</v>
      </c>
    </row>
    <row r="12" spans="1:14" ht="17.25" x14ac:dyDescent="0.3">
      <c r="A12" s="1">
        <v>45578</v>
      </c>
      <c r="B12">
        <v>1369787</v>
      </c>
      <c r="C12">
        <f t="shared" si="0"/>
        <v>0</v>
      </c>
      <c r="D12">
        <v>0</v>
      </c>
      <c r="J12" s="2"/>
    </row>
    <row r="13" spans="1:14" ht="17.25" x14ac:dyDescent="0.3">
      <c r="A13" s="1">
        <v>45579</v>
      </c>
      <c r="B13">
        <v>1371960</v>
      </c>
      <c r="C13">
        <f t="shared" si="0"/>
        <v>-2173</v>
      </c>
      <c r="D13">
        <v>66</v>
      </c>
      <c r="J13" s="6">
        <v>1318241</v>
      </c>
      <c r="L13" s="4">
        <v>1369787</v>
      </c>
    </row>
    <row r="14" spans="1:14" ht="17.25" x14ac:dyDescent="0.3">
      <c r="A14" s="1">
        <v>45580</v>
      </c>
      <c r="B14">
        <v>1318241</v>
      </c>
      <c r="C14">
        <f t="shared" si="0"/>
        <v>53719</v>
      </c>
      <c r="D14">
        <v>71</v>
      </c>
      <c r="L14" s="5">
        <v>1371960</v>
      </c>
    </row>
    <row r="15" spans="1:14" x14ac:dyDescent="0.25">
      <c r="A15" s="1">
        <v>45581</v>
      </c>
      <c r="B15">
        <v>1280209</v>
      </c>
      <c r="C15">
        <f t="shared" si="0"/>
        <v>38032</v>
      </c>
      <c r="D15">
        <v>72</v>
      </c>
    </row>
    <row r="16" spans="1:14" x14ac:dyDescent="0.25">
      <c r="A16" s="1">
        <v>45582</v>
      </c>
      <c r="B16">
        <v>1244394</v>
      </c>
      <c r="C16">
        <f t="shared" si="0"/>
        <v>35815</v>
      </c>
      <c r="D16">
        <v>74</v>
      </c>
    </row>
    <row r="17" spans="1:16" ht="17.25" x14ac:dyDescent="0.3">
      <c r="A17" s="1">
        <v>45583</v>
      </c>
      <c r="B17">
        <v>1233411</v>
      </c>
      <c r="C17">
        <f t="shared" si="0"/>
        <v>10983</v>
      </c>
      <c r="D17">
        <v>77</v>
      </c>
      <c r="J17" s="10">
        <v>1188664</v>
      </c>
    </row>
    <row r="18" spans="1:16" ht="17.25" x14ac:dyDescent="0.3">
      <c r="A18" s="1">
        <v>45584</v>
      </c>
      <c r="B18">
        <v>1188664</v>
      </c>
      <c r="C18">
        <f t="shared" si="0"/>
        <v>44747</v>
      </c>
      <c r="D18">
        <v>80</v>
      </c>
      <c r="P18" s="3"/>
    </row>
    <row r="19" spans="1:16" x14ac:dyDescent="0.25">
      <c r="A19" s="1">
        <v>45585</v>
      </c>
    </row>
    <row r="20" spans="1:16" x14ac:dyDescent="0.25">
      <c r="A20" s="1">
        <v>45586</v>
      </c>
    </row>
    <row r="21" spans="1:16" ht="17.25" x14ac:dyDescent="0.3">
      <c r="A21" s="1">
        <v>45587</v>
      </c>
      <c r="M21" s="7">
        <v>1280209</v>
      </c>
    </row>
    <row r="22" spans="1:16" x14ac:dyDescent="0.25">
      <c r="A22" s="1">
        <v>45588</v>
      </c>
    </row>
    <row r="23" spans="1:16" x14ac:dyDescent="0.25">
      <c r="A23" s="1">
        <v>45589</v>
      </c>
    </row>
    <row r="24" spans="1:16" x14ac:dyDescent="0.25">
      <c r="A24" s="1">
        <v>45590</v>
      </c>
    </row>
    <row r="25" spans="1:16" x14ac:dyDescent="0.25">
      <c r="A25" s="1">
        <v>45591</v>
      </c>
    </row>
    <row r="26" spans="1:16" x14ac:dyDescent="0.25">
      <c r="A26" s="1">
        <v>45592</v>
      </c>
    </row>
    <row r="27" spans="1:16" x14ac:dyDescent="0.25">
      <c r="A27" s="1">
        <v>45593</v>
      </c>
    </row>
    <row r="28" spans="1:16" x14ac:dyDescent="0.25">
      <c r="A28" s="1">
        <v>45594</v>
      </c>
    </row>
    <row r="29" spans="1:16" x14ac:dyDescent="0.25">
      <c r="A29" s="1">
        <v>45595</v>
      </c>
    </row>
    <row r="30" spans="1:16" x14ac:dyDescent="0.25">
      <c r="A30" s="1">
        <v>45596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2024-10-19T15:07:48Z</dcterms:modified>
</cp:coreProperties>
</file>