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1 (a)" sheetId="3" r:id="rId7"/>
    <sheet state="visible" name="Part 1 (b)" sheetId="4" r:id="rId8"/>
    <sheet state="visible" name="Part 1 (c)" sheetId="5" r:id="rId9"/>
    <sheet state="visible" name="Part 2 (a)" sheetId="6" r:id="rId10"/>
    <sheet state="visible" name="Part 2 (b)" sheetId="7" r:id="rId11"/>
    <sheet state="visible" name="Part 2 (c)" sheetId="8" r:id="rId12"/>
    <sheet state="visible" name="Part 2 (d)" sheetId="9" r:id="rId13"/>
  </sheets>
  <definedNames/>
  <calcPr/>
</workbook>
</file>

<file path=xl/sharedStrings.xml><?xml version="1.0" encoding="utf-8"?>
<sst xmlns="http://schemas.openxmlformats.org/spreadsheetml/2006/main" count="51" uniqueCount="20">
  <si>
    <t>Sl. No.</t>
  </si>
  <si>
    <t>V_CE = 4 V</t>
  </si>
  <si>
    <t>V_CE = 3 V</t>
  </si>
  <si>
    <t>V_CE = 2 V</t>
  </si>
  <si>
    <t>V_BB (V)</t>
  </si>
  <si>
    <t>V_BE (V)</t>
  </si>
  <si>
    <t>I_B (uA)</t>
  </si>
  <si>
    <t>I(B) = 10 uA</t>
  </si>
  <si>
    <t>I(B) = 20 uA</t>
  </si>
  <si>
    <t>I(B) = 30 uA</t>
  </si>
  <si>
    <t>I(B) = 40 uA</t>
  </si>
  <si>
    <t>V_CC (V)</t>
  </si>
  <si>
    <t>V_CE (V)</t>
  </si>
  <si>
    <t>I_C (mA)</t>
  </si>
  <si>
    <t>V(BB) (V)</t>
  </si>
  <si>
    <t>V(BE) (V)</t>
  </si>
  <si>
    <t>IB (uA)</t>
  </si>
  <si>
    <t>V(CC) (V)</t>
  </si>
  <si>
    <t>V(CE) (mV)</t>
  </si>
  <si>
    <t>I(C) (uA)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</si>
</sst>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</font>
    <font>
      <i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 1 (a)'!$B$2:$B$14</c:f>
            </c:strRef>
          </c:cat>
          <c:val>
            <c:numRef>
              <c:f>'Part 1 (a)'!$C$2:$C$14</c:f>
              <c:numCache/>
            </c:numRef>
          </c:val>
          <c:smooth val="0"/>
        </c:ser>
        <c:axId val="68565566"/>
        <c:axId val="323518669"/>
      </c:lineChart>
      <c:catAx>
        <c:axId val="68565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518669"/>
      </c:catAx>
      <c:valAx>
        <c:axId val="323518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65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2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E1" s="3" t="s">
        <v>2</v>
      </c>
      <c r="H1" s="3" t="s">
        <v>3</v>
      </c>
    </row>
    <row r="2">
      <c r="A2" s="4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5"/>
    </row>
    <row r="3">
      <c r="A3" s="6">
        <v>1.0</v>
      </c>
      <c r="B3" s="6">
        <v>0.0</v>
      </c>
      <c r="C3" s="6">
        <v>0.01</v>
      </c>
      <c r="D3" s="6">
        <v>0.0</v>
      </c>
      <c r="E3" s="6">
        <v>0.0</v>
      </c>
      <c r="F3" s="6">
        <v>0.02</v>
      </c>
      <c r="G3" s="6">
        <v>0.0</v>
      </c>
      <c r="H3" s="7">
        <v>0.0</v>
      </c>
      <c r="I3" s="7">
        <v>0.01</v>
      </c>
      <c r="J3" s="7">
        <v>0.0</v>
      </c>
    </row>
    <row r="4">
      <c r="A4" s="6">
        <v>2.0</v>
      </c>
      <c r="B4" s="6">
        <v>0.1</v>
      </c>
      <c r="C4" s="6">
        <v>0.24</v>
      </c>
      <c r="D4" s="6">
        <v>0.0</v>
      </c>
      <c r="E4" s="6">
        <v>0.1</v>
      </c>
      <c r="F4" s="6">
        <v>0.13</v>
      </c>
      <c r="G4" s="6">
        <v>0.0</v>
      </c>
      <c r="H4" s="7">
        <v>0.1</v>
      </c>
      <c r="I4" s="7">
        <v>0.24</v>
      </c>
      <c r="J4" s="7">
        <v>0.0</v>
      </c>
    </row>
    <row r="5">
      <c r="A5" s="6">
        <v>3.0</v>
      </c>
      <c r="B5" s="6">
        <v>0.2</v>
      </c>
      <c r="C5" s="6">
        <v>0.31</v>
      </c>
      <c r="D5" s="6">
        <v>0.0</v>
      </c>
      <c r="E5" s="6">
        <v>0.2</v>
      </c>
      <c r="F5" s="6">
        <v>0.23</v>
      </c>
      <c r="G5" s="6">
        <v>0.0</v>
      </c>
      <c r="H5" s="7">
        <v>0.2</v>
      </c>
      <c r="I5" s="7">
        <v>0.31</v>
      </c>
      <c r="J5" s="7">
        <v>0.0</v>
      </c>
    </row>
    <row r="6">
      <c r="A6" s="6">
        <v>4.0</v>
      </c>
      <c r="B6" s="6">
        <v>0.3</v>
      </c>
      <c r="C6" s="6">
        <v>0.39</v>
      </c>
      <c r="D6" s="6">
        <v>0.0</v>
      </c>
      <c r="E6" s="6">
        <v>0.3</v>
      </c>
      <c r="F6" s="6">
        <v>0.34</v>
      </c>
      <c r="G6" s="6">
        <v>0.0</v>
      </c>
      <c r="H6" s="7">
        <v>0.3</v>
      </c>
      <c r="I6" s="7">
        <v>0.39</v>
      </c>
      <c r="J6" s="7">
        <v>0.0</v>
      </c>
    </row>
    <row r="7">
      <c r="A7" s="6">
        <v>5.0</v>
      </c>
      <c r="B7" s="6">
        <v>0.4</v>
      </c>
      <c r="C7" s="6">
        <v>0.54</v>
      </c>
      <c r="D7" s="6">
        <v>1.0</v>
      </c>
      <c r="E7" s="6">
        <v>0.41</v>
      </c>
      <c r="F7" s="6">
        <v>0.46</v>
      </c>
      <c r="G7" s="6">
        <v>0.0</v>
      </c>
      <c r="H7" s="7">
        <v>0.4</v>
      </c>
      <c r="I7" s="7">
        <v>0.54</v>
      </c>
      <c r="J7" s="7">
        <v>1.0</v>
      </c>
    </row>
    <row r="8">
      <c r="A8" s="6">
        <v>6.0</v>
      </c>
      <c r="B8" s="6">
        <v>0.5</v>
      </c>
      <c r="C8" s="6">
        <v>0.6</v>
      </c>
      <c r="D8" s="6">
        <v>8.0</v>
      </c>
      <c r="E8" s="6">
        <v>0.5</v>
      </c>
      <c r="F8" s="6">
        <v>0.55</v>
      </c>
      <c r="G8" s="6">
        <v>1.0</v>
      </c>
      <c r="H8" s="7">
        <v>0.5</v>
      </c>
      <c r="I8" s="7">
        <v>0.6</v>
      </c>
      <c r="J8" s="7">
        <v>8.0</v>
      </c>
    </row>
    <row r="9">
      <c r="A9" s="6">
        <v>7.0</v>
      </c>
      <c r="B9" s="6">
        <v>0.6</v>
      </c>
      <c r="C9" s="6">
        <v>0.68</v>
      </c>
      <c r="D9" s="6">
        <v>68.0</v>
      </c>
      <c r="E9" s="6">
        <v>0.57</v>
      </c>
      <c r="F9" s="6">
        <v>0.6</v>
      </c>
      <c r="G9" s="6">
        <v>8.0</v>
      </c>
      <c r="H9" s="7">
        <v>0.6</v>
      </c>
      <c r="I9" s="7">
        <v>0.68</v>
      </c>
      <c r="J9" s="7">
        <v>75.0</v>
      </c>
    </row>
    <row r="10">
      <c r="A10" s="6">
        <v>8.0</v>
      </c>
      <c r="B10" s="6">
        <v>0.7</v>
      </c>
      <c r="C10" s="6">
        <v>0.7</v>
      </c>
      <c r="D10" s="6">
        <v>93.0</v>
      </c>
      <c r="E10" s="6">
        <v>0.63</v>
      </c>
      <c r="F10" s="6">
        <v>0.64</v>
      </c>
      <c r="G10" s="6">
        <v>31.0</v>
      </c>
      <c r="H10" s="7">
        <v>0.7</v>
      </c>
      <c r="I10" s="7">
        <v>0.7</v>
      </c>
      <c r="J10" s="7">
        <v>118.0</v>
      </c>
    </row>
    <row r="11">
      <c r="A11" s="6">
        <v>9.0</v>
      </c>
      <c r="B11" s="6">
        <v>0.8</v>
      </c>
      <c r="C11" s="6">
        <v>0.75</v>
      </c>
      <c r="D11" s="6">
        <v>171.0</v>
      </c>
      <c r="E11" s="6">
        <v>0.7</v>
      </c>
      <c r="F11" s="6">
        <v>0.67</v>
      </c>
      <c r="G11" s="6">
        <v>74.0</v>
      </c>
      <c r="H11" s="7">
        <v>0.8</v>
      </c>
      <c r="I11" s="7">
        <v>0.75</v>
      </c>
      <c r="J11" s="7">
        <v>215.0</v>
      </c>
    </row>
    <row r="12">
      <c r="A12" s="6">
        <v>10.0</v>
      </c>
      <c r="B12" s="6">
        <v>1.0</v>
      </c>
      <c r="C12" s="6">
        <v>0.78</v>
      </c>
      <c r="D12" s="6">
        <v>264.0</v>
      </c>
      <c r="E12" s="6">
        <v>0.84</v>
      </c>
      <c r="F12" s="6">
        <v>0.69</v>
      </c>
      <c r="G12" s="6">
        <v>184.0</v>
      </c>
      <c r="H12" s="7">
        <v>1.0</v>
      </c>
      <c r="I12" s="7">
        <v>0.78</v>
      </c>
      <c r="J12" s="7">
        <v>365.0</v>
      </c>
    </row>
    <row r="13">
      <c r="A13" s="6">
        <v>11.0</v>
      </c>
      <c r="B13" s="6">
        <v>1.2</v>
      </c>
      <c r="C13" s="6">
        <v>0.84</v>
      </c>
      <c r="D13" s="6">
        <v>400.0</v>
      </c>
      <c r="E13" s="6">
        <v>0.95</v>
      </c>
      <c r="F13" s="6">
        <v>0.7</v>
      </c>
      <c r="G13" s="6">
        <v>274.0</v>
      </c>
      <c r="H13" s="7">
        <v>1.2</v>
      </c>
      <c r="I13" s="7">
        <v>0.84</v>
      </c>
      <c r="J13" s="7">
        <v>667.0</v>
      </c>
    </row>
    <row r="14">
      <c r="A14" s="6">
        <v>12.0</v>
      </c>
      <c r="B14" s="6">
        <v>1.4</v>
      </c>
      <c r="C14" s="6">
        <v>0.91</v>
      </c>
      <c r="D14" s="6">
        <v>438.0</v>
      </c>
      <c r="E14" s="6">
        <v>1.06</v>
      </c>
      <c r="F14" s="6">
        <v>0.71</v>
      </c>
      <c r="G14" s="6">
        <v>370.0</v>
      </c>
      <c r="H14" s="6"/>
      <c r="I14" s="6"/>
      <c r="J14" s="6"/>
    </row>
    <row r="15">
      <c r="A15" s="6">
        <v>13.0</v>
      </c>
      <c r="B15" s="6">
        <v>1.5</v>
      </c>
      <c r="C15" s="6">
        <v>1.0</v>
      </c>
      <c r="D15" s="6">
        <v>465.0</v>
      </c>
      <c r="E15" s="6">
        <v>1.43</v>
      </c>
      <c r="F15" s="6">
        <v>0.72</v>
      </c>
      <c r="G15" s="6">
        <v>703.0</v>
      </c>
      <c r="H15" s="6"/>
      <c r="I15" s="5"/>
      <c r="J15" s="5"/>
    </row>
    <row r="16">
      <c r="A16" s="6"/>
      <c r="B16" s="5"/>
      <c r="C16" s="5"/>
      <c r="D16" s="5"/>
      <c r="E16" s="5"/>
      <c r="F16" s="5"/>
      <c r="G16" s="5"/>
      <c r="H16" s="5"/>
      <c r="I16" s="5"/>
      <c r="J16" s="5"/>
    </row>
    <row r="17">
      <c r="A17" s="6"/>
    </row>
    <row r="18">
      <c r="A18" s="6"/>
      <c r="B18" s="6"/>
      <c r="C18" s="6"/>
      <c r="D18" s="6"/>
      <c r="E18" s="5"/>
      <c r="F18" s="5"/>
      <c r="G18" s="5"/>
      <c r="H18" s="5"/>
      <c r="I18" s="5"/>
      <c r="J18" s="5"/>
    </row>
    <row r="19"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B22" s="1"/>
      <c r="C22" s="1"/>
      <c r="D22" s="1"/>
      <c r="E22" s="5"/>
      <c r="F22" s="5"/>
      <c r="G22" s="5"/>
      <c r="H22" s="5"/>
      <c r="I22" s="5"/>
      <c r="J22" s="5"/>
    </row>
    <row r="23">
      <c r="A23" s="1"/>
      <c r="B23" s="6"/>
      <c r="C23" s="6"/>
      <c r="D23" s="6"/>
      <c r="E23" s="5"/>
      <c r="F23" s="5"/>
      <c r="G23" s="5"/>
      <c r="H23" s="5"/>
      <c r="I23" s="5"/>
      <c r="J23" s="5"/>
    </row>
    <row r="24">
      <c r="A24" s="6"/>
      <c r="B24" s="6"/>
      <c r="C24" s="6"/>
      <c r="D24" s="6"/>
      <c r="E24" s="5"/>
      <c r="F24" s="5"/>
      <c r="G24" s="5"/>
      <c r="H24" s="5"/>
      <c r="I24" s="5"/>
      <c r="J24" s="5"/>
    </row>
    <row r="25">
      <c r="A25" s="6"/>
      <c r="B25" s="6"/>
      <c r="C25" s="6"/>
      <c r="D25" s="6"/>
      <c r="E25" s="5"/>
      <c r="F25" s="5"/>
      <c r="G25" s="5"/>
      <c r="H25" s="5"/>
      <c r="I25" s="5"/>
      <c r="J25" s="5"/>
    </row>
    <row r="26">
      <c r="A26" s="6"/>
      <c r="B26" s="6"/>
      <c r="C26" s="6"/>
      <c r="D26" s="6"/>
      <c r="E26" s="5"/>
      <c r="F26" s="5"/>
      <c r="G26" s="5"/>
      <c r="H26" s="5"/>
      <c r="I26" s="5"/>
      <c r="J26" s="5"/>
    </row>
    <row r="27">
      <c r="A27" s="6"/>
      <c r="B27" s="6"/>
      <c r="C27" s="6"/>
      <c r="D27" s="6"/>
      <c r="E27" s="5"/>
      <c r="F27" s="5"/>
      <c r="G27" s="5"/>
      <c r="H27" s="5"/>
      <c r="I27" s="5"/>
      <c r="J27" s="5"/>
    </row>
    <row r="28">
      <c r="A28" s="6"/>
      <c r="B28" s="6"/>
      <c r="C28" s="6"/>
      <c r="D28" s="6"/>
      <c r="E28" s="5"/>
      <c r="F28" s="5"/>
      <c r="G28" s="5"/>
      <c r="H28" s="5"/>
      <c r="I28" s="5"/>
      <c r="J28" s="5"/>
    </row>
    <row r="29">
      <c r="A29" s="6"/>
      <c r="B29" s="6"/>
      <c r="C29" s="6"/>
      <c r="D29" s="6"/>
      <c r="E29" s="5"/>
      <c r="F29" s="5"/>
      <c r="G29" s="5"/>
      <c r="H29" s="5"/>
      <c r="I29" s="5"/>
      <c r="J29" s="5"/>
    </row>
    <row r="30">
      <c r="A30" s="6"/>
      <c r="B30" s="6"/>
      <c r="C30" s="6"/>
      <c r="D30" s="6"/>
      <c r="E30" s="5"/>
      <c r="F30" s="5"/>
      <c r="G30" s="5"/>
      <c r="H30" s="5"/>
      <c r="I30" s="5"/>
      <c r="J30" s="5"/>
    </row>
    <row r="31">
      <c r="A31" s="6"/>
      <c r="B31" s="6"/>
      <c r="C31" s="6"/>
      <c r="D31" s="6"/>
      <c r="E31" s="5"/>
      <c r="F31" s="5"/>
      <c r="G31" s="5"/>
      <c r="H31" s="5"/>
      <c r="I31" s="5"/>
      <c r="J31" s="5"/>
    </row>
    <row r="32">
      <c r="A32" s="6"/>
      <c r="B32" s="6"/>
      <c r="C32" s="6"/>
      <c r="D32" s="6"/>
      <c r="E32" s="5"/>
      <c r="F32" s="5"/>
      <c r="G32" s="5"/>
      <c r="H32" s="5"/>
      <c r="I32" s="5"/>
      <c r="J32" s="5"/>
    </row>
    <row r="33">
      <c r="A33" s="6"/>
      <c r="B33" s="6"/>
      <c r="C33" s="6"/>
      <c r="D33" s="6"/>
      <c r="E33" s="5"/>
      <c r="F33" s="5"/>
      <c r="G33" s="5"/>
      <c r="H33" s="5"/>
      <c r="I33" s="5"/>
      <c r="J33" s="5"/>
    </row>
    <row r="34">
      <c r="A34" s="6"/>
      <c r="B34" s="5"/>
      <c r="C34" s="6"/>
      <c r="D34" s="5"/>
      <c r="E34" s="5"/>
      <c r="F34" s="5"/>
      <c r="G34" s="5"/>
      <c r="H34" s="5"/>
      <c r="I34" s="5"/>
      <c r="J34" s="5"/>
    </row>
    <row r="35">
      <c r="A35" s="6"/>
      <c r="B35" s="6"/>
      <c r="C35" s="6"/>
      <c r="D35" s="6"/>
      <c r="E35" s="5"/>
      <c r="F35" s="5"/>
      <c r="G35" s="5"/>
      <c r="H35" s="5"/>
      <c r="I35" s="5"/>
      <c r="J35" s="5"/>
    </row>
    <row r="36">
      <c r="A36" s="6"/>
      <c r="B36" s="5"/>
      <c r="C36" s="6"/>
      <c r="D36" s="5"/>
      <c r="E36" s="5"/>
      <c r="F36" s="5"/>
      <c r="G36" s="5"/>
      <c r="H36" s="5"/>
      <c r="I36" s="5"/>
      <c r="J36" s="5"/>
    </row>
    <row r="37">
      <c r="A37" s="6"/>
      <c r="B37" s="5"/>
      <c r="C37" s="6"/>
      <c r="D37" s="5"/>
      <c r="E37" s="5"/>
      <c r="F37" s="5"/>
      <c r="G37" s="5"/>
      <c r="H37" s="5"/>
      <c r="I37" s="5"/>
      <c r="J37" s="5"/>
    </row>
    <row r="38">
      <c r="A38" s="6"/>
      <c r="B38" s="6"/>
      <c r="C38" s="5"/>
      <c r="D38" s="6"/>
      <c r="E38" s="5"/>
      <c r="F38" s="5"/>
      <c r="G38" s="5"/>
      <c r="H38" s="5"/>
      <c r="I38" s="5"/>
      <c r="J38" s="5"/>
    </row>
    <row r="39">
      <c r="A39" s="6"/>
      <c r="B39" s="5"/>
      <c r="C39" s="6"/>
      <c r="D39" s="5"/>
      <c r="E39" s="5"/>
      <c r="F39" s="5"/>
      <c r="G39" s="5"/>
      <c r="H39" s="5"/>
      <c r="I39" s="5"/>
      <c r="J39" s="5"/>
    </row>
    <row r="40">
      <c r="A40" s="6"/>
      <c r="B40" s="6"/>
      <c r="C40" s="6"/>
      <c r="D40" s="6"/>
      <c r="E40" s="5"/>
      <c r="F40" s="5"/>
      <c r="G40" s="5"/>
      <c r="H40" s="5"/>
      <c r="I40" s="5"/>
      <c r="J40" s="5"/>
    </row>
    <row r="41">
      <c r="A41" s="6"/>
      <c r="B41" s="5"/>
      <c r="C41" s="6"/>
      <c r="D41" s="5"/>
      <c r="E41" s="5"/>
      <c r="F41" s="5"/>
      <c r="G41" s="5"/>
      <c r="H41" s="5"/>
      <c r="I41" s="5"/>
      <c r="J41" s="5"/>
    </row>
    <row r="42">
      <c r="A42" s="6"/>
      <c r="B42" s="5"/>
      <c r="C42" s="6"/>
      <c r="D42" s="5"/>
      <c r="E42" s="5"/>
      <c r="F42" s="5"/>
      <c r="G42" s="5"/>
      <c r="H42" s="5"/>
      <c r="I42" s="5"/>
      <c r="J42" s="5"/>
    </row>
    <row r="43">
      <c r="A43" s="6"/>
      <c r="B43" s="6"/>
      <c r="C43" s="5"/>
      <c r="D43" s="6"/>
      <c r="E43" s="5"/>
      <c r="F43" s="5"/>
      <c r="G43" s="5"/>
      <c r="H43" s="5"/>
      <c r="I43" s="5"/>
      <c r="J43" s="5"/>
    </row>
    <row r="44">
      <c r="A44" s="6"/>
      <c r="B44" s="6"/>
      <c r="C44" s="5"/>
      <c r="D44" s="6"/>
      <c r="E44" s="5"/>
      <c r="F44" s="5"/>
      <c r="G44" s="5"/>
      <c r="H44" s="5"/>
      <c r="I44" s="5"/>
      <c r="J44" s="5"/>
    </row>
    <row r="45">
      <c r="A45" s="6"/>
      <c r="B45" s="6"/>
      <c r="C45" s="5"/>
      <c r="D45" s="6"/>
      <c r="E45" s="5"/>
      <c r="F45" s="5"/>
      <c r="G45" s="5"/>
      <c r="H45" s="5"/>
      <c r="I45" s="5"/>
      <c r="J45" s="5"/>
    </row>
    <row r="46">
      <c r="A46" s="6"/>
      <c r="B46" s="6"/>
      <c r="C46" s="5"/>
      <c r="D46" s="5"/>
      <c r="E46" s="5"/>
      <c r="F46" s="5"/>
      <c r="G46" s="5"/>
      <c r="H46" s="5"/>
      <c r="I46" s="5"/>
      <c r="J46" s="5"/>
    </row>
    <row r="47">
      <c r="A47" s="6"/>
      <c r="B47" s="6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3">
    <mergeCell ref="B1:D1"/>
    <mergeCell ref="E1:G1"/>
    <mergeCell ref="H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9" t="s">
        <v>7</v>
      </c>
      <c r="E1" s="9" t="s">
        <v>8</v>
      </c>
      <c r="H1" s="9" t="s">
        <v>9</v>
      </c>
      <c r="K1" s="9" t="s">
        <v>10</v>
      </c>
    </row>
    <row r="2">
      <c r="A2" s="10"/>
      <c r="B2" s="11" t="s">
        <v>11</v>
      </c>
      <c r="C2" s="11" t="s">
        <v>12</v>
      </c>
      <c r="D2" s="11" t="s">
        <v>13</v>
      </c>
      <c r="E2" s="11" t="s">
        <v>11</v>
      </c>
      <c r="F2" s="11" t="s">
        <v>12</v>
      </c>
      <c r="G2" s="11" t="s">
        <v>13</v>
      </c>
      <c r="H2" s="11" t="s">
        <v>11</v>
      </c>
      <c r="I2" s="11" t="s">
        <v>12</v>
      </c>
      <c r="J2" s="11" t="s">
        <v>13</v>
      </c>
      <c r="K2" s="11" t="s">
        <v>11</v>
      </c>
      <c r="L2" s="11" t="s">
        <v>12</v>
      </c>
      <c r="M2" s="11" t="s">
        <v>13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>
        <v>1.0</v>
      </c>
      <c r="B4" s="6">
        <v>0.0</v>
      </c>
      <c r="C4" s="6">
        <v>0.0072</v>
      </c>
      <c r="D4" s="6">
        <v>0.0</v>
      </c>
      <c r="E4" s="6">
        <v>0.0</v>
      </c>
      <c r="F4" s="6">
        <v>0.007</v>
      </c>
      <c r="G4" s="6">
        <v>0.0</v>
      </c>
      <c r="H4" s="6">
        <v>0.0</v>
      </c>
      <c r="I4" s="6">
        <v>0.0067</v>
      </c>
      <c r="J4" s="6">
        <v>0.0</v>
      </c>
      <c r="K4" s="6">
        <v>0.0</v>
      </c>
      <c r="L4" s="5">
        <v>0.0064</v>
      </c>
      <c r="M4" s="5">
        <v>0.0</v>
      </c>
    </row>
    <row r="5">
      <c r="A5" s="6">
        <v>2.0</v>
      </c>
      <c r="B5" s="6">
        <v>0.1</v>
      </c>
      <c r="C5" s="6">
        <v>0.0506</v>
      </c>
      <c r="D5" s="6">
        <v>0.139</v>
      </c>
      <c r="E5" s="6">
        <v>0.1</v>
      </c>
      <c r="F5" s="6">
        <v>0.037899999999999996</v>
      </c>
      <c r="G5" s="6">
        <v>0.161</v>
      </c>
      <c r="H5" s="6">
        <v>0.1</v>
      </c>
      <c r="I5" s="6">
        <v>0.0225</v>
      </c>
      <c r="J5" s="6">
        <v>0.111</v>
      </c>
      <c r="K5" s="6">
        <v>0.1</v>
      </c>
      <c r="L5" s="5">
        <v>0.022699999999999998</v>
      </c>
      <c r="M5" s="5">
        <v>0.149</v>
      </c>
    </row>
    <row r="6">
      <c r="A6" s="6">
        <v>3.0</v>
      </c>
      <c r="B6" s="6">
        <v>0.2</v>
      </c>
      <c r="C6" s="6">
        <v>0.0626</v>
      </c>
      <c r="D6" s="6">
        <v>0.205</v>
      </c>
      <c r="E6" s="6">
        <v>0.2</v>
      </c>
      <c r="F6" s="6">
        <v>0.0465</v>
      </c>
      <c r="G6" s="6">
        <v>0.247</v>
      </c>
      <c r="H6" s="6">
        <v>0.2</v>
      </c>
      <c r="I6" s="6">
        <v>0.032600000000000004</v>
      </c>
      <c r="J6" s="6">
        <v>0.207</v>
      </c>
      <c r="K6" s="6">
        <v>0.2</v>
      </c>
      <c r="L6" s="5">
        <v>0.0248</v>
      </c>
      <c r="M6" s="5">
        <v>0.175</v>
      </c>
    </row>
    <row r="7">
      <c r="A7" s="6">
        <v>4.0</v>
      </c>
      <c r="B7" s="6">
        <v>0.3</v>
      </c>
      <c r="C7" s="6">
        <v>0.0681</v>
      </c>
      <c r="D7" s="6">
        <v>0.286</v>
      </c>
      <c r="E7" s="6">
        <v>0.3</v>
      </c>
      <c r="F7" s="6">
        <v>0.0528</v>
      </c>
      <c r="G7" s="6">
        <v>0.33</v>
      </c>
      <c r="H7" s="6">
        <v>0.3</v>
      </c>
      <c r="I7" s="6">
        <v>0.0396</v>
      </c>
      <c r="J7" s="6">
        <v>0.324</v>
      </c>
      <c r="K7" s="6">
        <v>0.3</v>
      </c>
      <c r="L7" s="5">
        <v>0.0343</v>
      </c>
      <c r="M7" s="5">
        <v>0.326</v>
      </c>
    </row>
    <row r="8">
      <c r="A8" s="6">
        <v>5.0</v>
      </c>
      <c r="B8" s="6">
        <v>0.4</v>
      </c>
      <c r="C8" s="6">
        <v>0.07640000000000001</v>
      </c>
      <c r="D8" s="6">
        <v>0.365</v>
      </c>
      <c r="E8" s="6">
        <v>0.4</v>
      </c>
      <c r="F8" s="6">
        <v>0.055299999999999995</v>
      </c>
      <c r="G8" s="6">
        <v>0.416</v>
      </c>
      <c r="H8" s="6">
        <v>0.4</v>
      </c>
      <c r="I8" s="6">
        <v>0.045700000000000005</v>
      </c>
      <c r="J8" s="6">
        <v>0.408</v>
      </c>
      <c r="K8" s="6">
        <v>0.4</v>
      </c>
      <c r="L8" s="5">
        <v>0.0368</v>
      </c>
      <c r="M8" s="5">
        <v>0.353</v>
      </c>
    </row>
    <row r="9">
      <c r="A9" s="6">
        <v>6.0</v>
      </c>
      <c r="B9" s="6">
        <v>0.5</v>
      </c>
      <c r="C9" s="6">
        <v>0.0843</v>
      </c>
      <c r="D9" s="6">
        <v>0.444</v>
      </c>
      <c r="E9" s="6">
        <v>0.5</v>
      </c>
      <c r="F9" s="6">
        <v>0.061399999999999996</v>
      </c>
      <c r="G9" s="6">
        <v>0.497</v>
      </c>
      <c r="H9" s="6">
        <v>0.5</v>
      </c>
      <c r="I9" s="6">
        <v>0.0502</v>
      </c>
      <c r="J9" s="6">
        <v>0.505</v>
      </c>
      <c r="K9" s="6">
        <v>0.5</v>
      </c>
      <c r="L9" s="5">
        <v>0.043</v>
      </c>
      <c r="M9" s="5">
        <v>0.5</v>
      </c>
    </row>
    <row r="10">
      <c r="A10" s="6">
        <v>7.0</v>
      </c>
      <c r="B10" s="6">
        <v>0.6</v>
      </c>
      <c r="C10" s="6">
        <v>0.0891</v>
      </c>
      <c r="D10" s="6">
        <v>0.541</v>
      </c>
      <c r="E10" s="6">
        <v>0.6</v>
      </c>
      <c r="F10" s="6">
        <v>0.0658</v>
      </c>
      <c r="G10" s="6">
        <v>0.573</v>
      </c>
      <c r="H10" s="6">
        <v>0.6</v>
      </c>
      <c r="I10" s="6">
        <v>0.054200000000000005</v>
      </c>
      <c r="J10" s="6">
        <v>0.599</v>
      </c>
      <c r="K10" s="6">
        <v>0.6</v>
      </c>
      <c r="L10" s="5">
        <v>0.0446</v>
      </c>
      <c r="M10" s="5">
        <v>0.52</v>
      </c>
    </row>
    <row r="11">
      <c r="A11" s="6">
        <v>8.0</v>
      </c>
      <c r="B11" s="6">
        <v>0.7</v>
      </c>
      <c r="C11" s="6">
        <v>0.0983</v>
      </c>
      <c r="D11" s="6">
        <v>0.644</v>
      </c>
      <c r="E11" s="6">
        <v>0.7</v>
      </c>
      <c r="F11" s="6">
        <v>0.0702</v>
      </c>
      <c r="G11" s="6">
        <v>0.682</v>
      </c>
      <c r="H11" s="6">
        <v>0.8</v>
      </c>
      <c r="I11" s="6">
        <v>0.0601</v>
      </c>
      <c r="J11" s="6">
        <v>0.752</v>
      </c>
      <c r="K11" s="6">
        <v>0.8</v>
      </c>
      <c r="L11" s="5">
        <v>0.0494</v>
      </c>
      <c r="M11" s="5">
        <v>0.694</v>
      </c>
    </row>
    <row r="12">
      <c r="A12" s="6">
        <v>9.0</v>
      </c>
      <c r="B12" s="6">
        <v>0.9</v>
      </c>
      <c r="C12" s="6">
        <v>0.102</v>
      </c>
      <c r="D12" s="6">
        <v>0.826</v>
      </c>
      <c r="E12" s="6">
        <v>0.9</v>
      </c>
      <c r="F12" s="6">
        <v>0.07709999999999999</v>
      </c>
      <c r="G12" s="6">
        <v>0.833</v>
      </c>
      <c r="H12" s="6">
        <v>1.0</v>
      </c>
      <c r="I12" s="6">
        <v>0.068</v>
      </c>
      <c r="J12" s="6">
        <v>0.948</v>
      </c>
      <c r="K12" s="6">
        <v>1.0</v>
      </c>
      <c r="L12" s="5">
        <v>0.0575</v>
      </c>
      <c r="M12" s="5">
        <v>0.874</v>
      </c>
    </row>
    <row r="13">
      <c r="A13" s="6">
        <v>10.0</v>
      </c>
      <c r="B13" s="6">
        <v>1.1</v>
      </c>
      <c r="C13" s="6">
        <v>0.112</v>
      </c>
      <c r="D13" s="6">
        <v>0.946</v>
      </c>
      <c r="E13" s="6">
        <v>1.1</v>
      </c>
      <c r="F13" s="6">
        <v>0.08259999999999999</v>
      </c>
      <c r="G13" s="6">
        <v>0.975</v>
      </c>
      <c r="H13" s="6">
        <v>1.2</v>
      </c>
      <c r="I13" s="6">
        <v>0.0704</v>
      </c>
      <c r="J13" s="6">
        <v>1.078</v>
      </c>
      <c r="K13" s="6">
        <v>1.2</v>
      </c>
      <c r="L13" s="5">
        <v>0.061799999999999994</v>
      </c>
      <c r="M13" s="5">
        <v>1.074</v>
      </c>
    </row>
    <row r="14">
      <c r="A14" s="6">
        <v>11.0</v>
      </c>
      <c r="B14" s="6">
        <v>1.2</v>
      </c>
      <c r="C14" s="6">
        <v>0.124</v>
      </c>
      <c r="D14" s="6">
        <v>1.046</v>
      </c>
      <c r="E14" s="6">
        <v>1.3</v>
      </c>
      <c r="F14" s="6">
        <v>0.0917</v>
      </c>
      <c r="G14" s="6">
        <v>1.191</v>
      </c>
      <c r="H14" s="6">
        <v>1.4</v>
      </c>
      <c r="I14" s="6">
        <v>0.07740000000000001</v>
      </c>
      <c r="J14" s="6">
        <v>1.235</v>
      </c>
      <c r="K14" s="6">
        <v>1.4</v>
      </c>
      <c r="L14" s="5">
        <v>0.06470000000000001</v>
      </c>
      <c r="M14" s="5">
        <v>1.213</v>
      </c>
    </row>
    <row r="15">
      <c r="A15" s="6">
        <v>12.0</v>
      </c>
      <c r="B15" s="6">
        <v>1.4</v>
      </c>
      <c r="C15" s="6">
        <v>0.1338</v>
      </c>
      <c r="D15" s="6">
        <v>1.281</v>
      </c>
      <c r="E15" s="6">
        <v>1.5</v>
      </c>
      <c r="F15" s="6">
        <v>0.09309999999999999</v>
      </c>
      <c r="G15" s="6">
        <v>1.357</v>
      </c>
      <c r="H15" s="6">
        <v>1.6</v>
      </c>
      <c r="I15" s="6">
        <v>0.08059999999999999</v>
      </c>
      <c r="J15" s="6">
        <v>1.497</v>
      </c>
      <c r="K15" s="6">
        <v>1.6</v>
      </c>
      <c r="L15" s="5">
        <v>0.0697</v>
      </c>
      <c r="M15" s="5">
        <v>1.388</v>
      </c>
    </row>
    <row r="16">
      <c r="A16" s="6">
        <v>13.0</v>
      </c>
      <c r="B16" s="6">
        <v>1.5</v>
      </c>
      <c r="C16" s="6">
        <v>0.132</v>
      </c>
      <c r="D16" s="6">
        <v>1.348</v>
      </c>
      <c r="E16" s="6">
        <v>1.6</v>
      </c>
      <c r="F16" s="6">
        <v>0.0979</v>
      </c>
      <c r="G16" s="6">
        <v>1.458</v>
      </c>
      <c r="H16" s="6">
        <v>1.8</v>
      </c>
      <c r="I16" s="6">
        <v>0.0868</v>
      </c>
      <c r="J16" s="6">
        <v>1.59</v>
      </c>
      <c r="K16" s="6">
        <v>1.8</v>
      </c>
      <c r="L16" s="5">
        <v>0.0736</v>
      </c>
      <c r="M16" s="5">
        <v>1.576</v>
      </c>
    </row>
    <row r="17">
      <c r="A17" s="6">
        <v>14.0</v>
      </c>
      <c r="B17" s="6">
        <v>1.8</v>
      </c>
      <c r="C17" s="6">
        <v>0.187</v>
      </c>
      <c r="D17" s="6">
        <v>1.594</v>
      </c>
      <c r="E17" s="6">
        <v>1.8</v>
      </c>
      <c r="F17" s="6">
        <v>0.1015</v>
      </c>
      <c r="G17" s="6">
        <v>1.613</v>
      </c>
      <c r="H17" s="6">
        <v>2.0</v>
      </c>
      <c r="I17" s="6">
        <v>0.0892</v>
      </c>
      <c r="J17" s="6">
        <v>1.782</v>
      </c>
      <c r="K17" s="6">
        <v>2.0</v>
      </c>
      <c r="L17" s="5">
        <v>0.0819</v>
      </c>
      <c r="M17" s="5">
        <v>2.0</v>
      </c>
    </row>
    <row r="18">
      <c r="A18" s="6">
        <v>15.0</v>
      </c>
      <c r="B18" s="6">
        <v>2.0</v>
      </c>
      <c r="C18" s="6">
        <v>0.35</v>
      </c>
      <c r="D18" s="6">
        <v>1.61</v>
      </c>
      <c r="E18" s="6">
        <v>2.0</v>
      </c>
      <c r="F18" s="6">
        <v>0.11320000000000001</v>
      </c>
      <c r="G18" s="6">
        <v>1.819</v>
      </c>
      <c r="H18" s="6">
        <v>2.2</v>
      </c>
      <c r="I18" s="6">
        <v>0.096</v>
      </c>
      <c r="J18" s="6">
        <v>2.3</v>
      </c>
      <c r="K18" s="6">
        <v>2.2</v>
      </c>
      <c r="L18" s="5">
        <v>0.0839</v>
      </c>
      <c r="M18" s="5">
        <v>2.25</v>
      </c>
    </row>
    <row r="19">
      <c r="A19" s="6">
        <v>16.0</v>
      </c>
      <c r="B19" s="6">
        <v>2.2</v>
      </c>
      <c r="C19" s="6">
        <v>0.535</v>
      </c>
      <c r="D19" s="6">
        <v>1.616</v>
      </c>
      <c r="E19" s="6">
        <v>2.2</v>
      </c>
      <c r="F19" s="6">
        <v>0.1153</v>
      </c>
      <c r="G19" s="6">
        <v>2.03</v>
      </c>
      <c r="H19" s="6">
        <v>2.4</v>
      </c>
      <c r="I19" s="6">
        <v>0.1004</v>
      </c>
      <c r="J19" s="6">
        <v>2.5</v>
      </c>
      <c r="K19" s="6">
        <v>2.4</v>
      </c>
      <c r="L19" s="5">
        <v>0.0889</v>
      </c>
      <c r="M19" s="5">
        <v>2.5</v>
      </c>
    </row>
    <row r="20">
      <c r="A20" s="6">
        <v>17.0</v>
      </c>
      <c r="B20" s="6">
        <v>2.4</v>
      </c>
      <c r="C20" s="6">
        <v>0.713</v>
      </c>
      <c r="D20" s="6">
        <v>1.62</v>
      </c>
      <c r="E20" s="6">
        <v>2.4</v>
      </c>
      <c r="F20" s="6">
        <v>0.1255</v>
      </c>
      <c r="G20" s="6">
        <v>2.24</v>
      </c>
      <c r="H20" s="6">
        <v>2.6</v>
      </c>
      <c r="I20" s="6">
        <v>0.104</v>
      </c>
      <c r="J20" s="6">
        <v>2.7</v>
      </c>
      <c r="K20" s="6">
        <v>2.6</v>
      </c>
      <c r="L20" s="5">
        <v>0.09</v>
      </c>
      <c r="M20" s="5">
        <v>2.7</v>
      </c>
    </row>
    <row r="21">
      <c r="A21" s="6">
        <v>18.0</v>
      </c>
      <c r="B21" s="6">
        <v>2.6</v>
      </c>
      <c r="C21" s="6">
        <v>0.895</v>
      </c>
      <c r="D21" s="6">
        <v>1.623</v>
      </c>
      <c r="E21" s="6">
        <v>2.6</v>
      </c>
      <c r="F21" s="6">
        <v>0.1351</v>
      </c>
      <c r="G21" s="6">
        <v>2.45</v>
      </c>
      <c r="H21" s="6">
        <v>2.8</v>
      </c>
      <c r="I21" s="6">
        <v>0.108</v>
      </c>
      <c r="J21" s="6">
        <v>2.9</v>
      </c>
      <c r="K21" s="6">
        <v>2.8</v>
      </c>
      <c r="L21" s="5">
        <v>0.0935</v>
      </c>
      <c r="M21" s="5">
        <v>2.9</v>
      </c>
    </row>
    <row r="22">
      <c r="A22" s="6">
        <v>19.0</v>
      </c>
      <c r="B22" s="6">
        <v>2.8</v>
      </c>
      <c r="C22" s="6">
        <v>1.173</v>
      </c>
      <c r="D22" s="6">
        <v>1.63</v>
      </c>
      <c r="E22" s="6">
        <v>2.8</v>
      </c>
      <c r="F22" s="6">
        <v>0.1365</v>
      </c>
      <c r="G22" s="6">
        <v>2.59</v>
      </c>
      <c r="H22" s="6">
        <v>3.0</v>
      </c>
      <c r="I22" s="6">
        <v>0.1146</v>
      </c>
      <c r="J22" s="6">
        <v>3.05</v>
      </c>
      <c r="K22" s="6">
        <v>3.0</v>
      </c>
      <c r="L22" s="5">
        <v>0.0983</v>
      </c>
      <c r="M22" s="5">
        <v>3.1</v>
      </c>
    </row>
    <row r="23">
      <c r="A23" s="6">
        <v>20.0</v>
      </c>
      <c r="B23" s="6">
        <v>3.0</v>
      </c>
      <c r="C23" s="6">
        <v>1.323</v>
      </c>
      <c r="D23" s="6">
        <v>1.637</v>
      </c>
      <c r="E23" s="6">
        <v>3.0</v>
      </c>
      <c r="F23" s="6">
        <v>0.14930000000000002</v>
      </c>
      <c r="G23" s="6">
        <v>2.8</v>
      </c>
      <c r="H23" s="6">
        <v>5.0</v>
      </c>
      <c r="I23" s="6">
        <v>0.194</v>
      </c>
      <c r="J23" s="6">
        <v>4.8</v>
      </c>
      <c r="K23" s="6">
        <v>5.0</v>
      </c>
      <c r="L23" s="5">
        <v>0.14</v>
      </c>
      <c r="M23" s="5">
        <v>4.9</v>
      </c>
    </row>
    <row r="24">
      <c r="A24" s="6">
        <v>21.0</v>
      </c>
      <c r="B24" s="6">
        <v>5.0</v>
      </c>
      <c r="C24" s="6">
        <v>2.88</v>
      </c>
      <c r="D24" s="6">
        <v>1.972</v>
      </c>
      <c r="E24" s="6">
        <v>5.0</v>
      </c>
      <c r="F24" s="6">
        <v>1.19</v>
      </c>
      <c r="G24" s="6">
        <v>3.7</v>
      </c>
      <c r="H24" s="6">
        <v>8.0</v>
      </c>
      <c r="I24" s="6">
        <v>2.12</v>
      </c>
      <c r="J24" s="6">
        <v>5.1</v>
      </c>
      <c r="K24" s="6">
        <v>8.0</v>
      </c>
      <c r="L24" s="5">
        <v>1.17</v>
      </c>
      <c r="M24" s="5">
        <v>7.0</v>
      </c>
    </row>
    <row r="25">
      <c r="A25" s="6">
        <v>22.0</v>
      </c>
      <c r="B25" s="6">
        <v>8.0</v>
      </c>
      <c r="C25" s="6">
        <v>5.93</v>
      </c>
      <c r="D25" s="6">
        <v>2.1</v>
      </c>
      <c r="E25" s="6">
        <v>8.0</v>
      </c>
      <c r="F25" s="6">
        <v>4.3</v>
      </c>
      <c r="G25" s="6">
        <v>3.8</v>
      </c>
      <c r="H25" s="6">
        <v>12.0</v>
      </c>
      <c r="I25" s="6">
        <v>6.55</v>
      </c>
      <c r="J25" s="6">
        <v>5.4</v>
      </c>
      <c r="K25" s="6">
        <v>12.0</v>
      </c>
      <c r="L25" s="5">
        <v>4.55</v>
      </c>
      <c r="M25" s="5">
        <v>7.5</v>
      </c>
    </row>
    <row r="26">
      <c r="A26" s="6">
        <v>23.0</v>
      </c>
      <c r="B26" s="6">
        <v>12.0</v>
      </c>
      <c r="C26" s="6">
        <v>9.88</v>
      </c>
      <c r="D26" s="6">
        <v>2.15</v>
      </c>
      <c r="E26" s="6">
        <v>12.0</v>
      </c>
      <c r="F26" s="6">
        <v>8.15</v>
      </c>
      <c r="G26" s="6">
        <v>3.9</v>
      </c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4">
    <mergeCell ref="B1:D1"/>
    <mergeCell ref="E1:G1"/>
    <mergeCell ref="H1:J1"/>
    <mergeCell ref="K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14</v>
      </c>
      <c r="B1" s="6" t="s">
        <v>15</v>
      </c>
      <c r="C1" s="6" t="s">
        <v>16</v>
      </c>
    </row>
    <row r="2">
      <c r="A2" s="6">
        <v>0.0</v>
      </c>
      <c r="B2" s="6">
        <v>0.01</v>
      </c>
      <c r="C2" s="6">
        <v>0.0</v>
      </c>
    </row>
    <row r="3">
      <c r="A3" s="6">
        <v>0.1</v>
      </c>
      <c r="B3" s="6">
        <v>0.24</v>
      </c>
      <c r="C3" s="6">
        <v>0.0</v>
      </c>
    </row>
    <row r="4">
      <c r="A4" s="6">
        <v>0.2</v>
      </c>
      <c r="B4" s="6">
        <v>0.31</v>
      </c>
      <c r="C4" s="6">
        <v>0.0</v>
      </c>
    </row>
    <row r="5">
      <c r="A5" s="6">
        <v>0.3</v>
      </c>
      <c r="B5" s="6">
        <v>0.39</v>
      </c>
      <c r="C5" s="6">
        <v>0.0</v>
      </c>
    </row>
    <row r="6">
      <c r="A6" s="6">
        <v>0.4</v>
      </c>
      <c r="B6" s="6">
        <v>0.54</v>
      </c>
      <c r="C6" s="6">
        <v>1.0</v>
      </c>
    </row>
    <row r="7">
      <c r="A7" s="6">
        <v>0.5</v>
      </c>
      <c r="B7" s="6">
        <v>0.6</v>
      </c>
      <c r="C7" s="6">
        <v>8.0</v>
      </c>
    </row>
    <row r="8">
      <c r="A8" s="6">
        <v>0.6</v>
      </c>
      <c r="B8" s="6">
        <v>0.68</v>
      </c>
      <c r="C8" s="6">
        <v>75.0</v>
      </c>
    </row>
    <row r="9">
      <c r="A9" s="6">
        <v>0.7</v>
      </c>
      <c r="B9" s="6">
        <v>0.7</v>
      </c>
      <c r="C9" s="6">
        <v>118.0</v>
      </c>
    </row>
    <row r="10">
      <c r="A10" s="6">
        <v>0.8</v>
      </c>
      <c r="B10" s="6">
        <v>0.75</v>
      </c>
      <c r="C10" s="6">
        <v>215.0</v>
      </c>
    </row>
    <row r="11">
      <c r="A11" s="6">
        <v>1.0</v>
      </c>
      <c r="B11" s="6">
        <v>0.78</v>
      </c>
      <c r="C11" s="6">
        <v>365.0</v>
      </c>
    </row>
    <row r="12">
      <c r="A12" s="6">
        <v>1.2</v>
      </c>
      <c r="B12" s="6">
        <v>0.84</v>
      </c>
      <c r="C12" s="6">
        <v>667.0</v>
      </c>
    </row>
    <row r="13">
      <c r="A13" s="6"/>
      <c r="B13" s="6"/>
      <c r="C13" s="6"/>
    </row>
    <row r="14">
      <c r="A14" s="6"/>
      <c r="B14" s="6"/>
      <c r="C14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14</v>
      </c>
      <c r="B1" s="6" t="s">
        <v>15</v>
      </c>
      <c r="C1" s="6" t="s">
        <v>16</v>
      </c>
    </row>
    <row r="2">
      <c r="A2" s="6">
        <v>0.0</v>
      </c>
      <c r="B2" s="6">
        <v>0.02</v>
      </c>
      <c r="C2" s="6">
        <v>0.0</v>
      </c>
    </row>
    <row r="3">
      <c r="A3" s="6">
        <v>0.1</v>
      </c>
      <c r="B3" s="6">
        <v>0.13</v>
      </c>
      <c r="C3" s="6">
        <v>0.0</v>
      </c>
    </row>
    <row r="4">
      <c r="A4" s="6">
        <v>0.2</v>
      </c>
      <c r="B4" s="6">
        <v>0.23</v>
      </c>
      <c r="C4" s="6">
        <v>0.0</v>
      </c>
    </row>
    <row r="5">
      <c r="A5" s="6">
        <v>0.3</v>
      </c>
      <c r="B5" s="6">
        <v>0.34</v>
      </c>
      <c r="C5" s="6">
        <v>0.0</v>
      </c>
    </row>
    <row r="6">
      <c r="A6" s="6">
        <v>0.41</v>
      </c>
      <c r="B6" s="6">
        <v>0.46</v>
      </c>
      <c r="C6" s="6">
        <v>0.0</v>
      </c>
    </row>
    <row r="7">
      <c r="A7" s="6">
        <v>0.5</v>
      </c>
      <c r="B7" s="6">
        <v>0.55</v>
      </c>
      <c r="C7" s="6">
        <v>1.0</v>
      </c>
    </row>
    <row r="8">
      <c r="A8" s="6">
        <v>0.57</v>
      </c>
      <c r="B8" s="6">
        <v>0.6</v>
      </c>
      <c r="C8" s="6">
        <v>8.0</v>
      </c>
    </row>
    <row r="9">
      <c r="A9" s="6">
        <v>0.63</v>
      </c>
      <c r="B9" s="6">
        <v>0.64</v>
      </c>
      <c r="C9" s="6">
        <v>31.0</v>
      </c>
    </row>
    <row r="10">
      <c r="A10" s="6">
        <v>0.7</v>
      </c>
      <c r="B10" s="6">
        <v>0.67</v>
      </c>
      <c r="C10" s="6">
        <v>74.0</v>
      </c>
    </row>
    <row r="11">
      <c r="A11" s="6">
        <v>0.84</v>
      </c>
      <c r="B11" s="6">
        <v>0.69</v>
      </c>
      <c r="C11" s="6">
        <v>184.0</v>
      </c>
    </row>
    <row r="12">
      <c r="A12" s="6">
        <v>0.95</v>
      </c>
      <c r="B12" s="6">
        <v>0.7</v>
      </c>
      <c r="C12" s="6">
        <v>274.0</v>
      </c>
    </row>
    <row r="13">
      <c r="A13" s="6">
        <v>1.06</v>
      </c>
      <c r="B13" s="6">
        <v>0.71</v>
      </c>
      <c r="C13" s="6">
        <v>370.0</v>
      </c>
    </row>
    <row r="14">
      <c r="A14" s="6">
        <v>1.43</v>
      </c>
      <c r="B14" s="6">
        <v>0.72</v>
      </c>
      <c r="C14" s="6">
        <v>703.0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14</v>
      </c>
      <c r="B1" s="6" t="s">
        <v>15</v>
      </c>
      <c r="C1" s="6" t="s">
        <v>16</v>
      </c>
    </row>
    <row r="2">
      <c r="A2" s="6">
        <v>0.0</v>
      </c>
      <c r="B2" s="6">
        <v>0.02</v>
      </c>
      <c r="C2" s="6">
        <v>0.0</v>
      </c>
    </row>
    <row r="3">
      <c r="A3" s="6">
        <v>0.1</v>
      </c>
      <c r="B3" s="6">
        <v>0.13</v>
      </c>
      <c r="C3" s="6">
        <v>0.0</v>
      </c>
    </row>
    <row r="4">
      <c r="A4" s="6">
        <v>0.2</v>
      </c>
      <c r="B4" s="6">
        <v>0.24</v>
      </c>
      <c r="C4" s="6">
        <v>0.0</v>
      </c>
    </row>
    <row r="5">
      <c r="A5" s="6">
        <v>0.3</v>
      </c>
      <c r="B5" s="6">
        <v>0.33</v>
      </c>
      <c r="C5" s="6">
        <v>0.0</v>
      </c>
    </row>
    <row r="6">
      <c r="A6" s="6">
        <v>0.4</v>
      </c>
      <c r="B6" s="6">
        <v>0.46</v>
      </c>
      <c r="C6" s="6">
        <v>0.0</v>
      </c>
    </row>
    <row r="7">
      <c r="A7" s="6">
        <v>0.5</v>
      </c>
      <c r="B7" s="6">
        <v>0.54</v>
      </c>
      <c r="C7" s="6">
        <v>2.0</v>
      </c>
    </row>
    <row r="8">
      <c r="A8" s="6">
        <v>0.56</v>
      </c>
      <c r="B8" s="6">
        <v>0.59</v>
      </c>
      <c r="C8" s="6">
        <v>14.0</v>
      </c>
    </row>
    <row r="9">
      <c r="A9" s="6">
        <v>0.65</v>
      </c>
      <c r="B9" s="6">
        <v>0.64</v>
      </c>
      <c r="C9" s="6">
        <v>57.0</v>
      </c>
    </row>
    <row r="10">
      <c r="A10" s="6">
        <v>0.84</v>
      </c>
      <c r="B10" s="6">
        <v>0.67</v>
      </c>
      <c r="C10" s="6">
        <v>194.0</v>
      </c>
    </row>
    <row r="11">
      <c r="A11" s="6">
        <v>0.93</v>
      </c>
      <c r="B11" s="6">
        <v>0.68</v>
      </c>
      <c r="C11" s="6">
        <v>272.0</v>
      </c>
    </row>
    <row r="12">
      <c r="A12" s="6">
        <v>1.05</v>
      </c>
      <c r="B12" s="6">
        <v>0.69</v>
      </c>
      <c r="C12" s="6">
        <v>378.0</v>
      </c>
    </row>
    <row r="13">
      <c r="A13" s="6">
        <v>1.31</v>
      </c>
      <c r="B13" s="6">
        <v>0.7</v>
      </c>
      <c r="C13" s="6">
        <v>616.0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B1" s="12" t="s">
        <v>18</v>
      </c>
      <c r="C1" s="12" t="s">
        <v>19</v>
      </c>
    </row>
    <row r="2">
      <c r="A2" s="6">
        <v>0.0</v>
      </c>
      <c r="B2" s="6">
        <v>7.2</v>
      </c>
      <c r="C2" s="6">
        <v>0.0</v>
      </c>
    </row>
    <row r="3">
      <c r="A3" s="6">
        <v>0.1</v>
      </c>
      <c r="B3" s="6">
        <v>50.6</v>
      </c>
      <c r="C3" s="6">
        <v>139.0</v>
      </c>
    </row>
    <row r="4">
      <c r="A4" s="6">
        <v>0.2</v>
      </c>
      <c r="B4" s="6">
        <v>62.6</v>
      </c>
      <c r="C4" s="6">
        <v>205.0</v>
      </c>
    </row>
    <row r="5">
      <c r="A5" s="6">
        <v>0.3</v>
      </c>
      <c r="B5" s="6">
        <v>68.1</v>
      </c>
      <c r="C5" s="6">
        <v>286.0</v>
      </c>
    </row>
    <row r="6">
      <c r="A6" s="6">
        <v>0.4</v>
      </c>
      <c r="B6" s="6">
        <v>76.4</v>
      </c>
      <c r="C6" s="6">
        <v>365.0</v>
      </c>
    </row>
    <row r="7">
      <c r="A7" s="6">
        <v>0.5</v>
      </c>
      <c r="B7" s="6">
        <v>84.3</v>
      </c>
      <c r="C7" s="6">
        <v>444.0</v>
      </c>
    </row>
    <row r="8">
      <c r="A8" s="6">
        <v>0.6</v>
      </c>
      <c r="B8" s="6">
        <v>89.1</v>
      </c>
      <c r="C8" s="6">
        <v>541.0</v>
      </c>
    </row>
    <row r="9">
      <c r="A9" s="6">
        <v>0.7</v>
      </c>
      <c r="B9" s="6">
        <v>98.3</v>
      </c>
      <c r="C9" s="6">
        <v>644.0</v>
      </c>
    </row>
    <row r="10">
      <c r="A10" s="6">
        <v>0.9</v>
      </c>
      <c r="B10" s="6">
        <v>102.0</v>
      </c>
      <c r="C10" s="6">
        <v>826.0</v>
      </c>
    </row>
    <row r="11">
      <c r="A11" s="6">
        <v>1.1</v>
      </c>
      <c r="B11" s="6">
        <v>112.0</v>
      </c>
      <c r="C11" s="6">
        <v>946.0</v>
      </c>
    </row>
    <row r="12">
      <c r="A12" s="6">
        <v>1.2</v>
      </c>
      <c r="B12" s="6">
        <v>124.0</v>
      </c>
      <c r="C12" s="6">
        <v>1046.0</v>
      </c>
    </row>
    <row r="13">
      <c r="A13" s="6">
        <v>1.4</v>
      </c>
      <c r="B13" s="6">
        <v>133.8</v>
      </c>
      <c r="C13" s="6">
        <v>1281.0</v>
      </c>
    </row>
    <row r="14">
      <c r="A14" s="6">
        <v>1.5</v>
      </c>
      <c r="B14" s="6">
        <v>132.0</v>
      </c>
      <c r="C14" s="6">
        <v>1348.0</v>
      </c>
    </row>
    <row r="15">
      <c r="A15" s="6">
        <v>1.8</v>
      </c>
      <c r="B15" s="6">
        <v>187.0</v>
      </c>
      <c r="C15" s="6">
        <v>1594.0</v>
      </c>
    </row>
    <row r="16">
      <c r="A16" s="6">
        <v>2.0</v>
      </c>
      <c r="B16" s="6">
        <v>350.0</v>
      </c>
      <c r="C16" s="6">
        <v>1610.0</v>
      </c>
    </row>
    <row r="17">
      <c r="A17" s="6">
        <v>2.2</v>
      </c>
      <c r="B17" s="6">
        <v>535.0</v>
      </c>
      <c r="C17" s="6">
        <v>1616.0</v>
      </c>
    </row>
    <row r="18">
      <c r="A18" s="6">
        <v>2.4</v>
      </c>
      <c r="B18" s="6">
        <v>713.0</v>
      </c>
      <c r="C18" s="6">
        <v>1620.0</v>
      </c>
    </row>
    <row r="19">
      <c r="A19" s="6">
        <v>2.6</v>
      </c>
      <c r="B19" s="6">
        <v>895.0</v>
      </c>
      <c r="C19" s="6">
        <v>1623.0</v>
      </c>
    </row>
    <row r="20">
      <c r="A20" s="6">
        <v>2.8</v>
      </c>
      <c r="B20" s="6">
        <v>1173.0</v>
      </c>
      <c r="C20" s="6">
        <v>1630.0</v>
      </c>
    </row>
    <row r="21">
      <c r="A21" s="6">
        <v>3.0</v>
      </c>
      <c r="B21" s="6">
        <v>1323.0</v>
      </c>
      <c r="C21" s="6">
        <v>1637.0</v>
      </c>
    </row>
    <row r="22">
      <c r="A22" s="6">
        <v>5.0</v>
      </c>
      <c r="B22" s="6">
        <v>2880.0</v>
      </c>
      <c r="C22" s="6">
        <v>1972.0</v>
      </c>
    </row>
    <row r="23">
      <c r="A23" s="6">
        <v>8.0</v>
      </c>
      <c r="B23" s="6">
        <v>5930.0</v>
      </c>
      <c r="C23" s="6">
        <v>2100.0</v>
      </c>
    </row>
    <row r="24">
      <c r="A24" s="6">
        <v>12.0</v>
      </c>
      <c r="B24" s="6">
        <v>9880.0</v>
      </c>
      <c r="C24" s="6">
        <v>2150.0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B1" s="12" t="s">
        <v>18</v>
      </c>
      <c r="C1" s="12" t="s">
        <v>19</v>
      </c>
    </row>
    <row r="2">
      <c r="A2" s="6">
        <v>0.0</v>
      </c>
      <c r="B2" s="6">
        <v>7.0</v>
      </c>
      <c r="C2" s="6">
        <v>0.0</v>
      </c>
    </row>
    <row r="3">
      <c r="A3" s="6">
        <v>0.1</v>
      </c>
      <c r="B3" s="6">
        <v>37.9</v>
      </c>
      <c r="C3" s="6">
        <v>161.0</v>
      </c>
    </row>
    <row r="4">
      <c r="A4" s="6">
        <v>0.2</v>
      </c>
      <c r="B4" s="6">
        <v>46.5</v>
      </c>
      <c r="C4" s="6">
        <v>247.0</v>
      </c>
    </row>
    <row r="5">
      <c r="A5" s="6">
        <v>0.3</v>
      </c>
      <c r="B5" s="6">
        <v>52.8</v>
      </c>
      <c r="C5" s="6">
        <v>330.0</v>
      </c>
    </row>
    <row r="6">
      <c r="A6" s="6">
        <v>0.4</v>
      </c>
      <c r="B6" s="6">
        <v>55.3</v>
      </c>
      <c r="C6" s="6">
        <v>416.0</v>
      </c>
    </row>
    <row r="7">
      <c r="A7" s="6">
        <v>0.5</v>
      </c>
      <c r="B7" s="6">
        <v>61.4</v>
      </c>
      <c r="C7" s="6">
        <v>497.0</v>
      </c>
    </row>
    <row r="8">
      <c r="A8" s="6">
        <v>0.6</v>
      </c>
      <c r="B8" s="6">
        <v>65.8</v>
      </c>
      <c r="C8" s="6">
        <v>573.0</v>
      </c>
    </row>
    <row r="9">
      <c r="A9" s="6">
        <v>0.7</v>
      </c>
      <c r="B9" s="6">
        <v>70.2</v>
      </c>
      <c r="C9" s="6">
        <v>682.0</v>
      </c>
    </row>
    <row r="10">
      <c r="A10" s="6">
        <v>0.9</v>
      </c>
      <c r="B10" s="6">
        <v>77.1</v>
      </c>
      <c r="C10" s="6">
        <v>833.0</v>
      </c>
    </row>
    <row r="11">
      <c r="A11" s="6">
        <v>1.1</v>
      </c>
      <c r="B11" s="6">
        <v>82.6</v>
      </c>
      <c r="C11" s="6">
        <v>975.0</v>
      </c>
    </row>
    <row r="12">
      <c r="A12" s="6">
        <v>1.3</v>
      </c>
      <c r="B12" s="6">
        <v>91.7</v>
      </c>
      <c r="C12" s="6">
        <v>1191.0</v>
      </c>
    </row>
    <row r="13">
      <c r="A13" s="6">
        <v>1.5</v>
      </c>
      <c r="B13" s="6">
        <v>93.1</v>
      </c>
      <c r="C13" s="6">
        <v>1357.0</v>
      </c>
    </row>
    <row r="14">
      <c r="A14" s="6">
        <v>1.6</v>
      </c>
      <c r="B14" s="6">
        <v>97.9</v>
      </c>
      <c r="C14" s="6">
        <v>1458.0</v>
      </c>
    </row>
    <row r="15">
      <c r="A15" s="6">
        <v>1.8</v>
      </c>
      <c r="B15" s="6">
        <v>101.5</v>
      </c>
      <c r="C15" s="6">
        <v>1613.0</v>
      </c>
    </row>
    <row r="16">
      <c r="A16" s="6">
        <v>2.0</v>
      </c>
      <c r="B16" s="6">
        <v>113.2</v>
      </c>
      <c r="C16" s="6">
        <v>1819.0</v>
      </c>
    </row>
    <row r="17">
      <c r="A17" s="6">
        <v>2.2</v>
      </c>
      <c r="B17" s="6">
        <v>115.3</v>
      </c>
      <c r="C17" s="6">
        <v>2030.0</v>
      </c>
    </row>
    <row r="18">
      <c r="A18" s="6">
        <v>2.4</v>
      </c>
      <c r="B18" s="6">
        <v>125.5</v>
      </c>
      <c r="C18" s="6">
        <v>2240.0</v>
      </c>
    </row>
    <row r="19">
      <c r="A19" s="6">
        <v>2.6</v>
      </c>
      <c r="B19" s="6">
        <v>135.1</v>
      </c>
      <c r="C19" s="6">
        <v>2450.0</v>
      </c>
    </row>
    <row r="20">
      <c r="A20" s="6">
        <v>2.8</v>
      </c>
      <c r="B20" s="6">
        <v>136.5</v>
      </c>
      <c r="C20" s="6">
        <v>2590.0</v>
      </c>
    </row>
    <row r="21">
      <c r="A21" s="6">
        <v>3.0</v>
      </c>
      <c r="B21" s="6">
        <v>149.3</v>
      </c>
      <c r="C21" s="6">
        <v>2800.0</v>
      </c>
    </row>
    <row r="22">
      <c r="A22" s="6">
        <v>5.0</v>
      </c>
      <c r="B22" s="6">
        <v>1190.0</v>
      </c>
      <c r="C22" s="6">
        <v>3700.0</v>
      </c>
    </row>
    <row r="23">
      <c r="A23" s="6">
        <v>8.0</v>
      </c>
      <c r="B23" s="6">
        <v>4300.0</v>
      </c>
      <c r="C23" s="6">
        <v>3800.0</v>
      </c>
    </row>
    <row r="24">
      <c r="A24" s="6">
        <v>12.0</v>
      </c>
      <c r="B24" s="6">
        <v>8150.0</v>
      </c>
      <c r="C24" s="6">
        <v>3900.0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B1" s="12" t="s">
        <v>18</v>
      </c>
      <c r="C1" s="12" t="s">
        <v>19</v>
      </c>
    </row>
    <row r="2">
      <c r="A2" s="6">
        <v>0.0</v>
      </c>
      <c r="B2" s="6">
        <v>6.7</v>
      </c>
      <c r="C2" s="6">
        <v>0.0</v>
      </c>
    </row>
    <row r="3">
      <c r="A3" s="6">
        <v>0.1</v>
      </c>
      <c r="B3" s="6">
        <v>22.5</v>
      </c>
      <c r="C3" s="6">
        <v>111.0</v>
      </c>
    </row>
    <row r="4">
      <c r="A4" s="6">
        <v>0.2</v>
      </c>
      <c r="B4" s="6">
        <v>32.6</v>
      </c>
      <c r="C4" s="6">
        <v>207.0</v>
      </c>
    </row>
    <row r="5">
      <c r="A5" s="6">
        <v>0.3</v>
      </c>
      <c r="B5" s="6">
        <v>39.6</v>
      </c>
      <c r="C5" s="6">
        <v>324.0</v>
      </c>
    </row>
    <row r="6">
      <c r="A6" s="6">
        <v>0.4</v>
      </c>
      <c r="B6" s="6">
        <v>45.7</v>
      </c>
      <c r="C6" s="6">
        <v>408.0</v>
      </c>
    </row>
    <row r="7">
      <c r="A7" s="6">
        <v>0.5</v>
      </c>
      <c r="B7" s="6">
        <v>50.2</v>
      </c>
      <c r="C7" s="6">
        <v>505.0</v>
      </c>
    </row>
    <row r="8">
      <c r="A8" s="6">
        <v>0.6</v>
      </c>
      <c r="B8" s="6">
        <v>54.2</v>
      </c>
      <c r="C8" s="6">
        <v>599.0</v>
      </c>
    </row>
    <row r="9">
      <c r="A9" s="6">
        <v>0.8</v>
      </c>
      <c r="B9" s="6">
        <v>60.1</v>
      </c>
      <c r="C9" s="6">
        <v>752.0</v>
      </c>
    </row>
    <row r="10">
      <c r="A10" s="6">
        <v>1.0</v>
      </c>
      <c r="B10" s="6">
        <v>68.0</v>
      </c>
      <c r="C10" s="6">
        <v>948.0</v>
      </c>
    </row>
    <row r="11">
      <c r="A11" s="6">
        <v>1.2</v>
      </c>
      <c r="B11" s="6">
        <v>70.4</v>
      </c>
      <c r="C11" s="6">
        <v>1078.0</v>
      </c>
    </row>
    <row r="12">
      <c r="A12" s="6">
        <v>1.4</v>
      </c>
      <c r="B12" s="6">
        <v>77.4</v>
      </c>
      <c r="C12" s="6">
        <v>1235.0</v>
      </c>
    </row>
    <row r="13">
      <c r="A13" s="6">
        <v>1.6</v>
      </c>
      <c r="B13" s="6">
        <v>80.6</v>
      </c>
      <c r="C13" s="6">
        <v>1497.0</v>
      </c>
    </row>
    <row r="14">
      <c r="A14" s="6">
        <v>1.8</v>
      </c>
      <c r="B14" s="6">
        <v>86.8</v>
      </c>
      <c r="C14" s="6">
        <v>1590.0</v>
      </c>
    </row>
    <row r="15">
      <c r="A15" s="6">
        <v>2.0</v>
      </c>
      <c r="B15" s="6">
        <v>89.2</v>
      </c>
      <c r="C15" s="6">
        <v>1782.0</v>
      </c>
    </row>
    <row r="16">
      <c r="A16" s="6">
        <v>2.2</v>
      </c>
      <c r="B16" s="6">
        <v>96.0</v>
      </c>
      <c r="C16" s="6">
        <v>2300.0</v>
      </c>
    </row>
    <row r="17">
      <c r="A17" s="6">
        <v>2.4</v>
      </c>
      <c r="B17" s="6">
        <v>100.4</v>
      </c>
      <c r="C17" s="6">
        <v>2500.0</v>
      </c>
    </row>
    <row r="18">
      <c r="A18" s="6">
        <v>2.6</v>
      </c>
      <c r="B18" s="6">
        <v>104.0</v>
      </c>
      <c r="C18" s="6">
        <v>2700.0</v>
      </c>
    </row>
    <row r="19">
      <c r="A19" s="6">
        <v>2.8</v>
      </c>
      <c r="B19" s="6">
        <v>108.0</v>
      </c>
      <c r="C19" s="6">
        <v>2900.0</v>
      </c>
    </row>
    <row r="20">
      <c r="A20" s="6">
        <v>3.0</v>
      </c>
      <c r="B20" s="6">
        <v>114.6</v>
      </c>
      <c r="C20" s="6">
        <v>3050.0</v>
      </c>
    </row>
    <row r="21">
      <c r="A21" s="6">
        <v>5.0</v>
      </c>
      <c r="B21" s="6">
        <v>194.0</v>
      </c>
      <c r="C21" s="6">
        <v>4800.0</v>
      </c>
    </row>
    <row r="22">
      <c r="A22" s="6">
        <v>8.0</v>
      </c>
      <c r="B22" s="6">
        <v>2120.0</v>
      </c>
      <c r="C22" s="6">
        <v>5100.0</v>
      </c>
    </row>
    <row r="23">
      <c r="A23" s="6">
        <v>12.0</v>
      </c>
      <c r="B23" s="6">
        <v>6550.0</v>
      </c>
      <c r="C23" s="6">
        <v>5400.0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B1" s="12" t="s">
        <v>18</v>
      </c>
      <c r="C1" s="12" t="s">
        <v>19</v>
      </c>
    </row>
    <row r="2">
      <c r="A2" s="6">
        <v>0.0</v>
      </c>
      <c r="B2" s="6">
        <v>6.4</v>
      </c>
      <c r="C2" s="6">
        <v>0.0</v>
      </c>
    </row>
    <row r="3">
      <c r="A3" s="6">
        <v>0.1</v>
      </c>
      <c r="B3" s="6">
        <v>22.7</v>
      </c>
      <c r="C3" s="6">
        <v>149.0</v>
      </c>
    </row>
    <row r="4">
      <c r="A4" s="6">
        <v>0.2</v>
      </c>
      <c r="B4" s="6">
        <v>24.8</v>
      </c>
      <c r="C4" s="6">
        <v>175.0</v>
      </c>
    </row>
    <row r="5">
      <c r="A5" s="6">
        <v>0.3</v>
      </c>
      <c r="B5" s="6">
        <v>34.3</v>
      </c>
      <c r="C5" s="6">
        <v>326.0</v>
      </c>
    </row>
    <row r="6">
      <c r="A6" s="6">
        <v>0.4</v>
      </c>
      <c r="B6" s="6">
        <v>36.8</v>
      </c>
      <c r="C6" s="6">
        <v>353.0</v>
      </c>
    </row>
    <row r="7">
      <c r="A7" s="6">
        <v>0.5</v>
      </c>
      <c r="B7" s="6">
        <v>43.0</v>
      </c>
      <c r="C7" s="6">
        <v>500.0</v>
      </c>
    </row>
    <row r="8">
      <c r="A8" s="6">
        <v>0.6</v>
      </c>
      <c r="B8" s="6">
        <v>44.6</v>
      </c>
      <c r="C8" s="6">
        <v>520.0</v>
      </c>
    </row>
    <row r="9">
      <c r="A9" s="6">
        <v>0.8</v>
      </c>
      <c r="B9" s="6">
        <v>49.4</v>
      </c>
      <c r="C9" s="6">
        <v>694.0</v>
      </c>
    </row>
    <row r="10">
      <c r="A10" s="6">
        <v>1.0</v>
      </c>
      <c r="B10" s="6">
        <v>57.5</v>
      </c>
      <c r="C10" s="6">
        <v>874.0</v>
      </c>
    </row>
    <row r="11">
      <c r="A11" s="6">
        <v>1.2</v>
      </c>
      <c r="B11" s="6">
        <v>61.8</v>
      </c>
      <c r="C11" s="6">
        <v>1074.0</v>
      </c>
    </row>
    <row r="12">
      <c r="A12" s="6">
        <v>1.4</v>
      </c>
      <c r="B12" s="6">
        <v>64.7</v>
      </c>
      <c r="C12" s="6">
        <v>1213.0</v>
      </c>
    </row>
    <row r="13">
      <c r="A13" s="6">
        <v>1.6</v>
      </c>
      <c r="B13" s="6">
        <v>69.7</v>
      </c>
      <c r="C13" s="6">
        <v>1388.0</v>
      </c>
    </row>
    <row r="14">
      <c r="A14" s="6">
        <v>1.8</v>
      </c>
      <c r="B14" s="6">
        <v>73.6</v>
      </c>
      <c r="C14" s="6">
        <v>1576.0</v>
      </c>
    </row>
    <row r="15">
      <c r="A15" s="6">
        <v>2.0</v>
      </c>
      <c r="B15" s="6">
        <v>81.9</v>
      </c>
      <c r="C15" s="6">
        <v>2000.0</v>
      </c>
    </row>
    <row r="16">
      <c r="A16" s="6">
        <v>2.2</v>
      </c>
      <c r="B16" s="6">
        <v>83.9</v>
      </c>
      <c r="C16" s="6">
        <v>2250.0</v>
      </c>
    </row>
    <row r="17">
      <c r="A17" s="6">
        <v>2.4</v>
      </c>
      <c r="B17" s="6">
        <v>88.9</v>
      </c>
      <c r="C17" s="6">
        <v>2500.0</v>
      </c>
    </row>
    <row r="18">
      <c r="A18" s="6">
        <v>2.6</v>
      </c>
      <c r="B18" s="6">
        <v>90.0</v>
      </c>
      <c r="C18" s="6">
        <v>2700.0</v>
      </c>
    </row>
    <row r="19">
      <c r="A19" s="6">
        <v>2.8</v>
      </c>
      <c r="B19" s="6">
        <v>93.5</v>
      </c>
      <c r="C19" s="6">
        <v>2900.0</v>
      </c>
    </row>
    <row r="20">
      <c r="A20" s="6">
        <v>3.0</v>
      </c>
      <c r="B20" s="6">
        <v>98.3</v>
      </c>
      <c r="C20" s="6">
        <v>3100.0</v>
      </c>
    </row>
    <row r="21">
      <c r="A21" s="6">
        <v>5.0</v>
      </c>
      <c r="B21" s="6">
        <v>140.0</v>
      </c>
      <c r="C21" s="6">
        <v>4900.0</v>
      </c>
    </row>
    <row r="22">
      <c r="A22" s="6">
        <v>8.0</v>
      </c>
      <c r="B22" s="6">
        <v>1170.0</v>
      </c>
      <c r="C22" s="6">
        <v>7000.0</v>
      </c>
    </row>
    <row r="23">
      <c r="A23" s="6">
        <v>12.0</v>
      </c>
      <c r="B23" s="6">
        <v>4550.0</v>
      </c>
      <c r="C23" s="6">
        <v>7500.0</v>
      </c>
    </row>
  </sheetData>
  <drawing r:id="rId1"/>
</worksheet>
</file>