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8C992D20-F250-4CD5-B26C-5CE5126BAFBD}" xr6:coauthVersionLast="41" xr6:coauthVersionMax="41" xr10:uidLastSave="{00000000-0000-0000-0000-000000000000}"/>
  <bookViews>
    <workbookView xWindow="1260" yWindow="480" windowWidth="16665" windowHeight="951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ACR!$A$1:$J$1092</definedName>
    <definedName name="_xlnm._FilterDatabase" localSheetId="3" hidden="1">Application!$A$1:$A$69</definedName>
    <definedName name="_xlnm._FilterDatabase" localSheetId="1" hidden="1">FPA!$A$1:$J$7552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<sst xmlns="http://schemas.openxmlformats.org/spreadsheetml/2006/main" count="49828" uniqueCount="5907">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</sst>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uresh%20First%20Pass%20Accept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78"/>
  <sheetViews>
    <sheetView workbookViewId="0">
      <pane ySplit="1" topLeftCell="A1103" activePane="bottomLeft" state="frozen"/>
      <selection pane="bottomLeft" activeCell="B1124" sqref="B1124"/>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F821" s="78" t="s">
        <v>1520</v>
      </c>
      <c r="G821" s="79">
        <v>43859</v>
      </c>
      <c r="H821" s="78" t="s">
        <v>74</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c r="F852" s="78" t="s">
        <v>1520</v>
      </c>
      <c r="G852" s="79">
        <v>43859</v>
      </c>
      <c r="H852" s="78"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c r="F1029" t="s">
        <v>1520</v>
      </c>
      <c r="G1029" s="37">
        <v>43854</v>
      </c>
      <c r="H1029" s="78"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c r="F1036" t="s">
        <v>1520</v>
      </c>
      <c r="G1036" s="37">
        <v>43840</v>
      </c>
      <c r="H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row r="1045" spans="1:10" x14ac:dyDescent="0.25">
      <c r="A1045" s="78" t="s">
        <v>38</v>
      </c>
      <c r="B1045" s="35" t="s">
        <v>1124</v>
      </c>
      <c r="C1045" s="78" t="s">
        <v>4830</v>
      </c>
      <c r="D1045" s="37">
        <v>43838</v>
      </c>
      <c r="E1045" t="s">
        <v>74</v>
      </c>
      <c r="F1045" s="78" t="s">
        <v>1520</v>
      </c>
      <c r="G1045" s="79">
        <v>43854</v>
      </c>
      <c r="H1045" s="78" t="s">
        <v>74</v>
      </c>
    </row>
    <row r="1046" spans="1:10" x14ac:dyDescent="0.25">
      <c r="A1046" s="78" t="s">
        <v>38</v>
      </c>
      <c r="B1046" s="35" t="s">
        <v>1124</v>
      </c>
      <c r="C1046" s="78" t="s">
        <v>4831</v>
      </c>
      <c r="D1046" s="37">
        <v>43843</v>
      </c>
      <c r="E1046" s="78" t="s">
        <v>74</v>
      </c>
      <c r="F1046" s="78" t="s">
        <v>1520</v>
      </c>
      <c r="G1046" s="79">
        <v>43858</v>
      </c>
      <c r="H1046" s="78" t="s">
        <v>74</v>
      </c>
    </row>
    <row r="1047" spans="1:10" x14ac:dyDescent="0.25">
      <c r="A1047" s="78" t="s">
        <v>38</v>
      </c>
      <c r="B1047" s="35" t="s">
        <v>1124</v>
      </c>
      <c r="C1047" s="78" t="s">
        <v>4836</v>
      </c>
      <c r="D1047" s="79">
        <v>43844</v>
      </c>
      <c r="E1047" s="78" t="s">
        <v>74</v>
      </c>
      <c r="F1047" t="s">
        <v>1520</v>
      </c>
      <c r="G1047" s="37">
        <v>43850</v>
      </c>
      <c r="H1047" s="78" t="s">
        <v>74</v>
      </c>
    </row>
    <row r="1048" spans="1:10" x14ac:dyDescent="0.25">
      <c r="A1048" s="78" t="s">
        <v>38</v>
      </c>
      <c r="B1048" s="35" t="s">
        <v>1124</v>
      </c>
      <c r="C1048" s="78" t="s">
        <v>4837</v>
      </c>
      <c r="D1048" s="79">
        <v>43846</v>
      </c>
      <c r="E1048" s="78" t="s">
        <v>74</v>
      </c>
      <c r="F1048" s="78" t="s">
        <v>1520</v>
      </c>
      <c r="G1048" s="79">
        <v>43850</v>
      </c>
      <c r="H1048" s="78" t="s">
        <v>74</v>
      </c>
    </row>
    <row r="1049" spans="1:10" x14ac:dyDescent="0.25">
      <c r="A1049" s="78" t="s">
        <v>38</v>
      </c>
      <c r="B1049" s="35" t="s">
        <v>1124</v>
      </c>
      <c r="C1049" s="78" t="s">
        <v>4838</v>
      </c>
      <c r="D1049" s="79">
        <v>43846</v>
      </c>
      <c r="E1049" s="78" t="s">
        <v>74</v>
      </c>
      <c r="F1049" s="78" t="s">
        <v>1520</v>
      </c>
      <c r="G1049" s="79">
        <v>43854</v>
      </c>
      <c r="H1049" s="78" t="s">
        <v>74</v>
      </c>
    </row>
    <row r="1050" spans="1:10" x14ac:dyDescent="0.25">
      <c r="A1050" s="78" t="s">
        <v>38</v>
      </c>
      <c r="B1050" s="35" t="s">
        <v>1124</v>
      </c>
      <c r="C1050" s="78" t="s">
        <v>4839</v>
      </c>
      <c r="D1050" s="79">
        <v>43847</v>
      </c>
      <c r="E1050" s="78" t="s">
        <v>74</v>
      </c>
      <c r="F1050" s="78" t="s">
        <v>1520</v>
      </c>
      <c r="G1050" s="79">
        <v>43854</v>
      </c>
      <c r="H1050" s="78" t="s">
        <v>74</v>
      </c>
    </row>
    <row r="1051" spans="1:10" x14ac:dyDescent="0.25">
      <c r="A1051" s="78" t="s">
        <v>38</v>
      </c>
      <c r="B1051" s="35" t="s">
        <v>1124</v>
      </c>
      <c r="C1051" s="78" t="s">
        <v>4848</v>
      </c>
      <c r="D1051" s="79">
        <v>43850</v>
      </c>
      <c r="E1051" s="78" t="s">
        <v>74</v>
      </c>
      <c r="F1051" t="s">
        <v>1520</v>
      </c>
      <c r="G1051" s="37">
        <v>43887</v>
      </c>
      <c r="H1051" s="78" t="s">
        <v>74</v>
      </c>
    </row>
    <row r="1052" spans="1:10" x14ac:dyDescent="0.25">
      <c r="A1052" s="78" t="s">
        <v>38</v>
      </c>
      <c r="B1052" s="35" t="s">
        <v>1124</v>
      </c>
      <c r="C1052" s="78" t="s">
        <v>4849</v>
      </c>
      <c r="D1052" s="79">
        <v>43854</v>
      </c>
      <c r="E1052" s="78" t="s">
        <v>74</v>
      </c>
      <c r="F1052" s="78" t="s">
        <v>1520</v>
      </c>
      <c r="G1052" s="79">
        <v>43859</v>
      </c>
      <c r="H1052" s="78" t="s">
        <v>74</v>
      </c>
    </row>
    <row r="1053" spans="1:10" x14ac:dyDescent="0.25">
      <c r="A1053" s="78" t="s">
        <v>38</v>
      </c>
      <c r="B1053" s="35" t="s">
        <v>1124</v>
      </c>
      <c r="C1053" s="78" t="s">
        <v>4850</v>
      </c>
      <c r="D1053" s="79">
        <v>43854</v>
      </c>
      <c r="E1053" s="78" t="s">
        <v>74</v>
      </c>
      <c r="F1053" t="s">
        <v>1520</v>
      </c>
      <c r="G1053" s="37">
        <v>43858</v>
      </c>
      <c r="H1053" s="78" t="s">
        <v>74</v>
      </c>
    </row>
    <row r="1054" spans="1:10" x14ac:dyDescent="0.25">
      <c r="A1054" s="78" t="s">
        <v>38</v>
      </c>
      <c r="B1054" s="35" t="s">
        <v>1124</v>
      </c>
      <c r="C1054" s="78" t="s">
        <v>4859</v>
      </c>
      <c r="D1054" s="79">
        <v>43859</v>
      </c>
      <c r="E1054" s="78" t="s">
        <v>74</v>
      </c>
      <c r="F1054" t="s">
        <v>1520</v>
      </c>
      <c r="G1054" s="37">
        <v>43867</v>
      </c>
      <c r="H1054" s="78" t="s">
        <v>74</v>
      </c>
    </row>
    <row r="1055" spans="1:10" x14ac:dyDescent="0.25">
      <c r="A1055" s="78" t="s">
        <v>38</v>
      </c>
      <c r="B1055" s="35" t="s">
        <v>1124</v>
      </c>
      <c r="C1055" s="78" t="s">
        <v>4860</v>
      </c>
      <c r="D1055" s="79">
        <v>43859</v>
      </c>
      <c r="E1055" s="78" t="s">
        <v>74</v>
      </c>
      <c r="F1055" t="s">
        <v>1520</v>
      </c>
      <c r="G1055" s="37">
        <v>43861</v>
      </c>
      <c r="H1055" s="78" t="s">
        <v>74</v>
      </c>
    </row>
    <row r="1056" spans="1:10" x14ac:dyDescent="0.25">
      <c r="A1056" s="78" t="s">
        <v>38</v>
      </c>
      <c r="B1056" s="35" t="s">
        <v>1124</v>
      </c>
      <c r="C1056" s="78" t="s">
        <v>4861</v>
      </c>
      <c r="D1056" s="79">
        <v>43860</v>
      </c>
      <c r="E1056" s="78" t="s">
        <v>74</v>
      </c>
      <c r="F1056" s="78" t="s">
        <v>1520</v>
      </c>
      <c r="G1056" s="37">
        <v>43868</v>
      </c>
      <c r="H1056" s="78" t="s">
        <v>74</v>
      </c>
    </row>
    <row r="1057" spans="1:8" x14ac:dyDescent="0.25">
      <c r="A1057" s="78" t="s">
        <v>38</v>
      </c>
      <c r="B1057" s="35" t="s">
        <v>1124</v>
      </c>
      <c r="C1057" s="78" t="s">
        <v>4862</v>
      </c>
      <c r="D1057" s="79">
        <v>43860</v>
      </c>
      <c r="E1057" s="78" t="s">
        <v>74</v>
      </c>
      <c r="F1057" s="78" t="s">
        <v>1520</v>
      </c>
      <c r="G1057" s="79">
        <v>43867</v>
      </c>
      <c r="H1057" s="78" t="s">
        <v>74</v>
      </c>
    </row>
    <row r="1058" spans="1:8" x14ac:dyDescent="0.25">
      <c r="A1058" s="78" t="s">
        <v>38</v>
      </c>
      <c r="B1058" s="35" t="s">
        <v>1124</v>
      </c>
      <c r="C1058" s="78" t="s">
        <v>4863</v>
      </c>
      <c r="D1058" s="79">
        <v>43861</v>
      </c>
      <c r="E1058" s="78" t="s">
        <v>74</v>
      </c>
      <c r="F1058" s="78" t="s">
        <v>1520</v>
      </c>
      <c r="G1058" s="79">
        <v>43867</v>
      </c>
      <c r="H1058" s="78" t="s">
        <v>74</v>
      </c>
    </row>
    <row r="1059" spans="1:8" x14ac:dyDescent="0.25">
      <c r="A1059" s="78" t="s">
        <v>38</v>
      </c>
      <c r="B1059" s="35" t="s">
        <v>1124</v>
      </c>
      <c r="C1059" s="78" t="s">
        <v>4864</v>
      </c>
      <c r="D1059" s="79">
        <v>43861</v>
      </c>
      <c r="E1059" s="78" t="s">
        <v>74</v>
      </c>
      <c r="F1059" s="78" t="s">
        <v>1520</v>
      </c>
      <c r="G1059" s="79">
        <v>43882</v>
      </c>
      <c r="H1059" s="78" t="s">
        <v>74</v>
      </c>
    </row>
    <row r="1060" spans="1:8" x14ac:dyDescent="0.25">
      <c r="A1060" t="s">
        <v>778</v>
      </c>
      <c r="B1060" s="35" t="s">
        <v>69</v>
      </c>
      <c r="C1060" t="s">
        <v>4790</v>
      </c>
      <c r="D1060" s="37">
        <v>43833</v>
      </c>
      <c r="E1060" t="s">
        <v>74</v>
      </c>
      <c r="F1060" t="s">
        <v>4865</v>
      </c>
      <c r="G1060" s="37">
        <v>43851</v>
      </c>
      <c r="H1060" t="s">
        <v>74</v>
      </c>
    </row>
    <row r="1061" spans="1:8" x14ac:dyDescent="0.25">
      <c r="A1061" t="s">
        <v>778</v>
      </c>
      <c r="B1061" s="35" t="s">
        <v>69</v>
      </c>
      <c r="C1061" t="s">
        <v>4866</v>
      </c>
      <c r="D1061" s="37">
        <v>43833</v>
      </c>
      <c r="E1061" t="s">
        <v>74</v>
      </c>
      <c r="F1061" t="s">
        <v>4867</v>
      </c>
      <c r="G1061" s="37">
        <v>43838</v>
      </c>
      <c r="H1061" t="s">
        <v>74</v>
      </c>
    </row>
    <row r="1062" spans="1:8" x14ac:dyDescent="0.25">
      <c r="A1062" t="s">
        <v>778</v>
      </c>
      <c r="B1062" s="35" t="s">
        <v>69</v>
      </c>
      <c r="C1062" t="s">
        <v>4788</v>
      </c>
      <c r="D1062" s="37">
        <v>43819</v>
      </c>
      <c r="E1062" t="s">
        <v>74</v>
      </c>
      <c r="F1062" t="s">
        <v>4868</v>
      </c>
      <c r="G1062" s="37">
        <v>43833</v>
      </c>
      <c r="H1062" t="s">
        <v>74</v>
      </c>
    </row>
    <row r="1063" spans="1:8" x14ac:dyDescent="0.25">
      <c r="A1063" t="s">
        <v>778</v>
      </c>
      <c r="B1063" s="35" t="s">
        <v>69</v>
      </c>
      <c r="C1063" t="s">
        <v>4776</v>
      </c>
      <c r="D1063" s="37">
        <v>43818</v>
      </c>
      <c r="E1063" t="s">
        <v>74</v>
      </c>
      <c r="F1063" t="s">
        <v>4869</v>
      </c>
      <c r="G1063" s="37">
        <v>43833</v>
      </c>
      <c r="H1063" t="s">
        <v>74</v>
      </c>
    </row>
    <row r="1064" spans="1:8" x14ac:dyDescent="0.25">
      <c r="A1064" t="s">
        <v>778</v>
      </c>
      <c r="B1064" s="35" t="s">
        <v>69</v>
      </c>
      <c r="C1064" t="s">
        <v>4778</v>
      </c>
      <c r="D1064" s="37">
        <v>43818</v>
      </c>
      <c r="E1064" t="s">
        <v>74</v>
      </c>
      <c r="F1064" t="s">
        <v>4870</v>
      </c>
      <c r="G1064" s="37">
        <v>43833</v>
      </c>
      <c r="H1064" t="s">
        <v>74</v>
      </c>
    </row>
    <row r="1065" spans="1:8" x14ac:dyDescent="0.25">
      <c r="A1065" t="s">
        <v>778</v>
      </c>
      <c r="B1065" s="35" t="s">
        <v>69</v>
      </c>
      <c r="C1065" t="s">
        <v>4775</v>
      </c>
      <c r="D1065" s="37">
        <v>43817</v>
      </c>
      <c r="E1065" t="s">
        <v>74</v>
      </c>
      <c r="F1065" t="s">
        <v>4871</v>
      </c>
      <c r="G1065" s="37">
        <v>43833</v>
      </c>
      <c r="H1065" t="s">
        <v>74</v>
      </c>
    </row>
    <row r="1066" spans="1:8" x14ac:dyDescent="0.25">
      <c r="A1066" t="s">
        <v>778</v>
      </c>
      <c r="B1066" s="35" t="s">
        <v>78</v>
      </c>
      <c r="C1066" t="s">
        <v>4872</v>
      </c>
      <c r="D1066" s="37">
        <v>43613</v>
      </c>
      <c r="E1066" t="s">
        <v>74</v>
      </c>
      <c r="F1066" t="s">
        <v>4873</v>
      </c>
      <c r="G1066" s="37">
        <v>43838</v>
      </c>
      <c r="H1066" t="s">
        <v>74</v>
      </c>
    </row>
    <row r="1067" spans="1:8" x14ac:dyDescent="0.25">
      <c r="A1067" t="s">
        <v>778</v>
      </c>
      <c r="B1067" s="35" t="s">
        <v>78</v>
      </c>
      <c r="C1067" t="s">
        <v>2005</v>
      </c>
      <c r="D1067" s="37">
        <v>43543</v>
      </c>
      <c r="E1067" t="s">
        <v>74</v>
      </c>
      <c r="F1067" t="s">
        <v>4874</v>
      </c>
      <c r="G1067" s="37">
        <v>43838</v>
      </c>
      <c r="H1067" t="s">
        <v>74</v>
      </c>
    </row>
    <row r="1068" spans="1:8" x14ac:dyDescent="0.25">
      <c r="A1068" t="s">
        <v>778</v>
      </c>
      <c r="B1068" s="35" t="s">
        <v>69</v>
      </c>
      <c r="C1068" t="s">
        <v>4774</v>
      </c>
      <c r="D1068" s="37">
        <v>43818</v>
      </c>
      <c r="E1068" t="s">
        <v>74</v>
      </c>
      <c r="F1068" t="s">
        <v>4875</v>
      </c>
      <c r="G1068" s="37">
        <v>43838</v>
      </c>
      <c r="H1068" t="s">
        <v>74</v>
      </c>
    </row>
    <row r="1069" spans="1:8" x14ac:dyDescent="0.25">
      <c r="A1069" t="s">
        <v>778</v>
      </c>
      <c r="B1069" s="35" t="s">
        <v>69</v>
      </c>
      <c r="C1069" t="s">
        <v>4789</v>
      </c>
      <c r="D1069" s="37">
        <v>43829</v>
      </c>
      <c r="E1069" t="s">
        <v>74</v>
      </c>
      <c r="F1069" t="s">
        <v>4876</v>
      </c>
      <c r="G1069" s="37">
        <v>43838</v>
      </c>
      <c r="H1069" t="s">
        <v>74</v>
      </c>
    </row>
    <row r="1070" spans="1:8" x14ac:dyDescent="0.25">
      <c r="A1070" t="s">
        <v>778</v>
      </c>
      <c r="B1070" s="35" t="s">
        <v>69</v>
      </c>
      <c r="C1070" t="s">
        <v>4788</v>
      </c>
      <c r="D1070" s="37">
        <v>43819</v>
      </c>
      <c r="E1070" t="s">
        <v>74</v>
      </c>
      <c r="F1070" t="s">
        <v>4868</v>
      </c>
      <c r="G1070" s="37">
        <v>43838</v>
      </c>
      <c r="H1070" t="s">
        <v>74</v>
      </c>
    </row>
    <row r="1071" spans="1:8" x14ac:dyDescent="0.25">
      <c r="A1071" t="s">
        <v>778</v>
      </c>
      <c r="B1071" s="35" t="s">
        <v>78</v>
      </c>
      <c r="C1071" t="s">
        <v>2016</v>
      </c>
      <c r="D1071" s="37">
        <v>43537</v>
      </c>
      <c r="E1071" t="s">
        <v>74</v>
      </c>
      <c r="F1071" t="s">
        <v>4877</v>
      </c>
      <c r="G1071" s="37">
        <v>43838</v>
      </c>
      <c r="H1071" t="s">
        <v>74</v>
      </c>
    </row>
    <row r="1072" spans="1:8" x14ac:dyDescent="0.25">
      <c r="A1072" t="s">
        <v>778</v>
      </c>
      <c r="B1072" s="35" t="s">
        <v>69</v>
      </c>
      <c r="C1072" t="s">
        <v>4878</v>
      </c>
      <c r="D1072" s="37">
        <v>43839</v>
      </c>
      <c r="E1072" t="s">
        <v>74</v>
      </c>
      <c r="F1072" t="s">
        <v>4879</v>
      </c>
      <c r="G1072" s="37">
        <v>43851</v>
      </c>
      <c r="H1072" t="s">
        <v>74</v>
      </c>
    </row>
    <row r="1073" spans="1:8" x14ac:dyDescent="0.25">
      <c r="A1073" t="s">
        <v>778</v>
      </c>
      <c r="B1073" s="35" t="s">
        <v>78</v>
      </c>
      <c r="C1073" t="s">
        <v>1996</v>
      </c>
      <c r="D1073" s="37">
        <v>43546</v>
      </c>
      <c r="E1073" t="s">
        <v>74</v>
      </c>
      <c r="F1073" t="s">
        <v>4880</v>
      </c>
      <c r="G1073" s="37">
        <v>43839</v>
      </c>
      <c r="H1073" t="s">
        <v>74</v>
      </c>
    </row>
    <row r="1074" spans="1:8" x14ac:dyDescent="0.25">
      <c r="A1074" t="s">
        <v>778</v>
      </c>
      <c r="B1074" s="35" t="s">
        <v>78</v>
      </c>
      <c r="C1074" t="s">
        <v>3198</v>
      </c>
      <c r="D1074" s="37">
        <v>43683</v>
      </c>
      <c r="E1074" t="s">
        <v>74</v>
      </c>
      <c r="F1074" t="s">
        <v>4881</v>
      </c>
      <c r="G1074" s="37">
        <v>43839</v>
      </c>
      <c r="H1074" t="s">
        <v>74</v>
      </c>
    </row>
    <row r="1075" spans="1:8" x14ac:dyDescent="0.25">
      <c r="A1075" t="s">
        <v>778</v>
      </c>
      <c r="B1075" s="35" t="s">
        <v>78</v>
      </c>
      <c r="C1075" t="s">
        <v>3206</v>
      </c>
      <c r="D1075" s="37">
        <v>43703</v>
      </c>
      <c r="E1075" t="s">
        <v>74</v>
      </c>
      <c r="F1075" t="s">
        <v>4882</v>
      </c>
      <c r="G1075" s="37">
        <v>43839</v>
      </c>
      <c r="H1075" t="s">
        <v>74</v>
      </c>
    </row>
    <row r="1076" spans="1:8" x14ac:dyDescent="0.25">
      <c r="A1076" t="s">
        <v>778</v>
      </c>
      <c r="B1076" s="35" t="s">
        <v>78</v>
      </c>
      <c r="C1076" t="s">
        <v>3207</v>
      </c>
      <c r="D1076" s="37">
        <v>43700</v>
      </c>
      <c r="E1076" t="s">
        <v>74</v>
      </c>
      <c r="F1076" t="s">
        <v>4883</v>
      </c>
      <c r="G1076" s="37">
        <v>43839</v>
      </c>
      <c r="H1076" t="s">
        <v>74</v>
      </c>
    </row>
    <row r="1077" spans="1:8" x14ac:dyDescent="0.25">
      <c r="A1077" t="s">
        <v>778</v>
      </c>
      <c r="B1077" s="35" t="s">
        <v>78</v>
      </c>
      <c r="C1077" t="s">
        <v>3202</v>
      </c>
      <c r="D1077" s="37">
        <v>43700</v>
      </c>
      <c r="E1077" t="s">
        <v>74</v>
      </c>
      <c r="F1077" t="s">
        <v>4884</v>
      </c>
      <c r="G1077" s="37">
        <v>43839</v>
      </c>
      <c r="H1077" t="s">
        <v>74</v>
      </c>
    </row>
    <row r="1078" spans="1:8" x14ac:dyDescent="0.25">
      <c r="A1078" t="s">
        <v>778</v>
      </c>
      <c r="B1078" s="35" t="s">
        <v>78</v>
      </c>
      <c r="C1078" t="s">
        <v>4781</v>
      </c>
      <c r="D1078" s="37">
        <v>43815</v>
      </c>
      <c r="E1078" t="s">
        <v>74</v>
      </c>
      <c r="F1078" t="s">
        <v>4885</v>
      </c>
      <c r="G1078" s="37">
        <v>43839</v>
      </c>
      <c r="H1078" t="s">
        <v>74</v>
      </c>
    </row>
    <row r="1079" spans="1:8" x14ac:dyDescent="0.25">
      <c r="A1079" t="s">
        <v>778</v>
      </c>
      <c r="B1079" s="35" t="s">
        <v>69</v>
      </c>
      <c r="C1079" t="s">
        <v>4886</v>
      </c>
      <c r="D1079" s="37">
        <v>43840</v>
      </c>
      <c r="E1079" t="s">
        <v>74</v>
      </c>
    </row>
    <row r="1080" spans="1:8" x14ac:dyDescent="0.25">
      <c r="A1080" t="s">
        <v>778</v>
      </c>
      <c r="B1080" s="35" t="s">
        <v>69</v>
      </c>
      <c r="C1080" t="s">
        <v>4887</v>
      </c>
      <c r="D1080" s="37">
        <v>43844</v>
      </c>
      <c r="E1080" t="s">
        <v>74</v>
      </c>
      <c r="F1080" t="s">
        <v>4888</v>
      </c>
      <c r="G1080" s="37">
        <v>43858</v>
      </c>
      <c r="H1080" t="s">
        <v>74</v>
      </c>
    </row>
    <row r="1081" spans="1:8" x14ac:dyDescent="0.25">
      <c r="A1081" t="s">
        <v>778</v>
      </c>
      <c r="B1081" s="35" t="s">
        <v>69</v>
      </c>
      <c r="C1081" t="s">
        <v>4889</v>
      </c>
      <c r="D1081" s="37">
        <v>43846</v>
      </c>
      <c r="E1081" t="s">
        <v>74</v>
      </c>
      <c r="F1081" t="s">
        <v>4890</v>
      </c>
      <c r="G1081" s="37">
        <v>43851</v>
      </c>
      <c r="H1081" t="s">
        <v>74</v>
      </c>
    </row>
    <row r="1082" spans="1:8" x14ac:dyDescent="0.25">
      <c r="A1082" t="s">
        <v>778</v>
      </c>
      <c r="B1082" s="35" t="s">
        <v>69</v>
      </c>
      <c r="C1082" t="s">
        <v>4891</v>
      </c>
      <c r="D1082" s="37">
        <v>43846</v>
      </c>
      <c r="E1082" t="s">
        <v>74</v>
      </c>
      <c r="F1082" t="s">
        <v>4892</v>
      </c>
      <c r="G1082" s="37">
        <v>43851</v>
      </c>
      <c r="H1082" t="s">
        <v>74</v>
      </c>
    </row>
    <row r="1083" spans="1:8" x14ac:dyDescent="0.25">
      <c r="A1083" t="s">
        <v>778</v>
      </c>
      <c r="B1083" s="35" t="s">
        <v>69</v>
      </c>
      <c r="C1083" t="s">
        <v>4893</v>
      </c>
      <c r="D1083" s="37">
        <v>43846</v>
      </c>
      <c r="E1083" t="s">
        <v>74</v>
      </c>
      <c r="F1083" t="s">
        <v>4894</v>
      </c>
      <c r="G1083" s="37">
        <v>43851</v>
      </c>
      <c r="H1083" t="s">
        <v>74</v>
      </c>
    </row>
    <row r="1084" spans="1:8" x14ac:dyDescent="0.25">
      <c r="A1084" t="s">
        <v>778</v>
      </c>
      <c r="B1084" s="35" t="s">
        <v>78</v>
      </c>
      <c r="C1084" t="s">
        <v>4895</v>
      </c>
      <c r="D1084" s="37">
        <v>43851</v>
      </c>
      <c r="E1084" t="s">
        <v>74</v>
      </c>
    </row>
    <row r="1085" spans="1:8" x14ac:dyDescent="0.25">
      <c r="A1085" t="s">
        <v>778</v>
      </c>
      <c r="B1085" s="35" t="s">
        <v>69</v>
      </c>
      <c r="C1085" t="s">
        <v>4896</v>
      </c>
      <c r="D1085" s="37">
        <v>43844</v>
      </c>
      <c r="E1085" t="s">
        <v>74</v>
      </c>
      <c r="F1085" t="s">
        <v>4897</v>
      </c>
      <c r="G1085" s="37">
        <v>43851</v>
      </c>
      <c r="H1085" t="s">
        <v>74</v>
      </c>
    </row>
    <row r="1086" spans="1:8" x14ac:dyDescent="0.25">
      <c r="A1086" t="s">
        <v>778</v>
      </c>
      <c r="B1086" s="35" t="s">
        <v>69</v>
      </c>
      <c r="C1086" t="s">
        <v>4898</v>
      </c>
      <c r="D1086" s="37">
        <v>43846</v>
      </c>
      <c r="E1086" t="s">
        <v>74</v>
      </c>
      <c r="F1086" t="s">
        <v>4899</v>
      </c>
      <c r="G1086" s="37">
        <v>43851</v>
      </c>
      <c r="H1086" t="s">
        <v>74</v>
      </c>
    </row>
    <row r="1087" spans="1:8" x14ac:dyDescent="0.25">
      <c r="A1087" t="s">
        <v>778</v>
      </c>
      <c r="B1087" s="35" t="s">
        <v>69</v>
      </c>
      <c r="C1087" t="s">
        <v>4900</v>
      </c>
      <c r="D1087" s="37">
        <v>43854</v>
      </c>
      <c r="E1087" t="s">
        <v>74</v>
      </c>
      <c r="F1087" t="s">
        <v>4901</v>
      </c>
      <c r="G1087" s="37">
        <v>43858</v>
      </c>
      <c r="H1087" t="s">
        <v>74</v>
      </c>
    </row>
    <row r="1088" spans="1:8" x14ac:dyDescent="0.25">
      <c r="A1088" t="s">
        <v>778</v>
      </c>
      <c r="B1088" s="35" t="s">
        <v>69</v>
      </c>
      <c r="C1088" t="s">
        <v>4902</v>
      </c>
      <c r="D1088" s="37">
        <v>43858</v>
      </c>
      <c r="E1088" t="s">
        <v>74</v>
      </c>
    </row>
    <row r="1089" spans="1:8" x14ac:dyDescent="0.25">
      <c r="A1089" t="s">
        <v>778</v>
      </c>
      <c r="B1089" s="35" t="s">
        <v>69</v>
      </c>
      <c r="C1089" t="s">
        <v>4903</v>
      </c>
      <c r="D1089" s="37">
        <v>43858</v>
      </c>
      <c r="E1089" t="s">
        <v>74</v>
      </c>
    </row>
    <row r="1090" spans="1:8" x14ac:dyDescent="0.25">
      <c r="A1090" t="s">
        <v>778</v>
      </c>
      <c r="B1090" s="35" t="s">
        <v>69</v>
      </c>
      <c r="C1090" t="s">
        <v>4904</v>
      </c>
      <c r="D1090" s="37">
        <v>43858</v>
      </c>
      <c r="E1090" t="s">
        <v>74</v>
      </c>
    </row>
    <row r="1091" spans="1:8" x14ac:dyDescent="0.25">
      <c r="A1091" t="s">
        <v>778</v>
      </c>
      <c r="B1091" s="35" t="s">
        <v>69</v>
      </c>
      <c r="C1091" t="s">
        <v>4905</v>
      </c>
      <c r="D1091" s="37">
        <v>43861</v>
      </c>
      <c r="E1091" t="s">
        <v>74</v>
      </c>
    </row>
    <row r="1092" spans="1:8" x14ac:dyDescent="0.25">
      <c r="A1092" s="78" t="s">
        <v>38</v>
      </c>
      <c r="B1092" s="35" t="s">
        <v>1124</v>
      </c>
      <c r="C1092" s="78" t="s">
        <v>5372</v>
      </c>
      <c r="D1092" s="79">
        <v>43864</v>
      </c>
      <c r="E1092" s="78" t="s">
        <v>74</v>
      </c>
      <c r="F1092" t="s">
        <v>1520</v>
      </c>
      <c r="G1092" s="37">
        <v>43878</v>
      </c>
      <c r="H1092" s="78" t="s">
        <v>74</v>
      </c>
    </row>
    <row r="1093" spans="1:8" x14ac:dyDescent="0.25">
      <c r="A1093" s="78" t="s">
        <v>38</v>
      </c>
      <c r="B1093" s="35" t="s">
        <v>1124</v>
      </c>
      <c r="C1093" s="78" t="s">
        <v>5373</v>
      </c>
      <c r="D1093" s="79">
        <v>43867</v>
      </c>
      <c r="E1093" s="78" t="s">
        <v>74</v>
      </c>
      <c r="F1093" t="s">
        <v>1520</v>
      </c>
      <c r="G1093" s="37">
        <v>43882</v>
      </c>
      <c r="H1093" s="78" t="s">
        <v>74</v>
      </c>
    </row>
    <row r="1094" spans="1:8" x14ac:dyDescent="0.25">
      <c r="A1094" s="78" t="s">
        <v>38</v>
      </c>
      <c r="B1094" s="35" t="s">
        <v>1124</v>
      </c>
      <c r="C1094" s="78" t="s">
        <v>5374</v>
      </c>
      <c r="D1094" s="79">
        <v>43867</v>
      </c>
      <c r="E1094" s="78" t="s">
        <v>74</v>
      </c>
    </row>
    <row r="1095" spans="1:8" x14ac:dyDescent="0.25">
      <c r="A1095" s="78" t="s">
        <v>38</v>
      </c>
      <c r="B1095" s="35" t="s">
        <v>1124</v>
      </c>
      <c r="C1095" s="78" t="s">
        <v>5376</v>
      </c>
      <c r="D1095" s="79">
        <v>43868</v>
      </c>
      <c r="E1095" s="78" t="s">
        <v>74</v>
      </c>
      <c r="F1095" s="78" t="s">
        <v>1520</v>
      </c>
      <c r="G1095" s="79">
        <v>43882</v>
      </c>
      <c r="H1095" s="78" t="s">
        <v>74</v>
      </c>
    </row>
    <row r="1096" spans="1:8" x14ac:dyDescent="0.25">
      <c r="A1096" s="78" t="s">
        <v>38</v>
      </c>
      <c r="B1096" s="35" t="s">
        <v>1124</v>
      </c>
      <c r="C1096" s="78" t="s">
        <v>5375</v>
      </c>
      <c r="D1096" s="79">
        <v>43868</v>
      </c>
      <c r="E1096" s="78" t="s">
        <v>74</v>
      </c>
      <c r="F1096" t="s">
        <v>1520</v>
      </c>
      <c r="G1096" s="37">
        <v>43871</v>
      </c>
      <c r="H1096" t="s">
        <v>74</v>
      </c>
    </row>
    <row r="1097" spans="1:8" x14ac:dyDescent="0.25">
      <c r="A1097" s="78" t="s">
        <v>38</v>
      </c>
      <c r="B1097" s="35" t="s">
        <v>1124</v>
      </c>
      <c r="C1097" s="78" t="s">
        <v>5377</v>
      </c>
      <c r="D1097" s="79">
        <v>43868</v>
      </c>
      <c r="E1097" s="78" t="s">
        <v>74</v>
      </c>
      <c r="F1097" t="s">
        <v>1520</v>
      </c>
      <c r="G1097" s="37">
        <v>43873</v>
      </c>
      <c r="H1097" s="78" t="s">
        <v>74</v>
      </c>
    </row>
    <row r="1098" spans="1:8" x14ac:dyDescent="0.25">
      <c r="A1098" s="78" t="s">
        <v>38</v>
      </c>
      <c r="B1098" s="35" t="s">
        <v>1124</v>
      </c>
      <c r="C1098" s="78" t="s">
        <v>5408</v>
      </c>
      <c r="D1098" s="79">
        <v>43873</v>
      </c>
      <c r="E1098" s="78" t="s">
        <v>74</v>
      </c>
      <c r="F1098" t="s">
        <v>1520</v>
      </c>
      <c r="G1098" s="37">
        <v>43881</v>
      </c>
      <c r="H1098" t="s">
        <v>74</v>
      </c>
    </row>
    <row r="1099" spans="1:8" x14ac:dyDescent="0.25">
      <c r="A1099" s="78" t="s">
        <v>38</v>
      </c>
      <c r="B1099" s="35" t="s">
        <v>1124</v>
      </c>
      <c r="C1099" s="78" t="s">
        <v>5432</v>
      </c>
      <c r="D1099" s="79">
        <v>43880</v>
      </c>
      <c r="E1099" s="78" t="s">
        <v>74</v>
      </c>
      <c r="F1099" s="78" t="s">
        <v>1520</v>
      </c>
      <c r="G1099" s="79">
        <v>43889</v>
      </c>
      <c r="H1099" s="78" t="s">
        <v>74</v>
      </c>
    </row>
    <row r="1100" spans="1:8" x14ac:dyDescent="0.25">
      <c r="A1100" s="78" t="s">
        <v>38</v>
      </c>
      <c r="B1100" s="35" t="s">
        <v>1124</v>
      </c>
      <c r="C1100" s="78" t="s">
        <v>5433</v>
      </c>
      <c r="D1100" s="79">
        <v>43882</v>
      </c>
      <c r="E1100" s="78" t="s">
        <v>74</v>
      </c>
      <c r="F1100" t="s">
        <v>1520</v>
      </c>
      <c r="G1100" s="37">
        <v>43894</v>
      </c>
      <c r="H1100" s="78" t="s">
        <v>74</v>
      </c>
    </row>
    <row r="1101" spans="1:8" x14ac:dyDescent="0.25">
      <c r="A1101" s="78" t="s">
        <v>38</v>
      </c>
      <c r="B1101" s="35" t="s">
        <v>1124</v>
      </c>
      <c r="C1101" s="78" t="s">
        <v>5434</v>
      </c>
      <c r="D1101" s="79">
        <v>43882</v>
      </c>
      <c r="E1101" s="78" t="s">
        <v>74</v>
      </c>
      <c r="F1101" t="s">
        <v>1520</v>
      </c>
      <c r="G1101" s="79">
        <v>43886</v>
      </c>
      <c r="H1101" s="78" t="s">
        <v>74</v>
      </c>
    </row>
    <row r="1102" spans="1:8" x14ac:dyDescent="0.25">
      <c r="A1102" s="78" t="s">
        <v>38</v>
      </c>
      <c r="B1102" s="35" t="s">
        <v>1124</v>
      </c>
      <c r="C1102" s="78" t="s">
        <v>5435</v>
      </c>
      <c r="D1102" s="79">
        <v>43882</v>
      </c>
      <c r="E1102" s="78" t="s">
        <v>74</v>
      </c>
      <c r="F1102" s="78" t="s">
        <v>1520</v>
      </c>
      <c r="G1102" s="79">
        <v>43889</v>
      </c>
      <c r="H1102" s="78" t="s">
        <v>74</v>
      </c>
    </row>
    <row r="1103" spans="1:8" x14ac:dyDescent="0.25">
      <c r="A1103" s="78" t="s">
        <v>38</v>
      </c>
      <c r="B1103" s="35" t="s">
        <v>1124</v>
      </c>
      <c r="C1103" s="78" t="s">
        <v>5437</v>
      </c>
      <c r="D1103" s="79">
        <v>43885</v>
      </c>
      <c r="E1103" s="78" t="s">
        <v>74</v>
      </c>
      <c r="F1103" t="s">
        <v>1520</v>
      </c>
      <c r="G1103" s="37">
        <v>43892</v>
      </c>
      <c r="H1103" s="78" t="s">
        <v>74</v>
      </c>
    </row>
    <row r="1104" spans="1:8" x14ac:dyDescent="0.25">
      <c r="A1104" s="78" t="s">
        <v>38</v>
      </c>
      <c r="B1104" s="35" t="s">
        <v>1124</v>
      </c>
      <c r="C1104" s="78" t="s">
        <v>5438</v>
      </c>
      <c r="D1104" s="79">
        <v>43886</v>
      </c>
      <c r="E1104" s="78" t="s">
        <v>74</v>
      </c>
      <c r="F1104" t="s">
        <v>1520</v>
      </c>
      <c r="G1104" s="37">
        <v>43889</v>
      </c>
      <c r="H1104" s="78" t="s">
        <v>74</v>
      </c>
    </row>
    <row r="1105" spans="1:10" x14ac:dyDescent="0.25">
      <c r="A1105" s="78" t="s">
        <v>38</v>
      </c>
      <c r="B1105" s="35" t="s">
        <v>1124</v>
      </c>
      <c r="C1105" s="78" t="s">
        <v>5442</v>
      </c>
      <c r="D1105" s="79">
        <v>43888</v>
      </c>
      <c r="E1105" s="78" t="s">
        <v>74</v>
      </c>
      <c r="F1105" s="78" t="s">
        <v>1520</v>
      </c>
      <c r="G1105" s="79">
        <v>43892</v>
      </c>
      <c r="H1105" s="78" t="s">
        <v>74</v>
      </c>
    </row>
    <row r="1106" spans="1:10" x14ac:dyDescent="0.25">
      <c r="A1106" t="s">
        <v>778</v>
      </c>
      <c r="B1106" s="35" t="s">
        <v>69</v>
      </c>
      <c r="C1106" t="s">
        <v>4905</v>
      </c>
      <c r="D1106" s="37">
        <v>43865</v>
      </c>
      <c r="E1106" t="s">
        <v>74</v>
      </c>
      <c r="J1106" t="s">
        <v>5447</v>
      </c>
    </row>
    <row r="1107" spans="1:10" x14ac:dyDescent="0.25">
      <c r="A1107" t="s">
        <v>778</v>
      </c>
      <c r="B1107" s="35" t="s">
        <v>78</v>
      </c>
      <c r="C1107" t="s">
        <v>5448</v>
      </c>
      <c r="D1107" s="37">
        <v>43866</v>
      </c>
      <c r="E1107" t="s">
        <v>74</v>
      </c>
    </row>
    <row r="1108" spans="1:10" x14ac:dyDescent="0.25">
      <c r="A1108" t="s">
        <v>778</v>
      </c>
      <c r="B1108" s="35" t="s">
        <v>69</v>
      </c>
      <c r="C1108" t="s">
        <v>5449</v>
      </c>
      <c r="D1108" s="37">
        <v>43866</v>
      </c>
      <c r="E1108" t="s">
        <v>74</v>
      </c>
      <c r="F1108" t="s">
        <v>5450</v>
      </c>
      <c r="G1108" s="37">
        <v>43878</v>
      </c>
      <c r="H1108" t="s">
        <v>74</v>
      </c>
    </row>
    <row r="1109" spans="1:10" x14ac:dyDescent="0.25">
      <c r="A1109" t="s">
        <v>778</v>
      </c>
      <c r="B1109" s="35" t="s">
        <v>69</v>
      </c>
      <c r="C1109" t="s">
        <v>5451</v>
      </c>
      <c r="D1109" s="37">
        <v>43866</v>
      </c>
      <c r="E1109" t="s">
        <v>74</v>
      </c>
      <c r="F1109" t="s">
        <v>5452</v>
      </c>
      <c r="G1109" s="37">
        <v>43878</v>
      </c>
      <c r="H1109" t="s">
        <v>74</v>
      </c>
    </row>
    <row r="1110" spans="1:10" x14ac:dyDescent="0.25">
      <c r="A1110" t="s">
        <v>778</v>
      </c>
      <c r="B1110" s="35" t="s">
        <v>69</v>
      </c>
      <c r="C1110" t="s">
        <v>5453</v>
      </c>
      <c r="D1110" s="37">
        <v>43857</v>
      </c>
      <c r="E1110" t="s">
        <v>74</v>
      </c>
      <c r="F1110" t="s">
        <v>5454</v>
      </c>
      <c r="G1110" s="37">
        <v>43867</v>
      </c>
      <c r="H1110" t="s">
        <v>74</v>
      </c>
    </row>
    <row r="1111" spans="1:10" x14ac:dyDescent="0.25">
      <c r="A1111" t="s">
        <v>778</v>
      </c>
      <c r="B1111" s="35" t="s">
        <v>69</v>
      </c>
      <c r="C1111" t="s">
        <v>4902</v>
      </c>
      <c r="D1111" s="37">
        <v>43858</v>
      </c>
      <c r="E1111" t="s">
        <v>74</v>
      </c>
      <c r="F1111" t="s">
        <v>5453</v>
      </c>
      <c r="G1111" s="37">
        <v>43867</v>
      </c>
      <c r="H1111" t="s">
        <v>74</v>
      </c>
    </row>
    <row r="1112" spans="1:10" x14ac:dyDescent="0.25">
      <c r="A1112" t="s">
        <v>778</v>
      </c>
      <c r="B1112" s="35" t="s">
        <v>69</v>
      </c>
      <c r="C1112" t="s">
        <v>4903</v>
      </c>
      <c r="D1112" s="37">
        <v>43858</v>
      </c>
      <c r="E1112" t="s">
        <v>74</v>
      </c>
      <c r="F1112" t="s">
        <v>5455</v>
      </c>
      <c r="G1112" s="37">
        <v>43867</v>
      </c>
      <c r="H1112" t="s">
        <v>74</v>
      </c>
    </row>
    <row r="1113" spans="1:10" x14ac:dyDescent="0.25">
      <c r="A1113" t="s">
        <v>778</v>
      </c>
      <c r="B1113" s="35" t="s">
        <v>69</v>
      </c>
      <c r="C1113" t="s">
        <v>4905</v>
      </c>
      <c r="D1113" s="37">
        <v>43864</v>
      </c>
      <c r="E1113" t="s">
        <v>74</v>
      </c>
      <c r="F1113" t="s">
        <v>5456</v>
      </c>
      <c r="G1113" s="37">
        <v>43867</v>
      </c>
      <c r="H1113" t="s">
        <v>74</v>
      </c>
    </row>
    <row r="1114" spans="1:10" x14ac:dyDescent="0.25">
      <c r="A1114" t="s">
        <v>778</v>
      </c>
      <c r="B1114" s="35" t="s">
        <v>69</v>
      </c>
      <c r="C1114" t="s">
        <v>5457</v>
      </c>
      <c r="D1114" s="37">
        <v>43872</v>
      </c>
      <c r="E1114" t="s">
        <v>74</v>
      </c>
    </row>
    <row r="1115" spans="1:10" x14ac:dyDescent="0.25">
      <c r="A1115" t="s">
        <v>778</v>
      </c>
      <c r="B1115" s="35" t="s">
        <v>69</v>
      </c>
      <c r="C1115" t="s">
        <v>5458</v>
      </c>
      <c r="D1115" s="37">
        <v>43874</v>
      </c>
      <c r="E1115" t="s">
        <v>74</v>
      </c>
      <c r="F1115" t="s">
        <v>5459</v>
      </c>
      <c r="G1115" s="37">
        <v>43880</v>
      </c>
      <c r="H1115" t="s">
        <v>74</v>
      </c>
    </row>
    <row r="1116" spans="1:10" x14ac:dyDescent="0.25">
      <c r="A1116" t="s">
        <v>778</v>
      </c>
      <c r="B1116" s="35" t="s">
        <v>69</v>
      </c>
      <c r="C1116" t="s">
        <v>5460</v>
      </c>
      <c r="D1116" s="37">
        <v>43874</v>
      </c>
      <c r="E1116" t="s">
        <v>74</v>
      </c>
      <c r="F1116" t="s">
        <v>5461</v>
      </c>
      <c r="G1116" s="37">
        <v>43880</v>
      </c>
      <c r="H1116" t="s">
        <v>74</v>
      </c>
    </row>
    <row r="1117" spans="1:10" x14ac:dyDescent="0.25">
      <c r="A1117" t="s">
        <v>778</v>
      </c>
      <c r="B1117" s="35" t="s">
        <v>69</v>
      </c>
      <c r="C1117" t="s">
        <v>5462</v>
      </c>
      <c r="D1117" s="37">
        <v>43874</v>
      </c>
      <c r="E1117" t="s">
        <v>74</v>
      </c>
    </row>
    <row r="1118" spans="1:10" x14ac:dyDescent="0.25">
      <c r="A1118" t="s">
        <v>778</v>
      </c>
      <c r="B1118" s="35" t="s">
        <v>69</v>
      </c>
      <c r="C1118" t="s">
        <v>5463</v>
      </c>
      <c r="D1118" s="37">
        <v>43872</v>
      </c>
      <c r="E1118" t="s">
        <v>74</v>
      </c>
      <c r="F1118" t="s">
        <v>5464</v>
      </c>
      <c r="G1118" s="37">
        <v>43878</v>
      </c>
      <c r="H1118" t="s">
        <v>74</v>
      </c>
    </row>
    <row r="1119" spans="1:10" x14ac:dyDescent="0.25">
      <c r="A1119" t="s">
        <v>778</v>
      </c>
      <c r="B1119" s="35" t="s">
        <v>69</v>
      </c>
      <c r="C1119" t="s">
        <v>4904</v>
      </c>
      <c r="D1119" s="37">
        <v>43858</v>
      </c>
      <c r="E1119" t="s">
        <v>74</v>
      </c>
      <c r="F1119" t="s">
        <v>5465</v>
      </c>
      <c r="G1119" s="37">
        <v>43878</v>
      </c>
      <c r="H1119" t="s">
        <v>74</v>
      </c>
    </row>
    <row r="1120" spans="1:10" x14ac:dyDescent="0.25">
      <c r="A1120" t="s">
        <v>778</v>
      </c>
      <c r="B1120" s="35" t="s">
        <v>69</v>
      </c>
      <c r="C1120" t="s">
        <v>5466</v>
      </c>
      <c r="D1120" s="37">
        <v>43878</v>
      </c>
      <c r="E1120" t="s">
        <v>74</v>
      </c>
      <c r="F1120" t="s">
        <v>5467</v>
      </c>
      <c r="G1120" s="37">
        <v>43880</v>
      </c>
      <c r="H1120" t="s">
        <v>74</v>
      </c>
    </row>
    <row r="1121" spans="1:8" x14ac:dyDescent="0.25">
      <c r="A1121" t="s">
        <v>778</v>
      </c>
      <c r="B1121" s="35" t="s">
        <v>69</v>
      </c>
      <c r="C1121" t="s">
        <v>5468</v>
      </c>
      <c r="D1121" s="37">
        <v>43878</v>
      </c>
      <c r="E1121" t="s">
        <v>74</v>
      </c>
      <c r="F1121" t="s">
        <v>5469</v>
      </c>
      <c r="G1121" s="37">
        <v>43880</v>
      </c>
      <c r="H1121" t="s">
        <v>74</v>
      </c>
    </row>
    <row r="1122" spans="1:8" x14ac:dyDescent="0.25">
      <c r="A1122" t="s">
        <v>37</v>
      </c>
      <c r="B1122" s="35" t="s">
        <v>50</v>
      </c>
      <c r="C1122" t="s">
        <v>5470</v>
      </c>
      <c r="D1122" s="37">
        <v>43882</v>
      </c>
      <c r="E1122" t="s">
        <v>74</v>
      </c>
      <c r="F1122" t="s">
        <v>5471</v>
      </c>
      <c r="G1122" s="37">
        <v>43523</v>
      </c>
      <c r="H1122" t="s">
        <v>74</v>
      </c>
    </row>
    <row r="1123" spans="1:8" x14ac:dyDescent="0.25">
      <c r="A1123" t="s">
        <v>37</v>
      </c>
      <c r="B1123" s="35" t="s">
        <v>1486</v>
      </c>
      <c r="C1123" t="s">
        <v>5472</v>
      </c>
      <c r="D1123" s="37">
        <v>43886</v>
      </c>
      <c r="E1123" t="s">
        <v>74</v>
      </c>
    </row>
    <row r="1124" spans="1:8" x14ac:dyDescent="0.25">
      <c r="A1124" s="78" t="s">
        <v>38</v>
      </c>
      <c r="B1124" s="35" t="s">
        <v>1124</v>
      </c>
      <c r="C1124" s="78" t="s">
        <v>5561</v>
      </c>
      <c r="D1124" s="79">
        <v>43893</v>
      </c>
      <c r="E1124" s="78" t="s">
        <v>74</v>
      </c>
      <c r="F1124" t="s">
        <v>1520</v>
      </c>
      <c r="G1124" s="37">
        <v>43894</v>
      </c>
      <c r="H1124" t="s">
        <v>74</v>
      </c>
    </row>
    <row r="1125" spans="1:8" x14ac:dyDescent="0.25">
      <c r="A1125" t="s">
        <v>37</v>
      </c>
      <c r="B1125" s="35" t="s">
        <v>82</v>
      </c>
      <c r="C1125" t="s">
        <v>5562</v>
      </c>
      <c r="D1125" s="37">
        <v>43896</v>
      </c>
      <c r="E1125" t="s">
        <v>74</v>
      </c>
    </row>
    <row r="1126" spans="1:8" x14ac:dyDescent="0.25">
      <c r="A1126" s="78" t="s">
        <v>38</v>
      </c>
      <c r="B1126" s="35" t="s">
        <v>1124</v>
      </c>
      <c r="C1126" s="78" t="s">
        <v>5569</v>
      </c>
      <c r="D1126" s="79">
        <v>43899</v>
      </c>
      <c r="E1126" s="78" t="s">
        <v>74</v>
      </c>
      <c r="F1126" t="s">
        <v>1520</v>
      </c>
      <c r="G1126" s="37">
        <v>43903</v>
      </c>
      <c r="H1126" t="s">
        <v>74</v>
      </c>
    </row>
    <row r="1127" spans="1:8" x14ac:dyDescent="0.25">
      <c r="A1127" s="78" t="s">
        <v>38</v>
      </c>
      <c r="B1127" s="35" t="s">
        <v>1124</v>
      </c>
      <c r="C1127" s="78" t="s">
        <v>5570</v>
      </c>
      <c r="D1127" s="79">
        <v>43899</v>
      </c>
      <c r="E1127" s="78" t="s">
        <v>74</v>
      </c>
      <c r="F1127" t="s">
        <v>1520</v>
      </c>
      <c r="G1127" s="37">
        <v>43902</v>
      </c>
      <c r="H1127" s="78" t="s">
        <v>74</v>
      </c>
    </row>
    <row r="1128" spans="1:8" x14ac:dyDescent="0.25">
      <c r="A1128" t="s">
        <v>37</v>
      </c>
      <c r="B1128" s="35" t="s">
        <v>1486</v>
      </c>
      <c r="C1128" t="s">
        <v>5571</v>
      </c>
      <c r="D1128" s="37">
        <v>43903</v>
      </c>
      <c r="E1128" t="s">
        <v>74</v>
      </c>
    </row>
    <row r="1129" spans="1:8" x14ac:dyDescent="0.25">
      <c r="A1129" s="78" t="s">
        <v>38</v>
      </c>
      <c r="B1129" s="35" t="s">
        <v>1124</v>
      </c>
      <c r="C1129" s="78" t="s">
        <v>5577</v>
      </c>
      <c r="D1129" s="79">
        <v>43906</v>
      </c>
      <c r="E1129" s="78" t="s">
        <v>74</v>
      </c>
      <c r="F1129" t="s">
        <v>1520</v>
      </c>
      <c r="G1129" s="37">
        <v>43909</v>
      </c>
      <c r="H1129" s="78" t="s">
        <v>74</v>
      </c>
    </row>
    <row r="1130" spans="1:8" x14ac:dyDescent="0.25">
      <c r="A1130" s="78" t="s">
        <v>38</v>
      </c>
      <c r="B1130" s="35" t="s">
        <v>1124</v>
      </c>
      <c r="C1130" s="78" t="s">
        <v>5578</v>
      </c>
      <c r="D1130" s="79">
        <v>43906</v>
      </c>
      <c r="E1130" s="78" t="s">
        <v>74</v>
      </c>
      <c r="F1130" s="78" t="s">
        <v>1520</v>
      </c>
      <c r="G1130" s="79">
        <v>43909</v>
      </c>
      <c r="H1130" s="78" t="s">
        <v>74</v>
      </c>
    </row>
    <row r="1131" spans="1:8" x14ac:dyDescent="0.25">
      <c r="A1131" s="78" t="s">
        <v>38</v>
      </c>
      <c r="B1131" s="35" t="s">
        <v>1124</v>
      </c>
      <c r="C1131" s="78" t="s">
        <v>5579</v>
      </c>
      <c r="D1131" s="79">
        <v>43908</v>
      </c>
      <c r="E1131" s="78" t="s">
        <v>74</v>
      </c>
      <c r="F1131" t="s">
        <v>1520</v>
      </c>
      <c r="G1131" s="79">
        <v>43916</v>
      </c>
      <c r="H1131" s="78" t="s">
        <v>74</v>
      </c>
    </row>
    <row r="1132" spans="1:8" x14ac:dyDescent="0.25">
      <c r="A1132" s="78" t="s">
        <v>38</v>
      </c>
      <c r="B1132" s="35" t="s">
        <v>1124</v>
      </c>
      <c r="C1132" s="78" t="s">
        <v>5580</v>
      </c>
      <c r="D1132" s="79">
        <v>43910</v>
      </c>
      <c r="E1132" s="78" t="s">
        <v>74</v>
      </c>
    </row>
    <row r="1133" spans="1:8" ht="30" x14ac:dyDescent="0.25">
      <c r="A1133" s="78" t="s">
        <v>38</v>
      </c>
      <c r="B1133" s="35" t="s">
        <v>196</v>
      </c>
      <c r="C1133" s="96" t="s">
        <v>5592</v>
      </c>
      <c r="D1133" s="79">
        <v>43914</v>
      </c>
      <c r="E1133" s="78" t="s">
        <v>74</v>
      </c>
    </row>
    <row r="1134" spans="1:8" x14ac:dyDescent="0.25">
      <c r="A1134" s="78" t="s">
        <v>38</v>
      </c>
      <c r="B1134" s="35" t="s">
        <v>1124</v>
      </c>
      <c r="C1134" s="78" t="s">
        <v>5593</v>
      </c>
      <c r="D1134" s="79">
        <v>43916</v>
      </c>
      <c r="E1134" s="78" t="s">
        <v>74</v>
      </c>
      <c r="F1134" t="s">
        <v>1520</v>
      </c>
      <c r="G1134" s="37">
        <v>43920</v>
      </c>
      <c r="H1134" t="s">
        <v>74</v>
      </c>
    </row>
    <row r="1135" spans="1:8" x14ac:dyDescent="0.25">
      <c r="A1135" t="s">
        <v>37</v>
      </c>
      <c r="B1135" s="35" t="s">
        <v>1486</v>
      </c>
      <c r="C1135" t="s">
        <v>5594</v>
      </c>
      <c r="D1135" s="37">
        <v>43915</v>
      </c>
      <c r="E1135" t="s">
        <v>74</v>
      </c>
    </row>
    <row r="1136" spans="1:8" x14ac:dyDescent="0.25">
      <c r="A1136" t="s">
        <v>37</v>
      </c>
      <c r="B1136" s="35" t="s">
        <v>1486</v>
      </c>
      <c r="C1136" t="s">
        <v>5595</v>
      </c>
      <c r="D1136" s="37">
        <v>43915</v>
      </c>
      <c r="E1136" t="s">
        <v>74</v>
      </c>
    </row>
    <row r="1137" spans="1:8" x14ac:dyDescent="0.25">
      <c r="A1137" t="s">
        <v>37</v>
      </c>
      <c r="B1137" s="35" t="s">
        <v>81</v>
      </c>
      <c r="C1137" t="s">
        <v>5596</v>
      </c>
      <c r="D1137" s="37">
        <v>43915</v>
      </c>
      <c r="E1137" t="s">
        <v>74</v>
      </c>
      <c r="F1137" t="s">
        <v>5597</v>
      </c>
      <c r="G1137" s="37">
        <v>43915</v>
      </c>
      <c r="H1137" t="s">
        <v>74</v>
      </c>
    </row>
    <row r="1138" spans="1:8" x14ac:dyDescent="0.25">
      <c r="A1138" t="s">
        <v>38</v>
      </c>
      <c r="B1138" s="35" t="s">
        <v>1124</v>
      </c>
      <c r="C1138" s="78" t="s">
        <v>5609</v>
      </c>
      <c r="D1138" s="79">
        <v>43920</v>
      </c>
      <c r="E1138" s="78" t="s">
        <v>74</v>
      </c>
    </row>
    <row r="1139" spans="1:8" x14ac:dyDescent="0.25">
      <c r="A1139" t="s">
        <v>778</v>
      </c>
      <c r="B1139" s="35" t="s">
        <v>69</v>
      </c>
      <c r="C1139" t="s">
        <v>5708</v>
      </c>
      <c r="D1139" s="37">
        <v>43899</v>
      </c>
      <c r="E1139" t="s">
        <v>74</v>
      </c>
      <c r="F1139" t="s">
        <v>5709</v>
      </c>
      <c r="G1139" s="37">
        <v>43921</v>
      </c>
      <c r="H1139" t="s">
        <v>74</v>
      </c>
    </row>
    <row r="1140" spans="1:8" x14ac:dyDescent="0.25">
      <c r="A1140" t="s">
        <v>778</v>
      </c>
      <c r="B1140" s="35" t="s">
        <v>69</v>
      </c>
      <c r="C1140" t="s">
        <v>5710</v>
      </c>
      <c r="D1140" s="37">
        <v>43899</v>
      </c>
      <c r="E1140" t="s">
        <v>74</v>
      </c>
      <c r="F1140" t="s">
        <v>5711</v>
      </c>
      <c r="G1140" s="37">
        <v>43906</v>
      </c>
      <c r="H1140" t="s">
        <v>74</v>
      </c>
    </row>
    <row r="1141" spans="1:8" x14ac:dyDescent="0.25">
      <c r="A1141" t="s">
        <v>778</v>
      </c>
      <c r="B1141" s="35" t="s">
        <v>78</v>
      </c>
      <c r="C1141" t="s">
        <v>5712</v>
      </c>
      <c r="D1141" s="37">
        <v>43899</v>
      </c>
      <c r="E1141" t="s">
        <v>74</v>
      </c>
    </row>
    <row r="1142" spans="1:8" x14ac:dyDescent="0.25">
      <c r="A1142" t="s">
        <v>778</v>
      </c>
      <c r="B1142" s="35" t="s">
        <v>69</v>
      </c>
      <c r="C1142" t="s">
        <v>5713</v>
      </c>
      <c r="D1142" s="37">
        <v>43899</v>
      </c>
      <c r="E1142" t="s">
        <v>74</v>
      </c>
      <c r="F1142" t="s">
        <v>5714</v>
      </c>
      <c r="G1142" s="37">
        <v>43906</v>
      </c>
      <c r="H1142" t="s">
        <v>74</v>
      </c>
    </row>
    <row r="1143" spans="1:8" x14ac:dyDescent="0.25">
      <c r="A1143" t="s">
        <v>778</v>
      </c>
      <c r="B1143" s="35" t="s">
        <v>69</v>
      </c>
      <c r="C1143" t="s">
        <v>5715</v>
      </c>
      <c r="D1143" s="37">
        <v>43895</v>
      </c>
      <c r="E1143" t="s">
        <v>74</v>
      </c>
    </row>
    <row r="1144" spans="1:8" x14ac:dyDescent="0.25">
      <c r="A1144" t="s">
        <v>778</v>
      </c>
      <c r="B1144" s="35" t="s">
        <v>69</v>
      </c>
      <c r="C1144" t="s">
        <v>5716</v>
      </c>
      <c r="D1144" s="37">
        <v>43894</v>
      </c>
      <c r="E1144" t="s">
        <v>74</v>
      </c>
      <c r="F1144" t="s">
        <v>5717</v>
      </c>
      <c r="G1144" s="37">
        <v>43906</v>
      </c>
      <c r="H1144" t="s">
        <v>74</v>
      </c>
    </row>
    <row r="1145" spans="1:8" x14ac:dyDescent="0.25">
      <c r="A1145" t="s">
        <v>778</v>
      </c>
      <c r="B1145" s="35" t="s">
        <v>69</v>
      </c>
      <c r="C1145" t="s">
        <v>5718</v>
      </c>
      <c r="D1145" s="37">
        <v>43894</v>
      </c>
      <c r="E1145" t="s">
        <v>74</v>
      </c>
    </row>
    <row r="1146" spans="1:8" x14ac:dyDescent="0.25">
      <c r="A1146" t="s">
        <v>778</v>
      </c>
      <c r="B1146" s="35" t="s">
        <v>69</v>
      </c>
      <c r="C1146" t="s">
        <v>5719</v>
      </c>
      <c r="D1146" s="37">
        <v>43894</v>
      </c>
      <c r="E1146" t="s">
        <v>74</v>
      </c>
      <c r="F1146" t="s">
        <v>5720</v>
      </c>
      <c r="G1146" s="37">
        <v>43906</v>
      </c>
      <c r="H1146" t="s">
        <v>74</v>
      </c>
    </row>
    <row r="1147" spans="1:8" x14ac:dyDescent="0.25">
      <c r="A1147" t="s">
        <v>778</v>
      </c>
      <c r="B1147" s="35" t="s">
        <v>69</v>
      </c>
      <c r="C1147" t="s">
        <v>5721</v>
      </c>
      <c r="D1147" s="37">
        <v>43895</v>
      </c>
      <c r="E1147" t="s">
        <v>74</v>
      </c>
      <c r="F1147" t="s">
        <v>5722</v>
      </c>
      <c r="G1147" s="37">
        <v>43906</v>
      </c>
      <c r="H1147" t="s">
        <v>74</v>
      </c>
    </row>
    <row r="1148" spans="1:8" x14ac:dyDescent="0.25">
      <c r="A1148" t="s">
        <v>778</v>
      </c>
      <c r="B1148" s="35" t="s">
        <v>69</v>
      </c>
      <c r="C1148" t="s">
        <v>5723</v>
      </c>
      <c r="D1148" s="37">
        <v>43896</v>
      </c>
      <c r="E1148" t="s">
        <v>74</v>
      </c>
      <c r="F1148" t="s">
        <v>5724</v>
      </c>
      <c r="G1148" s="37">
        <v>43906</v>
      </c>
      <c r="H1148" t="s">
        <v>74</v>
      </c>
    </row>
    <row r="1149" spans="1:8" x14ac:dyDescent="0.25">
      <c r="A1149" t="s">
        <v>778</v>
      </c>
      <c r="B1149" s="35" t="s">
        <v>69</v>
      </c>
      <c r="C1149" t="s">
        <v>5725</v>
      </c>
      <c r="D1149" s="37">
        <v>43885</v>
      </c>
      <c r="E1149" t="s">
        <v>74</v>
      </c>
      <c r="F1149" t="s">
        <v>5726</v>
      </c>
      <c r="G1149" s="37">
        <v>43906</v>
      </c>
      <c r="H1149" t="s">
        <v>74</v>
      </c>
    </row>
    <row r="1150" spans="1:8" x14ac:dyDescent="0.25">
      <c r="A1150" t="s">
        <v>778</v>
      </c>
      <c r="B1150" s="35" t="s">
        <v>69</v>
      </c>
      <c r="C1150" t="s">
        <v>5727</v>
      </c>
      <c r="D1150" s="37">
        <v>43885</v>
      </c>
      <c r="E1150" t="s">
        <v>74</v>
      </c>
      <c r="F1150" t="s">
        <v>5728</v>
      </c>
      <c r="G1150" s="37">
        <v>43906</v>
      </c>
      <c r="H1150" t="s">
        <v>74</v>
      </c>
    </row>
    <row r="1151" spans="1:8" x14ac:dyDescent="0.25">
      <c r="A1151" t="s">
        <v>778</v>
      </c>
      <c r="B1151" s="35" t="s">
        <v>69</v>
      </c>
      <c r="C1151" t="s">
        <v>5729</v>
      </c>
      <c r="D1151" s="37">
        <v>43885</v>
      </c>
      <c r="E1151" t="s">
        <v>74</v>
      </c>
      <c r="F1151" t="s">
        <v>5730</v>
      </c>
      <c r="G1151" s="37">
        <v>43906</v>
      </c>
      <c r="H1151" t="s">
        <v>74</v>
      </c>
    </row>
    <row r="1152" spans="1:8" x14ac:dyDescent="0.25">
      <c r="A1152" t="s">
        <v>778</v>
      </c>
      <c r="B1152" s="35" t="s">
        <v>78</v>
      </c>
      <c r="C1152" t="s">
        <v>5731</v>
      </c>
      <c r="D1152" s="37">
        <v>43787</v>
      </c>
      <c r="E1152" t="s">
        <v>74</v>
      </c>
      <c r="F1152" t="s">
        <v>5732</v>
      </c>
      <c r="G1152" s="37">
        <v>43906</v>
      </c>
      <c r="H1152" t="s">
        <v>74</v>
      </c>
    </row>
    <row r="1153" spans="1:8" x14ac:dyDescent="0.25">
      <c r="A1153" t="s">
        <v>778</v>
      </c>
      <c r="B1153" s="35" t="s">
        <v>69</v>
      </c>
      <c r="C1153" t="s">
        <v>5733</v>
      </c>
      <c r="D1153" s="37">
        <v>43880</v>
      </c>
      <c r="E1153" t="s">
        <v>74</v>
      </c>
      <c r="F1153" t="s">
        <v>5734</v>
      </c>
      <c r="G1153" s="37">
        <v>43906</v>
      </c>
      <c r="H1153" t="s">
        <v>74</v>
      </c>
    </row>
    <row r="1154" spans="1:8" x14ac:dyDescent="0.25">
      <c r="A1154" t="s">
        <v>778</v>
      </c>
      <c r="B1154" s="35" t="s">
        <v>69</v>
      </c>
      <c r="C1154" t="s">
        <v>5462</v>
      </c>
      <c r="D1154" s="37">
        <v>43874</v>
      </c>
      <c r="E1154" t="s">
        <v>74</v>
      </c>
      <c r="F1154" t="s">
        <v>5734</v>
      </c>
      <c r="G1154" s="37">
        <v>43906</v>
      </c>
      <c r="H1154" t="s">
        <v>74</v>
      </c>
    </row>
    <row r="1155" spans="1:8" x14ac:dyDescent="0.25">
      <c r="A1155" t="s">
        <v>778</v>
      </c>
      <c r="B1155" s="35" t="s">
        <v>69</v>
      </c>
      <c r="C1155" t="s">
        <v>5735</v>
      </c>
      <c r="D1155" s="37">
        <v>43880</v>
      </c>
      <c r="E1155" t="s">
        <v>74</v>
      </c>
      <c r="F1155" t="s">
        <v>5736</v>
      </c>
      <c r="G1155" s="37">
        <v>43906</v>
      </c>
      <c r="H1155" t="s">
        <v>74</v>
      </c>
    </row>
    <row r="1156" spans="1:8" x14ac:dyDescent="0.25">
      <c r="A1156" t="s">
        <v>778</v>
      </c>
      <c r="B1156" s="35" t="s">
        <v>69</v>
      </c>
      <c r="C1156" t="s">
        <v>5715</v>
      </c>
      <c r="D1156" s="37">
        <v>43895</v>
      </c>
      <c r="E1156" t="s">
        <v>74</v>
      </c>
      <c r="F1156" t="s">
        <v>5737</v>
      </c>
      <c r="G1156" s="37">
        <v>43906</v>
      </c>
      <c r="H1156" t="s">
        <v>74</v>
      </c>
    </row>
    <row r="1157" spans="1:8" x14ac:dyDescent="0.25">
      <c r="A1157" t="s">
        <v>778</v>
      </c>
      <c r="B1157" s="35" t="s">
        <v>69</v>
      </c>
      <c r="C1157" t="s">
        <v>5738</v>
      </c>
      <c r="D1157" s="37">
        <v>43885</v>
      </c>
      <c r="E1157" t="s">
        <v>74</v>
      </c>
      <c r="F1157" t="s">
        <v>5739</v>
      </c>
      <c r="G1157" s="37">
        <v>43906</v>
      </c>
      <c r="H1157" t="s">
        <v>74</v>
      </c>
    </row>
    <row r="1158" spans="1:8" x14ac:dyDescent="0.25">
      <c r="A1158" t="s">
        <v>778</v>
      </c>
      <c r="B1158" s="35" t="s">
        <v>69</v>
      </c>
      <c r="C1158" t="s">
        <v>5740</v>
      </c>
      <c r="D1158" s="37">
        <v>43880</v>
      </c>
      <c r="E1158" t="s">
        <v>74</v>
      </c>
      <c r="F1158" t="s">
        <v>5741</v>
      </c>
      <c r="G1158" s="37">
        <v>43906</v>
      </c>
      <c r="H1158" t="s">
        <v>74</v>
      </c>
    </row>
    <row r="1159" spans="1:8" x14ac:dyDescent="0.25">
      <c r="A1159" t="s">
        <v>778</v>
      </c>
      <c r="B1159" s="35" t="s">
        <v>69</v>
      </c>
      <c r="C1159" t="s">
        <v>5742</v>
      </c>
      <c r="D1159" s="37">
        <v>43880</v>
      </c>
      <c r="E1159" t="s">
        <v>74</v>
      </c>
      <c r="F1159" t="s">
        <v>5743</v>
      </c>
      <c r="G1159" s="37">
        <v>43906</v>
      </c>
      <c r="H1159" t="s">
        <v>74</v>
      </c>
    </row>
    <row r="1160" spans="1:8" x14ac:dyDescent="0.25">
      <c r="A1160" t="s">
        <v>778</v>
      </c>
      <c r="B1160" s="35" t="s">
        <v>69</v>
      </c>
      <c r="C1160" t="s">
        <v>5744</v>
      </c>
      <c r="D1160" s="37">
        <v>43885</v>
      </c>
      <c r="E1160" t="s">
        <v>74</v>
      </c>
      <c r="F1160" t="s">
        <v>5745</v>
      </c>
      <c r="G1160" s="37">
        <v>43906</v>
      </c>
      <c r="H1160" t="s">
        <v>74</v>
      </c>
    </row>
    <row r="1161" spans="1:8" x14ac:dyDescent="0.25">
      <c r="A1161" t="s">
        <v>778</v>
      </c>
      <c r="B1161" s="35" t="s">
        <v>69</v>
      </c>
      <c r="C1161" t="s">
        <v>5746</v>
      </c>
      <c r="D1161" s="37">
        <v>43885</v>
      </c>
      <c r="E1161" t="s">
        <v>74</v>
      </c>
      <c r="F1161" t="s">
        <v>5747</v>
      </c>
      <c r="G1161" s="37">
        <v>43906</v>
      </c>
      <c r="H1161" t="s">
        <v>74</v>
      </c>
    </row>
    <row r="1162" spans="1:8" x14ac:dyDescent="0.25">
      <c r="A1162" t="s">
        <v>778</v>
      </c>
      <c r="B1162" s="35" t="s">
        <v>69</v>
      </c>
      <c r="C1162" t="s">
        <v>5748</v>
      </c>
      <c r="D1162" s="37">
        <v>43878</v>
      </c>
      <c r="E1162" t="s">
        <v>74</v>
      </c>
      <c r="F1162" t="s">
        <v>5749</v>
      </c>
      <c r="G1162" s="37">
        <v>43906</v>
      </c>
      <c r="H1162" t="s">
        <v>74</v>
      </c>
    </row>
    <row r="1163" spans="1:8" x14ac:dyDescent="0.25">
      <c r="A1163" t="s">
        <v>778</v>
      </c>
      <c r="B1163" s="35" t="s">
        <v>69</v>
      </c>
      <c r="C1163" t="s">
        <v>5750</v>
      </c>
      <c r="D1163" s="37">
        <v>43907</v>
      </c>
      <c r="E1163" t="s">
        <v>74</v>
      </c>
      <c r="G1163" s="37">
        <v>43906</v>
      </c>
      <c r="H1163" t="s">
        <v>74</v>
      </c>
    </row>
    <row r="1164" spans="1:8" x14ac:dyDescent="0.25">
      <c r="A1164" t="s">
        <v>778</v>
      </c>
      <c r="B1164" s="35" t="s">
        <v>69</v>
      </c>
      <c r="C1164" t="s">
        <v>5751</v>
      </c>
      <c r="D1164" s="37">
        <v>43901</v>
      </c>
      <c r="E1164" t="s">
        <v>74</v>
      </c>
      <c r="F1164" t="s">
        <v>5752</v>
      </c>
      <c r="G1164" s="37">
        <v>43906</v>
      </c>
      <c r="H1164" t="s">
        <v>74</v>
      </c>
    </row>
    <row r="1165" spans="1:8" x14ac:dyDescent="0.25">
      <c r="A1165" t="s">
        <v>778</v>
      </c>
      <c r="B1165" s="35" t="s">
        <v>69</v>
      </c>
      <c r="C1165" t="s">
        <v>5753</v>
      </c>
      <c r="D1165" s="37">
        <v>43901</v>
      </c>
      <c r="E1165" t="s">
        <v>74</v>
      </c>
      <c r="F1165" t="s">
        <v>5754</v>
      </c>
      <c r="G1165" s="37">
        <v>43906</v>
      </c>
      <c r="H1165" t="s">
        <v>74</v>
      </c>
    </row>
    <row r="1166" spans="1:8" x14ac:dyDescent="0.25">
      <c r="A1166" t="s">
        <v>778</v>
      </c>
      <c r="B1166" s="35" t="s">
        <v>69</v>
      </c>
      <c r="C1166" t="s">
        <v>5755</v>
      </c>
      <c r="D1166" s="37">
        <v>43901</v>
      </c>
      <c r="E1166" t="s">
        <v>74</v>
      </c>
      <c r="F1166" t="s">
        <v>5756</v>
      </c>
      <c r="G1166" s="37">
        <v>43906</v>
      </c>
      <c r="H1166" t="s">
        <v>74</v>
      </c>
    </row>
    <row r="1167" spans="1:8" x14ac:dyDescent="0.25">
      <c r="A1167" t="s">
        <v>778</v>
      </c>
      <c r="B1167" s="35" t="s">
        <v>69</v>
      </c>
      <c r="C1167" t="s">
        <v>5757</v>
      </c>
      <c r="D1167" s="37">
        <v>43901</v>
      </c>
      <c r="E1167" t="s">
        <v>74</v>
      </c>
      <c r="F1167" t="s">
        <v>5758</v>
      </c>
      <c r="G1167" s="37">
        <v>43906</v>
      </c>
      <c r="H1167" t="s">
        <v>74</v>
      </c>
    </row>
    <row r="1168" spans="1:8" x14ac:dyDescent="0.25">
      <c r="A1168" t="s">
        <v>778</v>
      </c>
      <c r="B1168" s="35" t="s">
        <v>69</v>
      </c>
      <c r="C1168" t="s">
        <v>5759</v>
      </c>
      <c r="D1168" s="37">
        <v>43901</v>
      </c>
      <c r="E1168" t="s">
        <v>74</v>
      </c>
      <c r="F1168" t="s">
        <v>5760</v>
      </c>
      <c r="G1168" s="37">
        <v>43906</v>
      </c>
      <c r="H1168" t="s">
        <v>74</v>
      </c>
    </row>
    <row r="1169" spans="1:8" x14ac:dyDescent="0.25">
      <c r="A1169" t="s">
        <v>778</v>
      </c>
      <c r="B1169" s="35" t="s">
        <v>69</v>
      </c>
      <c r="C1169" t="s">
        <v>5761</v>
      </c>
      <c r="D1169" s="37">
        <v>43901</v>
      </c>
      <c r="E1169" t="s">
        <v>74</v>
      </c>
      <c r="F1169" t="s">
        <v>5762</v>
      </c>
      <c r="G1169" s="37">
        <v>43906</v>
      </c>
      <c r="H1169" t="s">
        <v>74</v>
      </c>
    </row>
    <row r="1170" spans="1:8" x14ac:dyDescent="0.25">
      <c r="A1170" t="s">
        <v>778</v>
      </c>
      <c r="B1170" s="35" t="s">
        <v>69</v>
      </c>
      <c r="C1170" t="s">
        <v>5721</v>
      </c>
      <c r="D1170" s="37">
        <v>43895</v>
      </c>
      <c r="E1170" t="s">
        <v>74</v>
      </c>
      <c r="F1170" t="s">
        <v>5722</v>
      </c>
      <c r="G1170" s="37">
        <v>43906</v>
      </c>
      <c r="H1170" t="s">
        <v>74</v>
      </c>
    </row>
    <row r="1171" spans="1:8" x14ac:dyDescent="0.25">
      <c r="A1171" t="s">
        <v>778</v>
      </c>
      <c r="B1171" s="35" t="s">
        <v>69</v>
      </c>
      <c r="C1171" t="s">
        <v>5713</v>
      </c>
      <c r="D1171" s="37">
        <v>43899</v>
      </c>
      <c r="E1171" t="s">
        <v>74</v>
      </c>
      <c r="F1171" t="s">
        <v>5714</v>
      </c>
      <c r="G1171" s="37">
        <v>43906</v>
      </c>
      <c r="H1171" t="s">
        <v>74</v>
      </c>
    </row>
    <row r="1172" spans="1:8" x14ac:dyDescent="0.25">
      <c r="A1172" t="s">
        <v>778</v>
      </c>
      <c r="B1172" s="35" t="s">
        <v>69</v>
      </c>
      <c r="C1172" t="s">
        <v>5763</v>
      </c>
      <c r="D1172" s="37">
        <v>43903</v>
      </c>
      <c r="E1172" t="s">
        <v>74</v>
      </c>
      <c r="F1172" t="s">
        <v>5764</v>
      </c>
      <c r="G1172" s="37">
        <v>43921</v>
      </c>
      <c r="H1172" t="s">
        <v>74</v>
      </c>
    </row>
    <row r="1173" spans="1:8" x14ac:dyDescent="0.25">
      <c r="A1173" t="s">
        <v>778</v>
      </c>
      <c r="B1173" s="35" t="s">
        <v>69</v>
      </c>
      <c r="C1173" t="s">
        <v>5765</v>
      </c>
      <c r="D1173" s="37">
        <v>43908</v>
      </c>
      <c r="E1173" t="s">
        <v>74</v>
      </c>
      <c r="F1173" t="s">
        <v>5766</v>
      </c>
      <c r="G1173" s="37">
        <v>43921</v>
      </c>
      <c r="H1173" t="s">
        <v>74</v>
      </c>
    </row>
    <row r="1174" spans="1:8" x14ac:dyDescent="0.25">
      <c r="A1174" t="s">
        <v>778</v>
      </c>
      <c r="B1174" s="35" t="s">
        <v>69</v>
      </c>
      <c r="C1174" t="s">
        <v>5767</v>
      </c>
      <c r="D1174" s="37">
        <v>43908</v>
      </c>
      <c r="E1174" t="s">
        <v>74</v>
      </c>
      <c r="F1174" t="s">
        <v>5768</v>
      </c>
      <c r="G1174" s="37">
        <v>43921</v>
      </c>
      <c r="H1174" t="s">
        <v>74</v>
      </c>
    </row>
    <row r="1175" spans="1:8" x14ac:dyDescent="0.25">
      <c r="A1175" t="s">
        <v>778</v>
      </c>
      <c r="B1175" s="35" t="s">
        <v>69</v>
      </c>
      <c r="C1175" t="s">
        <v>5769</v>
      </c>
      <c r="D1175" s="37">
        <v>43916</v>
      </c>
      <c r="E1175" t="s">
        <v>74</v>
      </c>
      <c r="F1175" t="s">
        <v>5770</v>
      </c>
      <c r="G1175" s="37">
        <v>43921</v>
      </c>
      <c r="H1175" t="s">
        <v>74</v>
      </c>
    </row>
    <row r="1176" spans="1:8" x14ac:dyDescent="0.25">
      <c r="A1176" t="s">
        <v>778</v>
      </c>
      <c r="B1176" s="35" t="s">
        <v>69</v>
      </c>
      <c r="C1176" t="s">
        <v>5771</v>
      </c>
      <c r="D1176" s="37">
        <v>43916</v>
      </c>
      <c r="E1176" t="s">
        <v>74</v>
      </c>
      <c r="F1176" t="s">
        <v>5772</v>
      </c>
      <c r="G1176" s="37">
        <v>43921</v>
      </c>
      <c r="H1176" t="s">
        <v>74</v>
      </c>
    </row>
    <row r="1177" spans="1:8" x14ac:dyDescent="0.25">
      <c r="A1177" t="s">
        <v>778</v>
      </c>
      <c r="B1177" s="35" t="s">
        <v>69</v>
      </c>
      <c r="C1177" t="s">
        <v>5773</v>
      </c>
      <c r="D1177" s="37">
        <v>43908</v>
      </c>
      <c r="E1177" t="s">
        <v>74</v>
      </c>
      <c r="F1177" t="s">
        <v>5774</v>
      </c>
      <c r="G1177" s="37">
        <v>43921</v>
      </c>
      <c r="H1177" t="s">
        <v>74</v>
      </c>
    </row>
    <row r="1178" spans="1:8" x14ac:dyDescent="0.25">
      <c r="A1178" t="s">
        <v>778</v>
      </c>
      <c r="B1178" s="35" t="s">
        <v>69</v>
      </c>
      <c r="C1178" t="s">
        <v>5775</v>
      </c>
      <c r="D1178" s="37">
        <v>43916</v>
      </c>
      <c r="E1178" t="s">
        <v>74</v>
      </c>
      <c r="F1178" t="s">
        <v>5776</v>
      </c>
      <c r="G1178" s="37">
        <v>43921</v>
      </c>
      <c r="H1178" t="s">
        <v>74</v>
      </c>
    </row>
  </sheetData>
  <autoFilter ref="A1:J1092"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E187:E518 H187:H1048576 E520:E1048576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Application!$A$2:$A$85</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769"/>
  <sheetViews>
    <sheetView tabSelected="1" zoomScaleNormal="100" workbookViewId="0">
      <pane ySplit="1" topLeftCell="A7757" activePane="bottomLeft" state="frozen"/>
      <selection pane="bottomLeft" activeCell="A7770" sqref="A7770"/>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E4237">
        <v>1</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E4600">
        <v>1</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E4660">
        <v>2</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t="s">
        <v>4124</v>
      </c>
      <c r="D6085" t="s">
        <v>36</v>
      </c>
      <c r="E6085">
        <v>1</v>
      </c>
      <c r="F6085" t="s">
        <v>4569</v>
      </c>
      <c r="G6085" t="s">
        <v>58</v>
      </c>
      <c r="H6085" s="20">
        <v>43415</v>
      </c>
      <c r="I6085" t="s">
        <v>31</v>
      </c>
      <c r="J6085" t="s">
        <v>496</v>
      </c>
    </row>
    <row r="6086" spans="1:10" x14ac:dyDescent="0.25">
      <c r="A6086" t="s">
        <v>778</v>
      </c>
      <c r="B6086" s="29" t="s">
        <v>4568</v>
      </c>
      <c r="C6086" t="s">
        <v>4124</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4441</v>
      </c>
      <c r="C6431" t="s">
        <v>82</v>
      </c>
      <c r="D6431" t="s">
        <v>25</v>
      </c>
      <c r="E6431">
        <v>1</v>
      </c>
      <c r="F6431" t="s">
        <v>1116</v>
      </c>
      <c r="G6431" t="s">
        <v>74</v>
      </c>
      <c r="H6431" s="20">
        <v>43836</v>
      </c>
    </row>
    <row r="6432" spans="1:10" x14ac:dyDescent="0.25">
      <c r="A6432" t="s">
        <v>37</v>
      </c>
      <c r="B6432" s="29" t="s">
        <v>4832</v>
      </c>
      <c r="C6432" t="s">
        <v>50</v>
      </c>
      <c r="D6432" t="s">
        <v>6</v>
      </c>
      <c r="E6432">
        <v>1</v>
      </c>
      <c r="G6432" t="s">
        <v>74</v>
      </c>
      <c r="H6432" s="20">
        <v>43836</v>
      </c>
      <c r="J6432" t="s">
        <v>4833</v>
      </c>
    </row>
    <row r="6433" spans="1:10" x14ac:dyDescent="0.25">
      <c r="A6433" t="s">
        <v>37</v>
      </c>
      <c r="B6433" s="29" t="s">
        <v>4834</v>
      </c>
      <c r="C6433" t="s">
        <v>50</v>
      </c>
      <c r="D6433" t="s">
        <v>6</v>
      </c>
      <c r="E6433">
        <v>1</v>
      </c>
      <c r="G6433" t="s">
        <v>74</v>
      </c>
      <c r="H6433" s="20">
        <v>43836</v>
      </c>
      <c r="J6433" t="s">
        <v>4833</v>
      </c>
    </row>
    <row r="6434" spans="1:10" x14ac:dyDescent="0.25">
      <c r="A6434" t="s">
        <v>37</v>
      </c>
      <c r="B6434" s="29">
        <v>1071.001</v>
      </c>
      <c r="C6434" t="s">
        <v>77</v>
      </c>
      <c r="D6434" t="s">
        <v>7</v>
      </c>
      <c r="E6434">
        <v>1</v>
      </c>
      <c r="G6434" t="s">
        <v>74</v>
      </c>
      <c r="H6434" s="20">
        <v>43472</v>
      </c>
    </row>
    <row r="6435" spans="1:10" x14ac:dyDescent="0.25">
      <c r="A6435" t="s">
        <v>37</v>
      </c>
      <c r="B6435" s="29">
        <v>1071.001</v>
      </c>
      <c r="C6435" t="s">
        <v>77</v>
      </c>
      <c r="D6435" t="s">
        <v>10</v>
      </c>
      <c r="E6435">
        <v>2</v>
      </c>
      <c r="F6435" t="s">
        <v>4835</v>
      </c>
      <c r="G6435" t="s">
        <v>74</v>
      </c>
      <c r="H6435" s="20">
        <v>43472</v>
      </c>
    </row>
    <row r="6436" spans="1:10" x14ac:dyDescent="0.25">
      <c r="A6436" t="s">
        <v>37</v>
      </c>
      <c r="B6436" s="29">
        <v>1071.001</v>
      </c>
      <c r="C6436" t="s">
        <v>77</v>
      </c>
      <c r="D6436" t="s">
        <v>18</v>
      </c>
      <c r="E6436">
        <v>1</v>
      </c>
      <c r="G6436" t="s">
        <v>74</v>
      </c>
      <c r="H6436" s="20">
        <v>43472</v>
      </c>
    </row>
    <row r="6437" spans="1:10" x14ac:dyDescent="0.25">
      <c r="A6437" t="s">
        <v>37</v>
      </c>
      <c r="B6437" s="29">
        <v>1071.001</v>
      </c>
      <c r="C6437" t="s">
        <v>77</v>
      </c>
      <c r="D6437" t="s">
        <v>89</v>
      </c>
      <c r="E6437">
        <v>1</v>
      </c>
      <c r="G6437" t="s">
        <v>74</v>
      </c>
      <c r="H6437" s="20">
        <v>43472</v>
      </c>
    </row>
    <row r="6438" spans="1:10" x14ac:dyDescent="0.25">
      <c r="A6438" t="s">
        <v>37</v>
      </c>
      <c r="B6438" s="29" t="s">
        <v>4834</v>
      </c>
      <c r="C6438" t="s">
        <v>50</v>
      </c>
      <c r="D6438" t="s">
        <v>7</v>
      </c>
      <c r="E6438">
        <v>1</v>
      </c>
      <c r="G6438" t="s">
        <v>58</v>
      </c>
      <c r="H6438" s="20">
        <v>43474</v>
      </c>
      <c r="I6438" t="s">
        <v>31</v>
      </c>
    </row>
    <row r="6439" spans="1:10" x14ac:dyDescent="0.25">
      <c r="A6439" t="s">
        <v>37</v>
      </c>
      <c r="B6439" s="29" t="s">
        <v>4834</v>
      </c>
      <c r="C6439" t="s">
        <v>50</v>
      </c>
      <c r="D6439" t="s">
        <v>7</v>
      </c>
      <c r="E6439">
        <v>1</v>
      </c>
      <c r="G6439" t="s">
        <v>57</v>
      </c>
      <c r="H6439" s="20">
        <v>43474</v>
      </c>
      <c r="J6439" t="s">
        <v>4739</v>
      </c>
    </row>
    <row r="6440" spans="1:10" x14ac:dyDescent="0.25">
      <c r="A6440" t="s">
        <v>37</v>
      </c>
      <c r="B6440" s="29" t="s">
        <v>4016</v>
      </c>
      <c r="C6440" t="s">
        <v>77</v>
      </c>
      <c r="D6440" t="s">
        <v>19</v>
      </c>
      <c r="E6440">
        <v>1</v>
      </c>
      <c r="F6440" t="s">
        <v>2504</v>
      </c>
      <c r="G6440" t="s">
        <v>74</v>
      </c>
      <c r="H6440" s="20">
        <v>43843</v>
      </c>
    </row>
    <row r="6441" spans="1:10" x14ac:dyDescent="0.25">
      <c r="A6441" t="s">
        <v>37</v>
      </c>
      <c r="B6441" s="29" t="s">
        <v>4016</v>
      </c>
      <c r="C6441" t="s">
        <v>77</v>
      </c>
      <c r="D6441" t="s">
        <v>90</v>
      </c>
      <c r="E6441">
        <v>1</v>
      </c>
      <c r="F6441" t="s">
        <v>4840</v>
      </c>
      <c r="G6441" t="s">
        <v>74</v>
      </c>
      <c r="H6441" s="20">
        <v>43843</v>
      </c>
      <c r="J6441" t="s">
        <v>4833</v>
      </c>
    </row>
    <row r="6442" spans="1:10" x14ac:dyDescent="0.25">
      <c r="A6442" t="s">
        <v>37</v>
      </c>
      <c r="B6442" s="29" t="s">
        <v>4841</v>
      </c>
      <c r="C6442" t="s">
        <v>51</v>
      </c>
      <c r="D6442" t="s">
        <v>10</v>
      </c>
      <c r="E6442">
        <v>1</v>
      </c>
      <c r="F6442" t="s">
        <v>4842</v>
      </c>
      <c r="G6442" t="s">
        <v>58</v>
      </c>
      <c r="H6442" s="20">
        <v>43843</v>
      </c>
      <c r="I6442" t="s">
        <v>36</v>
      </c>
      <c r="J6442" t="s">
        <v>4843</v>
      </c>
    </row>
    <row r="6443" spans="1:10" x14ac:dyDescent="0.25">
      <c r="A6443" t="s">
        <v>37</v>
      </c>
      <c r="B6443" s="29" t="s">
        <v>4841</v>
      </c>
      <c r="C6443" t="s">
        <v>51</v>
      </c>
      <c r="D6443" t="s">
        <v>10</v>
      </c>
      <c r="E6443">
        <v>1</v>
      </c>
      <c r="F6443" t="s">
        <v>4844</v>
      </c>
      <c r="G6443" t="s">
        <v>58</v>
      </c>
      <c r="H6443" s="20">
        <v>43843</v>
      </c>
      <c r="I6443" t="s">
        <v>35</v>
      </c>
      <c r="J6443" t="s">
        <v>4843</v>
      </c>
    </row>
    <row r="6444" spans="1:10" x14ac:dyDescent="0.25">
      <c r="A6444" t="s">
        <v>37</v>
      </c>
      <c r="B6444" s="29" t="s">
        <v>4841</v>
      </c>
      <c r="C6444" t="s">
        <v>51</v>
      </c>
      <c r="D6444" t="s">
        <v>10</v>
      </c>
      <c r="E6444">
        <v>1</v>
      </c>
      <c r="F6444" t="s">
        <v>4845</v>
      </c>
      <c r="G6444" t="s">
        <v>58</v>
      </c>
      <c r="H6444" s="20">
        <v>43843</v>
      </c>
      <c r="I6444" t="s">
        <v>35</v>
      </c>
      <c r="J6444" t="s">
        <v>4843</v>
      </c>
    </row>
    <row r="6445" spans="1:10" x14ac:dyDescent="0.25">
      <c r="A6445" t="s">
        <v>37</v>
      </c>
      <c r="B6445" s="29" t="s">
        <v>4841</v>
      </c>
      <c r="C6445" t="s">
        <v>51</v>
      </c>
      <c r="D6445" t="s">
        <v>10</v>
      </c>
      <c r="E6445">
        <v>1</v>
      </c>
      <c r="F6445" t="s">
        <v>4846</v>
      </c>
      <c r="G6445" t="s">
        <v>58</v>
      </c>
      <c r="H6445" s="20">
        <v>43843</v>
      </c>
      <c r="I6445" t="s">
        <v>35</v>
      </c>
      <c r="J6445" t="s">
        <v>4843</v>
      </c>
    </row>
    <row r="6446" spans="1:10" x14ac:dyDescent="0.25">
      <c r="A6446" t="s">
        <v>37</v>
      </c>
      <c r="B6446" s="46">
        <v>1071.001</v>
      </c>
      <c r="C6446" t="s">
        <v>77</v>
      </c>
      <c r="D6446" t="s">
        <v>89</v>
      </c>
      <c r="E6446">
        <v>1</v>
      </c>
      <c r="G6446" t="s">
        <v>74</v>
      </c>
      <c r="H6446" s="20">
        <v>43843</v>
      </c>
    </row>
    <row r="6447" spans="1:10" x14ac:dyDescent="0.25">
      <c r="A6447" t="s">
        <v>37</v>
      </c>
      <c r="B6447" s="29" t="s">
        <v>4834</v>
      </c>
      <c r="C6447" t="s">
        <v>50</v>
      </c>
      <c r="D6447" t="s">
        <v>7</v>
      </c>
      <c r="E6447">
        <v>1</v>
      </c>
      <c r="G6447" t="s">
        <v>57</v>
      </c>
      <c r="H6447" s="20">
        <v>43844</v>
      </c>
    </row>
    <row r="6448" spans="1:10" x14ac:dyDescent="0.25">
      <c r="A6448" t="s">
        <v>37</v>
      </c>
      <c r="B6448" s="29" t="s">
        <v>4834</v>
      </c>
      <c r="C6448" t="s">
        <v>50</v>
      </c>
      <c r="D6448" t="s">
        <v>10</v>
      </c>
      <c r="E6448">
        <v>6</v>
      </c>
      <c r="G6448" t="s">
        <v>74</v>
      </c>
      <c r="H6448" s="20">
        <v>43844</v>
      </c>
    </row>
    <row r="6449" spans="1:10" x14ac:dyDescent="0.25">
      <c r="A6449" t="s">
        <v>37</v>
      </c>
      <c r="B6449" s="29" t="s">
        <v>4834</v>
      </c>
      <c r="C6449" t="s">
        <v>50</v>
      </c>
      <c r="D6449" t="s">
        <v>11</v>
      </c>
      <c r="E6449">
        <v>9</v>
      </c>
      <c r="G6449" t="s">
        <v>58</v>
      </c>
      <c r="H6449" s="20">
        <v>43844</v>
      </c>
      <c r="I6449" t="s">
        <v>31</v>
      </c>
    </row>
    <row r="6450" spans="1:10" x14ac:dyDescent="0.25">
      <c r="A6450" t="s">
        <v>37</v>
      </c>
      <c r="B6450" s="29" t="s">
        <v>4834</v>
      </c>
      <c r="C6450" t="s">
        <v>50</v>
      </c>
      <c r="D6450" t="s">
        <v>13</v>
      </c>
      <c r="E6450">
        <v>6</v>
      </c>
      <c r="F6450" t="s">
        <v>964</v>
      </c>
      <c r="G6450" t="s">
        <v>74</v>
      </c>
      <c r="H6450" s="20">
        <v>43844</v>
      </c>
    </row>
    <row r="6451" spans="1:10" x14ac:dyDescent="0.25">
      <c r="A6451" t="s">
        <v>37</v>
      </c>
      <c r="B6451" s="46">
        <v>1071.001</v>
      </c>
      <c r="C6451" t="s">
        <v>77</v>
      </c>
      <c r="D6451" t="s">
        <v>21</v>
      </c>
      <c r="E6451">
        <v>1</v>
      </c>
      <c r="G6451" t="s">
        <v>74</v>
      </c>
      <c r="H6451" s="20">
        <v>43845</v>
      </c>
    </row>
    <row r="6452" spans="1:10" x14ac:dyDescent="0.25">
      <c r="A6452" t="s">
        <v>37</v>
      </c>
      <c r="B6452" s="46">
        <v>1101.0039999999999</v>
      </c>
      <c r="C6452" t="s">
        <v>48</v>
      </c>
      <c r="D6452" t="s">
        <v>21</v>
      </c>
      <c r="E6452">
        <v>2</v>
      </c>
      <c r="F6452" t="s">
        <v>4847</v>
      </c>
      <c r="G6452" t="s">
        <v>58</v>
      </c>
      <c r="H6452" s="20">
        <v>43846</v>
      </c>
      <c r="I6452" t="s">
        <v>31</v>
      </c>
    </row>
    <row r="6453" spans="1:10" x14ac:dyDescent="0.25">
      <c r="A6453" t="s">
        <v>37</v>
      </c>
      <c r="B6453" s="46">
        <v>1101.0039999999999</v>
      </c>
      <c r="C6453" t="s">
        <v>48</v>
      </c>
      <c r="D6453" t="s">
        <v>21</v>
      </c>
      <c r="E6453">
        <v>2</v>
      </c>
      <c r="F6453" t="s">
        <v>4847</v>
      </c>
      <c r="G6453" t="s">
        <v>58</v>
      </c>
      <c r="H6453" s="20">
        <v>43847</v>
      </c>
      <c r="I6453" t="s">
        <v>31</v>
      </c>
    </row>
    <row r="6454" spans="1:10" x14ac:dyDescent="0.25">
      <c r="A6454" t="s">
        <v>37</v>
      </c>
      <c r="B6454" s="29" t="s">
        <v>4851</v>
      </c>
      <c r="C6454" t="s">
        <v>4852</v>
      </c>
      <c r="D6454" t="s">
        <v>6</v>
      </c>
      <c r="E6454">
        <v>1</v>
      </c>
      <c r="G6454" t="s">
        <v>74</v>
      </c>
      <c r="H6454" s="20">
        <v>43850</v>
      </c>
      <c r="J6454" t="s">
        <v>4124</v>
      </c>
    </row>
    <row r="6455" spans="1:10" x14ac:dyDescent="0.25">
      <c r="A6455" t="s">
        <v>37</v>
      </c>
      <c r="B6455" s="46">
        <v>1101.0039999999999</v>
      </c>
      <c r="C6455" t="s">
        <v>48</v>
      </c>
      <c r="D6455" t="s">
        <v>21</v>
      </c>
      <c r="E6455">
        <v>2</v>
      </c>
      <c r="F6455" t="s">
        <v>4847</v>
      </c>
      <c r="G6455" t="s">
        <v>58</v>
      </c>
      <c r="H6455" s="20">
        <v>43850</v>
      </c>
      <c r="I6455" t="s">
        <v>31</v>
      </c>
    </row>
    <row r="6456" spans="1:10" x14ac:dyDescent="0.25">
      <c r="A6456" t="s">
        <v>37</v>
      </c>
      <c r="B6456" s="46">
        <v>1101.0039999999999</v>
      </c>
      <c r="C6456" t="s">
        <v>48</v>
      </c>
      <c r="D6456" t="s">
        <v>21</v>
      </c>
      <c r="E6456">
        <v>2</v>
      </c>
      <c r="F6456" t="s">
        <v>4847</v>
      </c>
      <c r="G6456" t="s">
        <v>57</v>
      </c>
      <c r="H6456" s="20">
        <v>43850</v>
      </c>
    </row>
    <row r="6457" spans="1:10" x14ac:dyDescent="0.25">
      <c r="A6457" t="s">
        <v>37</v>
      </c>
      <c r="B6457" s="29" t="s">
        <v>4853</v>
      </c>
      <c r="C6457" t="s">
        <v>47</v>
      </c>
      <c r="D6457" t="s">
        <v>25</v>
      </c>
      <c r="E6457">
        <v>1</v>
      </c>
      <c r="F6457" t="s">
        <v>4854</v>
      </c>
      <c r="G6457" t="s">
        <v>74</v>
      </c>
      <c r="H6457" s="20">
        <v>43853</v>
      </c>
    </row>
    <row r="6458" spans="1:10" x14ac:dyDescent="0.25">
      <c r="A6458" t="s">
        <v>37</v>
      </c>
      <c r="B6458" s="29" t="s">
        <v>4851</v>
      </c>
      <c r="C6458" t="s">
        <v>4852</v>
      </c>
      <c r="D6458" t="s">
        <v>10</v>
      </c>
      <c r="E6458">
        <v>1</v>
      </c>
      <c r="F6458" t="s">
        <v>4842</v>
      </c>
      <c r="G6458" t="s">
        <v>74</v>
      </c>
      <c r="H6458" s="20">
        <v>43853</v>
      </c>
    </row>
    <row r="6459" spans="1:10" x14ac:dyDescent="0.25">
      <c r="A6459" t="s">
        <v>37</v>
      </c>
      <c r="B6459" s="29" t="s">
        <v>4851</v>
      </c>
      <c r="C6459" t="s">
        <v>4852</v>
      </c>
      <c r="D6459" t="s">
        <v>10</v>
      </c>
      <c r="E6459">
        <v>1</v>
      </c>
      <c r="F6459" t="s">
        <v>4855</v>
      </c>
      <c r="G6459" t="s">
        <v>74</v>
      </c>
      <c r="H6459" s="20">
        <v>43853</v>
      </c>
    </row>
    <row r="6460" spans="1:10" x14ac:dyDescent="0.25">
      <c r="A6460" t="s">
        <v>37</v>
      </c>
      <c r="B6460" s="29" t="s">
        <v>4851</v>
      </c>
      <c r="C6460" t="s">
        <v>4852</v>
      </c>
      <c r="D6460" t="s">
        <v>10</v>
      </c>
      <c r="E6460">
        <v>1</v>
      </c>
      <c r="F6460" t="s">
        <v>4856</v>
      </c>
      <c r="G6460" t="s">
        <v>74</v>
      </c>
      <c r="H6460" s="20">
        <v>43853</v>
      </c>
    </row>
    <row r="6461" spans="1:10" x14ac:dyDescent="0.25">
      <c r="A6461" t="s">
        <v>37</v>
      </c>
      <c r="B6461" s="29" t="s">
        <v>4851</v>
      </c>
      <c r="C6461" t="s">
        <v>4852</v>
      </c>
      <c r="D6461" t="s">
        <v>11</v>
      </c>
      <c r="E6461">
        <v>1</v>
      </c>
      <c r="F6461" t="s">
        <v>4842</v>
      </c>
      <c r="G6461" t="s">
        <v>74</v>
      </c>
      <c r="H6461" s="20">
        <v>43853</v>
      </c>
    </row>
    <row r="6462" spans="1:10" x14ac:dyDescent="0.25">
      <c r="A6462" t="s">
        <v>37</v>
      </c>
      <c r="B6462" s="29" t="s">
        <v>4851</v>
      </c>
      <c r="C6462" t="s">
        <v>4852</v>
      </c>
      <c r="D6462" t="s">
        <v>328</v>
      </c>
      <c r="E6462">
        <v>1</v>
      </c>
      <c r="G6462" t="s">
        <v>74</v>
      </c>
      <c r="H6462" s="20">
        <v>43853</v>
      </c>
    </row>
    <row r="6463" spans="1:10" x14ac:dyDescent="0.25">
      <c r="A6463" t="s">
        <v>37</v>
      </c>
      <c r="B6463" s="29" t="s">
        <v>4851</v>
      </c>
      <c r="C6463" t="s">
        <v>4852</v>
      </c>
      <c r="D6463" t="s">
        <v>495</v>
      </c>
      <c r="E6463">
        <v>1</v>
      </c>
      <c r="G6463" t="s">
        <v>74</v>
      </c>
      <c r="H6463" s="20">
        <v>43853</v>
      </c>
    </row>
    <row r="6464" spans="1:10" x14ac:dyDescent="0.25">
      <c r="A6464" t="s">
        <v>37</v>
      </c>
      <c r="B6464" s="29" t="s">
        <v>4841</v>
      </c>
      <c r="C6464" t="s">
        <v>51</v>
      </c>
      <c r="D6464" t="s">
        <v>6</v>
      </c>
      <c r="E6464">
        <v>1</v>
      </c>
      <c r="F6464" t="s">
        <v>4857</v>
      </c>
      <c r="G6464" t="s">
        <v>74</v>
      </c>
      <c r="H6464" s="20">
        <v>43853</v>
      </c>
    </row>
    <row r="6465" spans="1:10" x14ac:dyDescent="0.25">
      <c r="A6465" t="s">
        <v>37</v>
      </c>
      <c r="B6465" s="29" t="s">
        <v>4851</v>
      </c>
      <c r="C6465" t="s">
        <v>4852</v>
      </c>
      <c r="D6465" t="s">
        <v>8</v>
      </c>
      <c r="E6465">
        <v>1</v>
      </c>
      <c r="G6465" t="s">
        <v>58</v>
      </c>
      <c r="H6465" s="20">
        <v>43853</v>
      </c>
    </row>
    <row r="6466" spans="1:10" x14ac:dyDescent="0.25">
      <c r="A6466" t="s">
        <v>38</v>
      </c>
      <c r="B6466" s="29" t="s">
        <v>4858</v>
      </c>
      <c r="C6466" t="s">
        <v>196</v>
      </c>
      <c r="D6466" t="s">
        <v>6</v>
      </c>
      <c r="E6466">
        <v>1</v>
      </c>
      <c r="G6466" t="s">
        <v>74</v>
      </c>
      <c r="H6466" s="20">
        <v>43857</v>
      </c>
    </row>
    <row r="6467" spans="1:10" x14ac:dyDescent="0.25">
      <c r="A6467" t="s">
        <v>778</v>
      </c>
      <c r="B6467" s="29" t="s">
        <v>4906</v>
      </c>
      <c r="C6467" t="s">
        <v>3176</v>
      </c>
      <c r="D6467" t="s">
        <v>7</v>
      </c>
      <c r="E6467">
        <v>1</v>
      </c>
      <c r="G6467" t="s">
        <v>74</v>
      </c>
      <c r="H6467" s="20">
        <v>43833</v>
      </c>
    </row>
    <row r="6468" spans="1:10" x14ac:dyDescent="0.25">
      <c r="A6468" t="s">
        <v>778</v>
      </c>
      <c r="B6468" s="29" t="s">
        <v>506</v>
      </c>
      <c r="C6468" t="s">
        <v>3176</v>
      </c>
      <c r="D6468" t="s">
        <v>10</v>
      </c>
      <c r="E6468">
        <v>13</v>
      </c>
      <c r="F6468" t="s">
        <v>4907</v>
      </c>
      <c r="G6468" t="s">
        <v>58</v>
      </c>
      <c r="H6468" s="20">
        <v>43838</v>
      </c>
      <c r="I6468" t="s">
        <v>1040</v>
      </c>
    </row>
    <row r="6469" spans="1:10" x14ac:dyDescent="0.25">
      <c r="A6469" t="s">
        <v>778</v>
      </c>
      <c r="B6469" s="29" t="s">
        <v>4157</v>
      </c>
      <c r="C6469" t="s">
        <v>4158</v>
      </c>
      <c r="D6469" t="s">
        <v>7</v>
      </c>
      <c r="E6469">
        <v>1</v>
      </c>
      <c r="G6469" t="s">
        <v>58</v>
      </c>
      <c r="H6469" s="20">
        <v>43838</v>
      </c>
      <c r="I6469" t="s">
        <v>31</v>
      </c>
    </row>
    <row r="6470" spans="1:10" x14ac:dyDescent="0.25">
      <c r="A6470" t="s">
        <v>778</v>
      </c>
      <c r="B6470" s="29" t="s">
        <v>4157</v>
      </c>
      <c r="C6470" t="s">
        <v>4158</v>
      </c>
      <c r="D6470" t="s">
        <v>7</v>
      </c>
      <c r="E6470">
        <v>1</v>
      </c>
      <c r="G6470" t="s">
        <v>57</v>
      </c>
      <c r="H6470" s="20">
        <v>43838</v>
      </c>
      <c r="I6470" t="s">
        <v>31</v>
      </c>
    </row>
    <row r="6471" spans="1:10" x14ac:dyDescent="0.25">
      <c r="A6471" t="s">
        <v>778</v>
      </c>
      <c r="B6471" s="29" t="s">
        <v>2745</v>
      </c>
      <c r="C6471" t="s">
        <v>3176</v>
      </c>
      <c r="D6471" t="s">
        <v>11</v>
      </c>
      <c r="E6471">
        <v>11</v>
      </c>
      <c r="F6471" t="s">
        <v>4908</v>
      </c>
      <c r="G6471" t="s">
        <v>58</v>
      </c>
      <c r="H6471" s="20">
        <v>43838</v>
      </c>
      <c r="I6471" t="s">
        <v>31</v>
      </c>
      <c r="J6471" t="s">
        <v>496</v>
      </c>
    </row>
    <row r="6472" spans="1:10" x14ac:dyDescent="0.25">
      <c r="A6472" t="s">
        <v>778</v>
      </c>
      <c r="B6472" s="29" t="s">
        <v>2745</v>
      </c>
      <c r="C6472" t="s">
        <v>3176</v>
      </c>
      <c r="D6472" t="s">
        <v>11</v>
      </c>
      <c r="E6472">
        <v>11</v>
      </c>
      <c r="F6472" t="s">
        <v>4908</v>
      </c>
      <c r="G6472" t="s">
        <v>58</v>
      </c>
      <c r="H6472" s="20">
        <v>43838</v>
      </c>
      <c r="I6472" t="s">
        <v>31</v>
      </c>
    </row>
    <row r="6473" spans="1:10" x14ac:dyDescent="0.25">
      <c r="A6473" t="s">
        <v>778</v>
      </c>
      <c r="B6473" s="29" t="s">
        <v>775</v>
      </c>
      <c r="C6473" t="s">
        <v>3176</v>
      </c>
      <c r="D6473" t="s">
        <v>11</v>
      </c>
      <c r="E6473">
        <v>13</v>
      </c>
      <c r="F6473" t="s">
        <v>3177</v>
      </c>
      <c r="G6473" t="s">
        <v>58</v>
      </c>
      <c r="H6473" s="20">
        <v>43838</v>
      </c>
      <c r="I6473" t="s">
        <v>31</v>
      </c>
      <c r="J6473" t="s">
        <v>496</v>
      </c>
    </row>
    <row r="6474" spans="1:10" x14ac:dyDescent="0.25">
      <c r="A6474" t="s">
        <v>778</v>
      </c>
      <c r="B6474" s="29" t="s">
        <v>506</v>
      </c>
      <c r="C6474" t="s">
        <v>3176</v>
      </c>
      <c r="D6474" t="s">
        <v>10</v>
      </c>
      <c r="E6474">
        <v>13</v>
      </c>
      <c r="G6474" t="s">
        <v>57</v>
      </c>
      <c r="H6474" s="20">
        <v>43838</v>
      </c>
    </row>
    <row r="6475" spans="1:10" x14ac:dyDescent="0.25">
      <c r="A6475" t="s">
        <v>778</v>
      </c>
      <c r="B6475" s="29" t="s">
        <v>4906</v>
      </c>
      <c r="C6475" t="s">
        <v>3176</v>
      </c>
      <c r="D6475" t="s">
        <v>24</v>
      </c>
      <c r="E6475">
        <v>1</v>
      </c>
      <c r="G6475" t="s">
        <v>74</v>
      </c>
      <c r="H6475" s="20">
        <v>43838</v>
      </c>
    </row>
    <row r="6476" spans="1:10" x14ac:dyDescent="0.25">
      <c r="A6476" t="s">
        <v>778</v>
      </c>
      <c r="B6476" s="29" t="s">
        <v>2745</v>
      </c>
      <c r="C6476" t="s">
        <v>3176</v>
      </c>
      <c r="D6476" t="s">
        <v>11</v>
      </c>
      <c r="E6476">
        <v>11</v>
      </c>
      <c r="G6476" t="s">
        <v>57</v>
      </c>
      <c r="H6476" s="20">
        <v>43838</v>
      </c>
    </row>
    <row r="6477" spans="1:10" x14ac:dyDescent="0.25">
      <c r="A6477" t="s">
        <v>778</v>
      </c>
      <c r="B6477" s="29" t="s">
        <v>775</v>
      </c>
      <c r="C6477" t="s">
        <v>3176</v>
      </c>
      <c r="D6477" t="s">
        <v>11</v>
      </c>
      <c r="E6477">
        <v>13</v>
      </c>
      <c r="G6477" t="s">
        <v>57</v>
      </c>
      <c r="H6477" s="20">
        <v>43838</v>
      </c>
    </row>
    <row r="6478" spans="1:10" x14ac:dyDescent="0.25">
      <c r="A6478" t="s">
        <v>778</v>
      </c>
      <c r="B6478" s="29" t="s">
        <v>506</v>
      </c>
      <c r="C6478" t="s">
        <v>3176</v>
      </c>
      <c r="D6478" t="s">
        <v>13</v>
      </c>
      <c r="E6478">
        <v>18</v>
      </c>
      <c r="F6478" t="s">
        <v>4909</v>
      </c>
      <c r="G6478" t="s">
        <v>58</v>
      </c>
      <c r="H6478" s="20">
        <v>43839</v>
      </c>
      <c r="I6478" t="s">
        <v>31</v>
      </c>
      <c r="J6478" t="s">
        <v>496</v>
      </c>
    </row>
    <row r="6479" spans="1:10" x14ac:dyDescent="0.25">
      <c r="A6479" t="s">
        <v>778</v>
      </c>
      <c r="B6479" s="29" t="s">
        <v>506</v>
      </c>
      <c r="C6479" t="s">
        <v>3176</v>
      </c>
      <c r="D6479" t="s">
        <v>13</v>
      </c>
      <c r="E6479">
        <v>18</v>
      </c>
      <c r="G6479" t="s">
        <v>58</v>
      </c>
      <c r="H6479" s="20">
        <v>43839</v>
      </c>
      <c r="I6479" t="s">
        <v>31</v>
      </c>
    </row>
    <row r="6480" spans="1:10" x14ac:dyDescent="0.25">
      <c r="A6480" t="s">
        <v>778</v>
      </c>
      <c r="B6480" s="29" t="s">
        <v>506</v>
      </c>
      <c r="C6480" t="s">
        <v>3176</v>
      </c>
      <c r="D6480" t="s">
        <v>13</v>
      </c>
      <c r="E6480">
        <v>18</v>
      </c>
      <c r="G6480" t="s">
        <v>57</v>
      </c>
      <c r="H6480" s="20">
        <v>43839</v>
      </c>
    </row>
    <row r="6481" spans="1:10" x14ac:dyDescent="0.25">
      <c r="A6481" t="s">
        <v>778</v>
      </c>
      <c r="B6481" s="29" t="s">
        <v>4906</v>
      </c>
      <c r="C6481" t="s">
        <v>3176</v>
      </c>
      <c r="D6481" t="s">
        <v>7</v>
      </c>
      <c r="E6481">
        <v>2</v>
      </c>
      <c r="G6481" t="s">
        <v>74</v>
      </c>
      <c r="H6481" s="20">
        <v>43850</v>
      </c>
    </row>
    <row r="6482" spans="1:10" x14ac:dyDescent="0.25">
      <c r="A6482" t="s">
        <v>778</v>
      </c>
      <c r="B6482" s="29" t="s">
        <v>775</v>
      </c>
      <c r="C6482" t="s">
        <v>3176</v>
      </c>
      <c r="D6482" t="s">
        <v>18</v>
      </c>
      <c r="E6482">
        <v>1</v>
      </c>
      <c r="F6482" t="s">
        <v>4910</v>
      </c>
      <c r="G6482" t="s">
        <v>58</v>
      </c>
      <c r="H6482" s="20">
        <v>43854</v>
      </c>
      <c r="I6482" t="s">
        <v>31</v>
      </c>
      <c r="J6482" t="s">
        <v>496</v>
      </c>
    </row>
    <row r="6483" spans="1:10" x14ac:dyDescent="0.25">
      <c r="A6483" t="s">
        <v>778</v>
      </c>
      <c r="B6483" s="29" t="s">
        <v>2745</v>
      </c>
      <c r="C6483" t="s">
        <v>3176</v>
      </c>
      <c r="D6483" t="s">
        <v>18</v>
      </c>
      <c r="E6483">
        <v>9</v>
      </c>
      <c r="F6483" t="s">
        <v>4911</v>
      </c>
      <c r="G6483" t="s">
        <v>74</v>
      </c>
      <c r="H6483" s="20">
        <v>43854</v>
      </c>
    </row>
    <row r="6484" spans="1:10" x14ac:dyDescent="0.25">
      <c r="A6484" t="s">
        <v>778</v>
      </c>
      <c r="B6484" s="29" t="s">
        <v>2745</v>
      </c>
      <c r="C6484" t="s">
        <v>3176</v>
      </c>
      <c r="D6484" t="s">
        <v>18</v>
      </c>
      <c r="E6484">
        <v>9</v>
      </c>
      <c r="F6484" t="s">
        <v>4912</v>
      </c>
      <c r="G6484" t="s">
        <v>58</v>
      </c>
      <c r="H6484" s="20">
        <v>43854</v>
      </c>
      <c r="I6484" t="s">
        <v>31</v>
      </c>
      <c r="J6484" t="s">
        <v>496</v>
      </c>
    </row>
    <row r="6485" spans="1:10" x14ac:dyDescent="0.25">
      <c r="A6485" t="s">
        <v>778</v>
      </c>
      <c r="B6485" s="29" t="s">
        <v>775</v>
      </c>
      <c r="C6485" t="s">
        <v>3176</v>
      </c>
      <c r="D6485" t="s">
        <v>18</v>
      </c>
      <c r="E6485">
        <v>1</v>
      </c>
      <c r="F6485" t="s">
        <v>4910</v>
      </c>
      <c r="G6485" t="s">
        <v>57</v>
      </c>
      <c r="H6485" s="20">
        <v>43854</v>
      </c>
    </row>
    <row r="6486" spans="1:10" x14ac:dyDescent="0.25">
      <c r="A6486" t="s">
        <v>778</v>
      </c>
      <c r="B6486" s="29" t="s">
        <v>2745</v>
      </c>
      <c r="C6486" t="s">
        <v>3176</v>
      </c>
      <c r="D6486" t="s">
        <v>18</v>
      </c>
      <c r="E6486">
        <v>9</v>
      </c>
      <c r="F6486" t="s">
        <v>4912</v>
      </c>
      <c r="G6486" t="s">
        <v>57</v>
      </c>
      <c r="H6486" s="20">
        <v>43854</v>
      </c>
    </row>
    <row r="6487" spans="1:10" x14ac:dyDescent="0.25">
      <c r="A6487" t="s">
        <v>778</v>
      </c>
      <c r="B6487" s="29" t="s">
        <v>2745</v>
      </c>
      <c r="C6487" t="s">
        <v>3176</v>
      </c>
      <c r="D6487" t="s">
        <v>18</v>
      </c>
      <c r="E6487">
        <v>9</v>
      </c>
      <c r="F6487" t="s">
        <v>4911</v>
      </c>
      <c r="G6487" t="s">
        <v>74</v>
      </c>
      <c r="H6487" s="20">
        <v>43854</v>
      </c>
    </row>
    <row r="6488" spans="1:10" x14ac:dyDescent="0.25">
      <c r="A6488" t="s">
        <v>778</v>
      </c>
      <c r="B6488" s="29" t="s">
        <v>4906</v>
      </c>
      <c r="C6488" t="s">
        <v>3176</v>
      </c>
      <c r="D6488" t="s">
        <v>18</v>
      </c>
      <c r="E6488">
        <v>1</v>
      </c>
      <c r="F6488" t="s">
        <v>4913</v>
      </c>
      <c r="G6488" t="s">
        <v>74</v>
      </c>
      <c r="H6488" s="20">
        <v>43859</v>
      </c>
    </row>
    <row r="6489" spans="1:10" x14ac:dyDescent="0.25">
      <c r="A6489" t="s">
        <v>778</v>
      </c>
      <c r="B6489" s="29" t="s">
        <v>4906</v>
      </c>
      <c r="C6489" t="s">
        <v>3176</v>
      </c>
      <c r="D6489" t="s">
        <v>18</v>
      </c>
      <c r="E6489">
        <v>1</v>
      </c>
      <c r="F6489" t="s">
        <v>4914</v>
      </c>
      <c r="G6489" t="s">
        <v>74</v>
      </c>
      <c r="H6489" s="20">
        <v>43859</v>
      </c>
    </row>
    <row r="6490" spans="1:10" x14ac:dyDescent="0.25">
      <c r="A6490" t="s">
        <v>778</v>
      </c>
      <c r="B6490" s="29" t="s">
        <v>4906</v>
      </c>
      <c r="C6490" t="s">
        <v>3176</v>
      </c>
      <c r="D6490" t="s">
        <v>18</v>
      </c>
      <c r="E6490">
        <v>1</v>
      </c>
      <c r="F6490" t="s">
        <v>4915</v>
      </c>
      <c r="G6490" t="s">
        <v>74</v>
      </c>
      <c r="H6490" s="20">
        <v>43859</v>
      </c>
    </row>
    <row r="6491" spans="1:10" x14ac:dyDescent="0.25">
      <c r="A6491" t="s">
        <v>778</v>
      </c>
      <c r="B6491" s="29" t="s">
        <v>4906</v>
      </c>
      <c r="C6491" t="s">
        <v>3176</v>
      </c>
      <c r="D6491" t="s">
        <v>18</v>
      </c>
      <c r="E6491">
        <v>3</v>
      </c>
      <c r="F6491" t="s">
        <v>4916</v>
      </c>
      <c r="G6491" t="s">
        <v>74</v>
      </c>
      <c r="H6491" s="20">
        <v>43859</v>
      </c>
    </row>
    <row r="6492" spans="1:10" x14ac:dyDescent="0.25">
      <c r="A6492" t="s">
        <v>778</v>
      </c>
      <c r="B6492" s="29" t="s">
        <v>775</v>
      </c>
      <c r="C6492" t="s">
        <v>3176</v>
      </c>
      <c r="D6492" t="s">
        <v>18</v>
      </c>
      <c r="E6492">
        <v>15</v>
      </c>
      <c r="F6492" t="s">
        <v>4917</v>
      </c>
      <c r="G6492" t="s">
        <v>58</v>
      </c>
      <c r="H6492" s="20">
        <v>43859</v>
      </c>
      <c r="I6492" t="s">
        <v>31</v>
      </c>
      <c r="J6492" t="s">
        <v>496</v>
      </c>
    </row>
    <row r="6493" spans="1:10" x14ac:dyDescent="0.25">
      <c r="A6493" t="s">
        <v>778</v>
      </c>
      <c r="B6493" s="29" t="s">
        <v>775</v>
      </c>
      <c r="C6493" t="s">
        <v>3176</v>
      </c>
      <c r="D6493" t="s">
        <v>18</v>
      </c>
      <c r="E6493">
        <v>15</v>
      </c>
      <c r="F6493" t="s">
        <v>4917</v>
      </c>
      <c r="G6493" t="s">
        <v>58</v>
      </c>
      <c r="H6493" s="20">
        <v>43859</v>
      </c>
      <c r="I6493" t="s">
        <v>31</v>
      </c>
    </row>
    <row r="6494" spans="1:10" x14ac:dyDescent="0.25">
      <c r="A6494" t="s">
        <v>778</v>
      </c>
      <c r="B6494" s="29" t="s">
        <v>775</v>
      </c>
      <c r="C6494" t="s">
        <v>3176</v>
      </c>
      <c r="D6494" t="s">
        <v>18</v>
      </c>
      <c r="E6494">
        <v>15</v>
      </c>
      <c r="F6494" t="s">
        <v>4918</v>
      </c>
      <c r="G6494" t="s">
        <v>57</v>
      </c>
      <c r="H6494" s="20">
        <v>43860</v>
      </c>
    </row>
    <row r="6495" spans="1:10" x14ac:dyDescent="0.25">
      <c r="A6495" t="s">
        <v>778</v>
      </c>
      <c r="B6495" s="29" t="s">
        <v>4919</v>
      </c>
      <c r="C6495" t="s">
        <v>3176</v>
      </c>
      <c r="D6495" t="s">
        <v>15</v>
      </c>
      <c r="E6495">
        <v>1</v>
      </c>
      <c r="F6495" t="s">
        <v>2923</v>
      </c>
      <c r="G6495" t="s">
        <v>74</v>
      </c>
      <c r="H6495" s="20">
        <v>43860</v>
      </c>
    </row>
    <row r="6496" spans="1:10" x14ac:dyDescent="0.25">
      <c r="A6496" t="s">
        <v>778</v>
      </c>
      <c r="B6496" s="29" t="s">
        <v>4919</v>
      </c>
      <c r="C6496" t="s">
        <v>3176</v>
      </c>
      <c r="D6496" t="s">
        <v>22</v>
      </c>
      <c r="E6496">
        <v>1</v>
      </c>
      <c r="G6496" t="s">
        <v>74</v>
      </c>
      <c r="H6496" s="20">
        <v>43860</v>
      </c>
    </row>
    <row r="6497" spans="1:10" x14ac:dyDescent="0.25">
      <c r="A6497" t="s">
        <v>778</v>
      </c>
      <c r="B6497" s="29" t="s">
        <v>4919</v>
      </c>
      <c r="C6497" t="s">
        <v>3176</v>
      </c>
      <c r="D6497" t="s">
        <v>18</v>
      </c>
      <c r="E6497">
        <v>1</v>
      </c>
      <c r="F6497" t="s">
        <v>4920</v>
      </c>
      <c r="G6497" t="s">
        <v>74</v>
      </c>
      <c r="H6497" s="20">
        <v>43860</v>
      </c>
    </row>
    <row r="6498" spans="1:10" x14ac:dyDescent="0.25">
      <c r="A6498" t="s">
        <v>37</v>
      </c>
      <c r="B6498" s="29" t="s">
        <v>4834</v>
      </c>
      <c r="C6498" t="s">
        <v>50</v>
      </c>
      <c r="D6498" t="s">
        <v>11</v>
      </c>
      <c r="E6498">
        <v>9</v>
      </c>
      <c r="G6498" t="s">
        <v>58</v>
      </c>
      <c r="H6498" s="20">
        <v>43857</v>
      </c>
      <c r="I6498" t="s">
        <v>31</v>
      </c>
    </row>
    <row r="6499" spans="1:10" x14ac:dyDescent="0.25">
      <c r="A6499" t="s">
        <v>37</v>
      </c>
      <c r="B6499" s="29" t="s">
        <v>4834</v>
      </c>
      <c r="C6499" t="s">
        <v>50</v>
      </c>
      <c r="D6499" t="s">
        <v>11</v>
      </c>
      <c r="E6499">
        <v>9</v>
      </c>
      <c r="G6499" t="s">
        <v>57</v>
      </c>
      <c r="H6499" s="20">
        <v>43857</v>
      </c>
    </row>
    <row r="6500" spans="1:10" x14ac:dyDescent="0.25">
      <c r="A6500" t="s">
        <v>37</v>
      </c>
      <c r="B6500" s="29">
        <v>1101.0039999999999</v>
      </c>
      <c r="C6500" t="s">
        <v>48</v>
      </c>
      <c r="D6500" t="s">
        <v>19</v>
      </c>
      <c r="E6500">
        <v>1</v>
      </c>
      <c r="F6500" t="s">
        <v>4921</v>
      </c>
      <c r="G6500" t="s">
        <v>74</v>
      </c>
      <c r="H6500" s="20">
        <v>43857</v>
      </c>
    </row>
    <row r="6501" spans="1:10" x14ac:dyDescent="0.25">
      <c r="A6501" t="s">
        <v>37</v>
      </c>
      <c r="B6501" s="29">
        <v>1101.0039999999999</v>
      </c>
      <c r="C6501" t="s">
        <v>48</v>
      </c>
      <c r="D6501" t="s">
        <v>19</v>
      </c>
      <c r="E6501">
        <v>1</v>
      </c>
      <c r="F6501" t="s">
        <v>4922</v>
      </c>
      <c r="G6501" t="s">
        <v>74</v>
      </c>
      <c r="H6501" s="20">
        <v>43857</v>
      </c>
    </row>
    <row r="6502" spans="1:10" x14ac:dyDescent="0.25">
      <c r="A6502" t="s">
        <v>37</v>
      </c>
      <c r="B6502" s="29" t="s">
        <v>4923</v>
      </c>
      <c r="C6502" t="s">
        <v>4924</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4841</v>
      </c>
      <c r="C6505" t="s">
        <v>51</v>
      </c>
      <c r="D6505" t="s">
        <v>8</v>
      </c>
      <c r="E6505">
        <v>1</v>
      </c>
      <c r="F6505" t="s">
        <v>4925</v>
      </c>
      <c r="G6505" t="s">
        <v>58</v>
      </c>
      <c r="H6505" s="20">
        <v>43858</v>
      </c>
      <c r="I6505" t="s">
        <v>31</v>
      </c>
    </row>
    <row r="6506" spans="1:10" x14ac:dyDescent="0.25">
      <c r="A6506" t="s">
        <v>37</v>
      </c>
      <c r="B6506" s="29" t="s">
        <v>4851</v>
      </c>
      <c r="C6506" t="s">
        <v>4852</v>
      </c>
      <c r="D6506" t="s">
        <v>11</v>
      </c>
      <c r="E6506">
        <v>1</v>
      </c>
      <c r="F6506" t="s">
        <v>4842</v>
      </c>
      <c r="G6506" t="s">
        <v>57</v>
      </c>
      <c r="H6506" s="20">
        <v>43858</v>
      </c>
    </row>
    <row r="6507" spans="1:10" x14ac:dyDescent="0.25">
      <c r="A6507" t="s">
        <v>37</v>
      </c>
      <c r="B6507" s="29" t="s">
        <v>4851</v>
      </c>
      <c r="C6507" t="s">
        <v>4852</v>
      </c>
      <c r="D6507" t="s">
        <v>11</v>
      </c>
      <c r="E6507">
        <v>1</v>
      </c>
      <c r="F6507" t="s">
        <v>4926</v>
      </c>
      <c r="G6507" t="s">
        <v>74</v>
      </c>
      <c r="H6507" s="20">
        <v>43858</v>
      </c>
      <c r="J6507" t="s">
        <v>4927</v>
      </c>
    </row>
    <row r="6508" spans="1:10" x14ac:dyDescent="0.25">
      <c r="A6508" t="s">
        <v>37</v>
      </c>
      <c r="B6508" s="29" t="s">
        <v>4851</v>
      </c>
      <c r="C6508" t="s">
        <v>4852</v>
      </c>
      <c r="D6508" t="s">
        <v>23</v>
      </c>
      <c r="E6508">
        <v>1</v>
      </c>
      <c r="G6508" t="s">
        <v>58</v>
      </c>
      <c r="H6508" s="20">
        <v>43858</v>
      </c>
      <c r="I6508" t="s">
        <v>31</v>
      </c>
    </row>
    <row r="6509" spans="1:10" x14ac:dyDescent="0.25">
      <c r="A6509" t="s">
        <v>37</v>
      </c>
      <c r="B6509" s="29" t="s">
        <v>4851</v>
      </c>
      <c r="C6509" t="s">
        <v>4852</v>
      </c>
      <c r="D6509" t="s">
        <v>23</v>
      </c>
      <c r="E6509">
        <v>1</v>
      </c>
      <c r="G6509" t="s">
        <v>57</v>
      </c>
      <c r="H6509" s="20">
        <v>43859</v>
      </c>
    </row>
    <row r="6510" spans="1:10" x14ac:dyDescent="0.25">
      <c r="A6510" t="s">
        <v>37</v>
      </c>
      <c r="B6510" s="29" t="s">
        <v>4851</v>
      </c>
      <c r="C6510" t="s">
        <v>4852</v>
      </c>
      <c r="D6510" t="s">
        <v>148</v>
      </c>
      <c r="E6510">
        <v>1</v>
      </c>
      <c r="G6510" t="s">
        <v>58</v>
      </c>
      <c r="H6510" s="20">
        <v>43858</v>
      </c>
      <c r="I6510" t="s">
        <v>31</v>
      </c>
    </row>
    <row r="6511" spans="1:10" x14ac:dyDescent="0.25">
      <c r="A6511" t="s">
        <v>37</v>
      </c>
      <c r="B6511" s="29" t="s">
        <v>4851</v>
      </c>
      <c r="C6511" t="s">
        <v>4852</v>
      </c>
      <c r="D6511" t="s">
        <v>148</v>
      </c>
      <c r="E6511">
        <v>1</v>
      </c>
      <c r="G6511" t="s">
        <v>57</v>
      </c>
      <c r="H6511" s="20">
        <v>43859</v>
      </c>
    </row>
    <row r="6512" spans="1:10" x14ac:dyDescent="0.25">
      <c r="A6512" t="s">
        <v>37</v>
      </c>
      <c r="B6512" s="29" t="s">
        <v>4851</v>
      </c>
      <c r="C6512" t="s">
        <v>4852</v>
      </c>
      <c r="D6512" t="s">
        <v>26</v>
      </c>
      <c r="E6512">
        <v>1</v>
      </c>
      <c r="G6512" t="s">
        <v>58</v>
      </c>
      <c r="H6512" s="20">
        <v>43858</v>
      </c>
      <c r="I6512" t="s">
        <v>31</v>
      </c>
    </row>
    <row r="6513" spans="1:10" x14ac:dyDescent="0.25">
      <c r="A6513" t="s">
        <v>37</v>
      </c>
      <c r="B6513" s="29" t="s">
        <v>4851</v>
      </c>
      <c r="C6513" t="s">
        <v>4852</v>
      </c>
      <c r="D6513" t="s">
        <v>26</v>
      </c>
      <c r="E6513">
        <v>1</v>
      </c>
      <c r="G6513" t="s">
        <v>57</v>
      </c>
      <c r="H6513" s="20">
        <v>43858</v>
      </c>
    </row>
    <row r="6514" spans="1:10" x14ac:dyDescent="0.25">
      <c r="A6514" t="s">
        <v>37</v>
      </c>
      <c r="B6514" s="29" t="s">
        <v>4841</v>
      </c>
      <c r="C6514" t="s">
        <v>51</v>
      </c>
      <c r="D6514" t="s">
        <v>7</v>
      </c>
      <c r="E6514">
        <v>1</v>
      </c>
      <c r="G6514" t="s">
        <v>58</v>
      </c>
      <c r="H6514" s="20">
        <v>43858</v>
      </c>
      <c r="I6514" t="s">
        <v>31</v>
      </c>
    </row>
    <row r="6515" spans="1:10" x14ac:dyDescent="0.25">
      <c r="A6515" t="s">
        <v>37</v>
      </c>
      <c r="B6515" s="29" t="s">
        <v>4841</v>
      </c>
      <c r="C6515" t="s">
        <v>51</v>
      </c>
      <c r="D6515" t="s">
        <v>7</v>
      </c>
      <c r="E6515">
        <v>1</v>
      </c>
      <c r="G6515" t="s">
        <v>58</v>
      </c>
      <c r="H6515" s="20">
        <v>43858</v>
      </c>
      <c r="I6515" t="s">
        <v>31</v>
      </c>
    </row>
    <row r="6516" spans="1:10" x14ac:dyDescent="0.25">
      <c r="A6516" t="s">
        <v>37</v>
      </c>
      <c r="B6516" s="29" t="s">
        <v>4841</v>
      </c>
      <c r="C6516" t="s">
        <v>51</v>
      </c>
      <c r="D6516" t="s">
        <v>7</v>
      </c>
      <c r="E6516">
        <v>1</v>
      </c>
      <c r="G6516" t="s">
        <v>58</v>
      </c>
      <c r="H6516" s="20">
        <v>43861</v>
      </c>
      <c r="I6516" t="s">
        <v>31</v>
      </c>
      <c r="J6516" t="s">
        <v>4928</v>
      </c>
    </row>
    <row r="6517" spans="1:10" x14ac:dyDescent="0.25">
      <c r="A6517" t="s">
        <v>39</v>
      </c>
      <c r="B6517" s="29" t="s">
        <v>4929</v>
      </c>
      <c r="C6517" t="s">
        <v>449</v>
      </c>
      <c r="D6517" t="s">
        <v>19</v>
      </c>
      <c r="E6517">
        <v>1</v>
      </c>
      <c r="F6517">
        <v>1</v>
      </c>
      <c r="G6517" t="s">
        <v>74</v>
      </c>
      <c r="H6517" s="20">
        <v>43836</v>
      </c>
    </row>
    <row r="6518" spans="1:10" x14ac:dyDescent="0.25">
      <c r="A6518" t="s">
        <v>39</v>
      </c>
      <c r="B6518" s="29" t="s">
        <v>4930</v>
      </c>
      <c r="C6518" t="s">
        <v>449</v>
      </c>
      <c r="D6518" t="s">
        <v>19</v>
      </c>
      <c r="E6518">
        <v>1</v>
      </c>
      <c r="F6518">
        <v>1</v>
      </c>
      <c r="G6518" t="s">
        <v>74</v>
      </c>
      <c r="H6518" s="20">
        <v>43836</v>
      </c>
    </row>
    <row r="6519" spans="1:10" x14ac:dyDescent="0.25">
      <c r="A6519" t="s">
        <v>39</v>
      </c>
      <c r="B6519" s="29" t="s">
        <v>4931</v>
      </c>
      <c r="C6519" t="s">
        <v>449</v>
      </c>
      <c r="D6519" t="s">
        <v>19</v>
      </c>
      <c r="E6519">
        <v>1</v>
      </c>
      <c r="F6519">
        <v>1</v>
      </c>
      <c r="G6519" t="s">
        <v>74</v>
      </c>
      <c r="H6519" s="20">
        <v>43836</v>
      </c>
    </row>
    <row r="6520" spans="1:10" x14ac:dyDescent="0.25">
      <c r="A6520" t="s">
        <v>39</v>
      </c>
      <c r="B6520" s="29" t="s">
        <v>4932</v>
      </c>
      <c r="C6520" t="s">
        <v>449</v>
      </c>
      <c r="D6520" t="s">
        <v>19</v>
      </c>
      <c r="E6520">
        <v>1</v>
      </c>
      <c r="F6520">
        <v>1</v>
      </c>
      <c r="G6520" t="s">
        <v>74</v>
      </c>
      <c r="H6520" s="20">
        <v>43836</v>
      </c>
    </row>
    <row r="6521" spans="1:10" x14ac:dyDescent="0.25">
      <c r="A6521" t="s">
        <v>39</v>
      </c>
      <c r="B6521" s="29" t="s">
        <v>4933</v>
      </c>
      <c r="C6521" t="s">
        <v>449</v>
      </c>
      <c r="D6521" t="s">
        <v>19</v>
      </c>
      <c r="E6521">
        <v>1</v>
      </c>
      <c r="F6521">
        <v>1</v>
      </c>
      <c r="G6521" t="s">
        <v>74</v>
      </c>
      <c r="H6521" s="20">
        <v>43836</v>
      </c>
    </row>
    <row r="6522" spans="1:10" x14ac:dyDescent="0.25">
      <c r="A6522" t="s">
        <v>39</v>
      </c>
      <c r="B6522" s="29">
        <v>1003</v>
      </c>
      <c r="C6522" t="s">
        <v>972</v>
      </c>
      <c r="D6522" t="s">
        <v>18</v>
      </c>
      <c r="E6522">
        <v>2</v>
      </c>
      <c r="F6522" t="s">
        <v>4934</v>
      </c>
      <c r="G6522" t="s">
        <v>74</v>
      </c>
      <c r="H6522" s="20">
        <v>43838</v>
      </c>
      <c r="J6522">
        <v>1409</v>
      </c>
    </row>
    <row r="6523" spans="1:10" x14ac:dyDescent="0.25">
      <c r="A6523" t="s">
        <v>39</v>
      </c>
      <c r="B6523" s="29">
        <v>1003</v>
      </c>
      <c r="C6523" t="s">
        <v>972</v>
      </c>
      <c r="D6523" t="s">
        <v>18</v>
      </c>
      <c r="E6523">
        <v>1</v>
      </c>
      <c r="F6523" t="s">
        <v>4295</v>
      </c>
      <c r="G6523" t="s">
        <v>74</v>
      </c>
      <c r="H6523" s="20">
        <v>43838</v>
      </c>
      <c r="J6523">
        <v>1420</v>
      </c>
    </row>
    <row r="6524" spans="1:10" x14ac:dyDescent="0.25">
      <c r="A6524" t="s">
        <v>39</v>
      </c>
      <c r="B6524" s="29">
        <v>1003</v>
      </c>
      <c r="C6524" t="s">
        <v>972</v>
      </c>
      <c r="D6524" t="s">
        <v>18</v>
      </c>
      <c r="E6524">
        <v>1</v>
      </c>
      <c r="F6524" t="s">
        <v>4296</v>
      </c>
      <c r="G6524" t="s">
        <v>74</v>
      </c>
      <c r="H6524" s="20">
        <v>43838</v>
      </c>
      <c r="J6524">
        <v>1421</v>
      </c>
    </row>
    <row r="6525" spans="1:10" x14ac:dyDescent="0.25">
      <c r="A6525" t="s">
        <v>39</v>
      </c>
      <c r="B6525" s="29">
        <v>1003</v>
      </c>
      <c r="C6525" t="s">
        <v>972</v>
      </c>
      <c r="D6525" t="s">
        <v>18</v>
      </c>
      <c r="E6525">
        <v>1</v>
      </c>
      <c r="F6525" t="s">
        <v>4293</v>
      </c>
      <c r="G6525" t="s">
        <v>74</v>
      </c>
      <c r="H6525" s="20">
        <v>43838</v>
      </c>
      <c r="J6525">
        <v>1422</v>
      </c>
    </row>
    <row r="6526" spans="1:10" x14ac:dyDescent="0.25">
      <c r="A6526" t="s">
        <v>39</v>
      </c>
      <c r="B6526" s="29">
        <v>1003</v>
      </c>
      <c r="C6526" t="s">
        <v>972</v>
      </c>
      <c r="D6526" t="s">
        <v>18</v>
      </c>
      <c r="E6526">
        <v>1</v>
      </c>
      <c r="F6526" t="s">
        <v>4297</v>
      </c>
      <c r="G6526" t="s">
        <v>74</v>
      </c>
      <c r="H6526" s="20">
        <v>43838</v>
      </c>
      <c r="J6526">
        <v>1423</v>
      </c>
    </row>
    <row r="6527" spans="1:10" x14ac:dyDescent="0.25">
      <c r="A6527" t="s">
        <v>39</v>
      </c>
      <c r="B6527" s="29">
        <v>1003</v>
      </c>
      <c r="C6527" t="s">
        <v>972</v>
      </c>
      <c r="D6527" t="s">
        <v>18</v>
      </c>
      <c r="E6527">
        <v>1</v>
      </c>
      <c r="F6527" t="s">
        <v>4294</v>
      </c>
      <c r="G6527" t="s">
        <v>74</v>
      </c>
      <c r="H6527" s="20">
        <v>43838</v>
      </c>
      <c r="J6527">
        <v>1424</v>
      </c>
    </row>
    <row r="6528" spans="1:10" x14ac:dyDescent="0.25">
      <c r="A6528" t="s">
        <v>39</v>
      </c>
      <c r="B6528" s="29">
        <v>1003</v>
      </c>
      <c r="C6528" t="s">
        <v>972</v>
      </c>
      <c r="D6528" t="s">
        <v>18</v>
      </c>
      <c r="E6528">
        <v>1</v>
      </c>
      <c r="F6528" t="s">
        <v>4298</v>
      </c>
      <c r="G6528" t="s">
        <v>74</v>
      </c>
      <c r="H6528" s="20">
        <v>43838</v>
      </c>
      <c r="J6528">
        <v>1425</v>
      </c>
    </row>
    <row r="6529" spans="1:10" x14ac:dyDescent="0.25">
      <c r="A6529" t="s">
        <v>39</v>
      </c>
      <c r="B6529" s="29">
        <v>1003</v>
      </c>
      <c r="C6529" t="s">
        <v>972</v>
      </c>
      <c r="D6529" t="s">
        <v>18</v>
      </c>
      <c r="E6529">
        <v>1</v>
      </c>
      <c r="F6529" t="s">
        <v>4299</v>
      </c>
      <c r="G6529" t="s">
        <v>74</v>
      </c>
      <c r="H6529" s="20">
        <v>43838</v>
      </c>
      <c r="J6529">
        <v>1426</v>
      </c>
    </row>
    <row r="6530" spans="1:10" x14ac:dyDescent="0.25">
      <c r="A6530" t="s">
        <v>39</v>
      </c>
      <c r="B6530" s="29">
        <v>1003</v>
      </c>
      <c r="C6530" t="s">
        <v>972</v>
      </c>
      <c r="D6530" t="s">
        <v>18</v>
      </c>
      <c r="E6530">
        <v>1</v>
      </c>
      <c r="F6530" t="s">
        <v>4300</v>
      </c>
      <c r="G6530" t="s">
        <v>74</v>
      </c>
      <c r="H6530" s="20">
        <v>43838</v>
      </c>
      <c r="J6530">
        <v>1427</v>
      </c>
    </row>
    <row r="6531" spans="1:10" x14ac:dyDescent="0.25">
      <c r="A6531" t="s">
        <v>39</v>
      </c>
      <c r="B6531" s="29">
        <v>1003</v>
      </c>
      <c r="C6531" t="s">
        <v>972</v>
      </c>
      <c r="D6531" t="s">
        <v>18</v>
      </c>
      <c r="E6531">
        <v>1</v>
      </c>
      <c r="F6531" t="s">
        <v>4301</v>
      </c>
      <c r="G6531" t="s">
        <v>74</v>
      </c>
      <c r="H6531" s="20">
        <v>43838</v>
      </c>
      <c r="J6531">
        <v>1428</v>
      </c>
    </row>
    <row r="6532" spans="1:10" x14ac:dyDescent="0.25">
      <c r="A6532" t="s">
        <v>39</v>
      </c>
      <c r="B6532" s="29">
        <v>1003</v>
      </c>
      <c r="C6532" t="s">
        <v>972</v>
      </c>
      <c r="D6532" t="s">
        <v>18</v>
      </c>
      <c r="E6532">
        <v>1</v>
      </c>
      <c r="F6532" t="s">
        <v>4302</v>
      </c>
      <c r="G6532" t="s">
        <v>74</v>
      </c>
      <c r="H6532" s="20">
        <v>43838</v>
      </c>
      <c r="J6532">
        <v>1429</v>
      </c>
    </row>
    <row r="6533" spans="1:10" x14ac:dyDescent="0.25">
      <c r="A6533" t="s">
        <v>39</v>
      </c>
      <c r="B6533" s="29">
        <v>1003</v>
      </c>
      <c r="C6533" t="s">
        <v>972</v>
      </c>
      <c r="D6533" t="s">
        <v>18</v>
      </c>
      <c r="E6533">
        <v>1</v>
      </c>
      <c r="F6533" t="s">
        <v>4303</v>
      </c>
      <c r="G6533" t="s">
        <v>74</v>
      </c>
      <c r="H6533" s="20">
        <v>43838</v>
      </c>
      <c r="J6533">
        <v>1430</v>
      </c>
    </row>
    <row r="6534" spans="1:10" x14ac:dyDescent="0.25">
      <c r="A6534" t="s">
        <v>39</v>
      </c>
      <c r="B6534" s="29">
        <v>1003</v>
      </c>
      <c r="C6534" t="s">
        <v>972</v>
      </c>
      <c r="D6534" t="s">
        <v>18</v>
      </c>
      <c r="E6534">
        <v>1</v>
      </c>
      <c r="F6534" t="s">
        <v>4304</v>
      </c>
      <c r="G6534" t="s">
        <v>74</v>
      </c>
      <c r="H6534" s="20">
        <v>43838</v>
      </c>
      <c r="J6534">
        <v>1431</v>
      </c>
    </row>
    <row r="6535" spans="1:10" x14ac:dyDescent="0.25">
      <c r="A6535" t="s">
        <v>39</v>
      </c>
      <c r="B6535" s="29">
        <v>1003</v>
      </c>
      <c r="C6535" t="s">
        <v>972</v>
      </c>
      <c r="D6535" t="s">
        <v>18</v>
      </c>
      <c r="E6535">
        <v>1</v>
      </c>
      <c r="F6535" t="s">
        <v>4305</v>
      </c>
      <c r="G6535" t="s">
        <v>74</v>
      </c>
      <c r="H6535" s="20">
        <v>43838</v>
      </c>
      <c r="J6535">
        <v>1432</v>
      </c>
    </row>
    <row r="6536" spans="1:10" x14ac:dyDescent="0.25">
      <c r="A6536" t="s">
        <v>39</v>
      </c>
      <c r="B6536" s="29">
        <v>1003</v>
      </c>
      <c r="C6536" t="s">
        <v>972</v>
      </c>
      <c r="D6536" t="s">
        <v>18</v>
      </c>
      <c r="E6536">
        <v>1</v>
      </c>
      <c r="F6536" t="s">
        <v>4306</v>
      </c>
      <c r="G6536" t="s">
        <v>74</v>
      </c>
      <c r="H6536" s="20">
        <v>43838</v>
      </c>
      <c r="J6536">
        <v>1433</v>
      </c>
    </row>
    <row r="6537" spans="1:10" x14ac:dyDescent="0.25">
      <c r="A6537" t="s">
        <v>39</v>
      </c>
      <c r="B6537" s="29">
        <v>1003</v>
      </c>
      <c r="C6537" t="s">
        <v>972</v>
      </c>
      <c r="D6537" t="s">
        <v>18</v>
      </c>
      <c r="E6537">
        <v>1</v>
      </c>
      <c r="F6537" t="s">
        <v>4307</v>
      </c>
      <c r="G6537" t="s">
        <v>74</v>
      </c>
      <c r="H6537" s="20">
        <v>43838</v>
      </c>
      <c r="J6537">
        <v>1434</v>
      </c>
    </row>
    <row r="6538" spans="1:10" x14ac:dyDescent="0.25">
      <c r="A6538" t="s">
        <v>39</v>
      </c>
      <c r="B6538" s="29">
        <v>1003</v>
      </c>
      <c r="C6538" t="s">
        <v>972</v>
      </c>
      <c r="D6538" t="s">
        <v>18</v>
      </c>
      <c r="E6538">
        <v>1</v>
      </c>
      <c r="F6538" t="s">
        <v>4308</v>
      </c>
      <c r="G6538" t="s">
        <v>74</v>
      </c>
      <c r="H6538" s="20">
        <v>43838</v>
      </c>
      <c r="J6538">
        <v>1435</v>
      </c>
    </row>
    <row r="6539" spans="1:10" x14ac:dyDescent="0.25">
      <c r="A6539" t="s">
        <v>39</v>
      </c>
      <c r="B6539" s="29">
        <v>1003</v>
      </c>
      <c r="C6539" t="s">
        <v>972</v>
      </c>
      <c r="D6539" t="s">
        <v>18</v>
      </c>
      <c r="E6539">
        <v>1</v>
      </c>
      <c r="F6539" t="s">
        <v>4309</v>
      </c>
      <c r="G6539" t="s">
        <v>74</v>
      </c>
      <c r="H6539" s="20">
        <v>43838</v>
      </c>
      <c r="J6539">
        <v>1436</v>
      </c>
    </row>
    <row r="6540" spans="1:10" x14ac:dyDescent="0.25">
      <c r="A6540" t="s">
        <v>39</v>
      </c>
      <c r="B6540" s="29">
        <v>1003</v>
      </c>
      <c r="C6540" t="s">
        <v>972</v>
      </c>
      <c r="D6540" t="s">
        <v>18</v>
      </c>
      <c r="E6540">
        <v>1</v>
      </c>
      <c r="F6540" t="s">
        <v>4310</v>
      </c>
      <c r="G6540" t="s">
        <v>74</v>
      </c>
      <c r="H6540" s="20">
        <v>43838</v>
      </c>
      <c r="J6540">
        <v>1437</v>
      </c>
    </row>
    <row r="6541" spans="1:10" x14ac:dyDescent="0.25">
      <c r="A6541" t="s">
        <v>39</v>
      </c>
      <c r="B6541" s="29">
        <v>1003</v>
      </c>
      <c r="C6541" t="s">
        <v>972</v>
      </c>
      <c r="D6541" t="s">
        <v>18</v>
      </c>
      <c r="E6541">
        <v>1</v>
      </c>
      <c r="F6541" t="s">
        <v>4311</v>
      </c>
      <c r="G6541" t="s">
        <v>74</v>
      </c>
      <c r="H6541" s="20">
        <v>43838</v>
      </c>
      <c r="J6541">
        <v>1438</v>
      </c>
    </row>
    <row r="6542" spans="1:10" x14ac:dyDescent="0.25">
      <c r="A6542" t="s">
        <v>39</v>
      </c>
      <c r="B6542" s="29">
        <v>1003</v>
      </c>
      <c r="C6542" t="s">
        <v>972</v>
      </c>
      <c r="D6542" t="s">
        <v>18</v>
      </c>
      <c r="E6542">
        <v>1</v>
      </c>
      <c r="F6542" t="s">
        <v>4312</v>
      </c>
      <c r="G6542" t="s">
        <v>74</v>
      </c>
      <c r="H6542" s="20">
        <v>43838</v>
      </c>
      <c r="J6542">
        <v>1439</v>
      </c>
    </row>
    <row r="6543" spans="1:10" x14ac:dyDescent="0.25">
      <c r="A6543" t="s">
        <v>39</v>
      </c>
      <c r="B6543" s="29">
        <v>1003</v>
      </c>
      <c r="C6543" t="s">
        <v>972</v>
      </c>
      <c r="D6543" t="s">
        <v>18</v>
      </c>
      <c r="E6543">
        <v>1</v>
      </c>
      <c r="F6543" t="s">
        <v>4313</v>
      </c>
      <c r="G6543" t="s">
        <v>74</v>
      </c>
      <c r="H6543" s="20">
        <v>43838</v>
      </c>
      <c r="J6543">
        <v>1440</v>
      </c>
    </row>
    <row r="6544" spans="1:10" x14ac:dyDescent="0.25">
      <c r="A6544" t="s">
        <v>39</v>
      </c>
      <c r="B6544" s="29">
        <v>1003</v>
      </c>
      <c r="C6544" t="s">
        <v>972</v>
      </c>
      <c r="D6544" t="s">
        <v>18</v>
      </c>
      <c r="E6544">
        <v>1</v>
      </c>
      <c r="F6544" t="s">
        <v>4314</v>
      </c>
      <c r="G6544" t="s">
        <v>74</v>
      </c>
      <c r="H6544" s="20">
        <v>43838</v>
      </c>
      <c r="J6544">
        <v>1441</v>
      </c>
    </row>
    <row r="6545" spans="1:10" x14ac:dyDescent="0.25">
      <c r="A6545" t="s">
        <v>39</v>
      </c>
      <c r="B6545" s="29">
        <v>1003</v>
      </c>
      <c r="C6545" t="s">
        <v>972</v>
      </c>
      <c r="D6545" t="s">
        <v>18</v>
      </c>
      <c r="E6545">
        <v>1</v>
      </c>
      <c r="F6545" t="s">
        <v>4315</v>
      </c>
      <c r="G6545" t="s">
        <v>74</v>
      </c>
      <c r="H6545" s="20">
        <v>43838</v>
      </c>
      <c r="J6545">
        <v>1442</v>
      </c>
    </row>
    <row r="6546" spans="1:10" x14ac:dyDescent="0.25">
      <c r="A6546" t="s">
        <v>39</v>
      </c>
      <c r="B6546" s="29">
        <v>1003</v>
      </c>
      <c r="C6546" t="s">
        <v>972</v>
      </c>
      <c r="D6546" t="s">
        <v>18</v>
      </c>
      <c r="E6546">
        <v>1</v>
      </c>
      <c r="F6546" t="s">
        <v>4316</v>
      </c>
      <c r="G6546" t="s">
        <v>74</v>
      </c>
      <c r="H6546" s="20">
        <v>43838</v>
      </c>
      <c r="J6546">
        <v>1443</v>
      </c>
    </row>
    <row r="6547" spans="1:10" x14ac:dyDescent="0.25">
      <c r="A6547" t="s">
        <v>39</v>
      </c>
      <c r="B6547" s="29">
        <v>1003</v>
      </c>
      <c r="C6547" t="s">
        <v>972</v>
      </c>
      <c r="D6547" t="s">
        <v>18</v>
      </c>
      <c r="E6547">
        <v>1</v>
      </c>
      <c r="F6547" t="s">
        <v>4317</v>
      </c>
      <c r="G6547" t="s">
        <v>74</v>
      </c>
      <c r="H6547" s="20">
        <v>43838</v>
      </c>
      <c r="J6547">
        <v>1444</v>
      </c>
    </row>
    <row r="6548" spans="1:10" x14ac:dyDescent="0.25">
      <c r="A6548" t="s">
        <v>39</v>
      </c>
      <c r="B6548" s="29">
        <v>1003</v>
      </c>
      <c r="C6548" t="s">
        <v>972</v>
      </c>
      <c r="D6548" t="s">
        <v>18</v>
      </c>
      <c r="E6548">
        <v>1</v>
      </c>
      <c r="F6548" t="s">
        <v>4318</v>
      </c>
      <c r="G6548" t="s">
        <v>74</v>
      </c>
      <c r="H6548" s="20">
        <v>43838</v>
      </c>
      <c r="J6548">
        <v>1445</v>
      </c>
    </row>
    <row r="6549" spans="1:10" x14ac:dyDescent="0.25">
      <c r="A6549" t="s">
        <v>39</v>
      </c>
      <c r="B6549" s="29">
        <v>1003</v>
      </c>
      <c r="C6549" t="s">
        <v>972</v>
      </c>
      <c r="D6549" t="s">
        <v>18</v>
      </c>
      <c r="E6549">
        <v>1</v>
      </c>
      <c r="F6549" t="s">
        <v>4319</v>
      </c>
      <c r="G6549" t="s">
        <v>74</v>
      </c>
      <c r="H6549" s="20">
        <v>43838</v>
      </c>
      <c r="J6549">
        <v>1446</v>
      </c>
    </row>
    <row r="6550" spans="1:10" x14ac:dyDescent="0.25">
      <c r="A6550" t="s">
        <v>39</v>
      </c>
      <c r="B6550" s="29">
        <v>1003</v>
      </c>
      <c r="C6550" t="s">
        <v>972</v>
      </c>
      <c r="D6550" t="s">
        <v>18</v>
      </c>
      <c r="E6550">
        <v>1</v>
      </c>
      <c r="F6550" t="s">
        <v>4935</v>
      </c>
      <c r="G6550" t="s">
        <v>74</v>
      </c>
      <c r="H6550" s="20">
        <v>43838</v>
      </c>
      <c r="J6550">
        <v>1447</v>
      </c>
    </row>
    <row r="6551" spans="1:10" x14ac:dyDescent="0.25">
      <c r="A6551" t="s">
        <v>39</v>
      </c>
      <c r="B6551" s="29">
        <v>1003</v>
      </c>
      <c r="C6551" t="s">
        <v>972</v>
      </c>
      <c r="D6551" t="s">
        <v>18</v>
      </c>
      <c r="E6551">
        <v>1</v>
      </c>
      <c r="F6551" t="s">
        <v>4936</v>
      </c>
      <c r="G6551" t="s">
        <v>74</v>
      </c>
      <c r="H6551" s="20">
        <v>43838</v>
      </c>
      <c r="J6551">
        <v>1448</v>
      </c>
    </row>
    <row r="6552" spans="1:10" x14ac:dyDescent="0.25">
      <c r="A6552" t="s">
        <v>39</v>
      </c>
      <c r="B6552" s="29">
        <v>1003</v>
      </c>
      <c r="C6552" t="s">
        <v>972</v>
      </c>
      <c r="D6552" t="s">
        <v>18</v>
      </c>
      <c r="E6552">
        <v>1</v>
      </c>
      <c r="F6552" t="s">
        <v>4937</v>
      </c>
      <c r="G6552" t="s">
        <v>74</v>
      </c>
      <c r="H6552" s="20">
        <v>43838</v>
      </c>
      <c r="J6552">
        <v>1449</v>
      </c>
    </row>
    <row r="6553" spans="1:10" x14ac:dyDescent="0.25">
      <c r="A6553" t="s">
        <v>39</v>
      </c>
      <c r="B6553" s="29">
        <v>1003</v>
      </c>
      <c r="C6553" t="s">
        <v>972</v>
      </c>
      <c r="D6553" t="s">
        <v>18</v>
      </c>
      <c r="E6553">
        <v>1</v>
      </c>
      <c r="F6553" t="s">
        <v>4938</v>
      </c>
      <c r="G6553" t="s">
        <v>74</v>
      </c>
      <c r="H6553" s="20">
        <v>43838</v>
      </c>
      <c r="J6553">
        <v>1450</v>
      </c>
    </row>
    <row r="6554" spans="1:10" x14ac:dyDescent="0.25">
      <c r="A6554" t="s">
        <v>39</v>
      </c>
      <c r="B6554" s="29">
        <v>1003</v>
      </c>
      <c r="C6554" t="s">
        <v>972</v>
      </c>
      <c r="D6554" t="s">
        <v>18</v>
      </c>
      <c r="E6554">
        <v>1</v>
      </c>
      <c r="F6554" t="s">
        <v>4939</v>
      </c>
      <c r="G6554" t="s">
        <v>74</v>
      </c>
      <c r="H6554" s="20">
        <v>43838</v>
      </c>
      <c r="J6554">
        <v>1451</v>
      </c>
    </row>
    <row r="6555" spans="1:10" x14ac:dyDescent="0.25">
      <c r="A6555" t="s">
        <v>39</v>
      </c>
      <c r="B6555" s="29">
        <v>1003</v>
      </c>
      <c r="C6555" t="s">
        <v>972</v>
      </c>
      <c r="D6555" t="s">
        <v>18</v>
      </c>
      <c r="E6555">
        <v>1</v>
      </c>
      <c r="F6555" t="s">
        <v>4940</v>
      </c>
      <c r="G6555" t="s">
        <v>74</v>
      </c>
      <c r="H6555" s="20">
        <v>43838</v>
      </c>
      <c r="J6555">
        <v>1452</v>
      </c>
    </row>
    <row r="6556" spans="1:10" x14ac:dyDescent="0.25">
      <c r="A6556" t="s">
        <v>39</v>
      </c>
      <c r="B6556" s="29">
        <v>1003</v>
      </c>
      <c r="C6556" t="s">
        <v>972</v>
      </c>
      <c r="D6556" t="s">
        <v>18</v>
      </c>
      <c r="E6556">
        <v>1</v>
      </c>
      <c r="F6556" t="s">
        <v>4941</v>
      </c>
      <c r="G6556" t="s">
        <v>74</v>
      </c>
      <c r="H6556" s="20">
        <v>43838</v>
      </c>
      <c r="J6556">
        <v>1453</v>
      </c>
    </row>
    <row r="6557" spans="1:10" x14ac:dyDescent="0.25">
      <c r="A6557" t="s">
        <v>39</v>
      </c>
      <c r="B6557" s="29">
        <v>1003</v>
      </c>
      <c r="C6557" t="s">
        <v>972</v>
      </c>
      <c r="D6557" t="s">
        <v>18</v>
      </c>
      <c r="E6557">
        <v>1</v>
      </c>
      <c r="F6557" t="s">
        <v>4942</v>
      </c>
      <c r="G6557" t="s">
        <v>74</v>
      </c>
      <c r="H6557" s="20">
        <v>43838</v>
      </c>
      <c r="J6557">
        <v>1454</v>
      </c>
    </row>
    <row r="6558" spans="1:10" x14ac:dyDescent="0.25">
      <c r="A6558" t="s">
        <v>39</v>
      </c>
      <c r="B6558" s="29">
        <v>1003</v>
      </c>
      <c r="C6558" t="s">
        <v>972</v>
      </c>
      <c r="D6558" t="s">
        <v>18</v>
      </c>
      <c r="E6558">
        <v>1</v>
      </c>
      <c r="F6558" t="s">
        <v>4943</v>
      </c>
      <c r="G6558" t="s">
        <v>74</v>
      </c>
      <c r="H6558" s="20">
        <v>43838</v>
      </c>
      <c r="J6558">
        <v>1455</v>
      </c>
    </row>
    <row r="6559" spans="1:10" x14ac:dyDescent="0.25">
      <c r="A6559" t="s">
        <v>39</v>
      </c>
      <c r="B6559" s="29">
        <v>1003</v>
      </c>
      <c r="C6559" t="s">
        <v>972</v>
      </c>
      <c r="D6559" t="s">
        <v>18</v>
      </c>
      <c r="E6559">
        <v>1</v>
      </c>
      <c r="F6559" t="s">
        <v>4944</v>
      </c>
      <c r="G6559" t="s">
        <v>74</v>
      </c>
      <c r="H6559" s="20">
        <v>43838</v>
      </c>
      <c r="J6559">
        <v>1456</v>
      </c>
    </row>
    <row r="6560" spans="1:10" x14ac:dyDescent="0.25">
      <c r="A6560" t="s">
        <v>39</v>
      </c>
      <c r="B6560" s="29">
        <v>1003</v>
      </c>
      <c r="C6560" t="s">
        <v>972</v>
      </c>
      <c r="D6560" t="s">
        <v>18</v>
      </c>
      <c r="E6560">
        <v>1</v>
      </c>
      <c r="F6560" t="s">
        <v>4945</v>
      </c>
      <c r="G6560" t="s">
        <v>74</v>
      </c>
      <c r="H6560" s="20">
        <v>43838</v>
      </c>
      <c r="J6560">
        <v>1457</v>
      </c>
    </row>
    <row r="6561" spans="1:10" x14ac:dyDescent="0.25">
      <c r="A6561" t="s">
        <v>39</v>
      </c>
      <c r="B6561" s="29">
        <v>1003</v>
      </c>
      <c r="C6561" t="s">
        <v>972</v>
      </c>
      <c r="D6561" t="s">
        <v>18</v>
      </c>
      <c r="E6561">
        <v>1</v>
      </c>
      <c r="F6561" t="s">
        <v>4946</v>
      </c>
      <c r="G6561" t="s">
        <v>74</v>
      </c>
      <c r="H6561" s="20">
        <v>43838</v>
      </c>
      <c r="J6561">
        <v>1458</v>
      </c>
    </row>
    <row r="6562" spans="1:10" x14ac:dyDescent="0.25">
      <c r="A6562" t="s">
        <v>39</v>
      </c>
      <c r="B6562" s="29">
        <v>1003</v>
      </c>
      <c r="C6562" t="s">
        <v>972</v>
      </c>
      <c r="D6562" t="s">
        <v>18</v>
      </c>
      <c r="E6562">
        <v>1</v>
      </c>
      <c r="F6562" t="s">
        <v>4947</v>
      </c>
      <c r="G6562" t="s">
        <v>74</v>
      </c>
      <c r="H6562" s="20">
        <v>43838</v>
      </c>
      <c r="J6562">
        <v>1459</v>
      </c>
    </row>
    <row r="6563" spans="1:10" x14ac:dyDescent="0.25">
      <c r="A6563" t="s">
        <v>39</v>
      </c>
      <c r="B6563" s="29">
        <v>1003</v>
      </c>
      <c r="C6563" t="s">
        <v>972</v>
      </c>
      <c r="D6563" t="s">
        <v>18</v>
      </c>
      <c r="E6563">
        <v>1</v>
      </c>
      <c r="F6563" t="s">
        <v>4948</v>
      </c>
      <c r="G6563" t="s">
        <v>74</v>
      </c>
      <c r="H6563" s="20">
        <v>43838</v>
      </c>
      <c r="J6563">
        <v>1460</v>
      </c>
    </row>
    <row r="6564" spans="1:10" x14ac:dyDescent="0.25">
      <c r="A6564" t="s">
        <v>39</v>
      </c>
      <c r="B6564" s="29">
        <v>1003</v>
      </c>
      <c r="C6564" t="s">
        <v>972</v>
      </c>
      <c r="D6564" t="s">
        <v>18</v>
      </c>
      <c r="E6564">
        <v>1</v>
      </c>
      <c r="F6564" t="s">
        <v>4949</v>
      </c>
      <c r="G6564" t="s">
        <v>74</v>
      </c>
      <c r="H6564" s="20">
        <v>43838</v>
      </c>
      <c r="J6564">
        <v>1461</v>
      </c>
    </row>
    <row r="6565" spans="1:10" x14ac:dyDescent="0.25">
      <c r="A6565" t="s">
        <v>39</v>
      </c>
      <c r="B6565" s="29">
        <v>1003</v>
      </c>
      <c r="C6565" t="s">
        <v>972</v>
      </c>
      <c r="D6565" t="s">
        <v>18</v>
      </c>
      <c r="E6565">
        <v>1</v>
      </c>
      <c r="F6565" t="s">
        <v>4950</v>
      </c>
      <c r="G6565" t="s">
        <v>74</v>
      </c>
      <c r="H6565" s="20">
        <v>43838</v>
      </c>
      <c r="J6565">
        <v>1462</v>
      </c>
    </row>
    <row r="6566" spans="1:10" x14ac:dyDescent="0.25">
      <c r="A6566" t="s">
        <v>39</v>
      </c>
      <c r="B6566" s="29">
        <v>1003</v>
      </c>
      <c r="C6566" t="s">
        <v>972</v>
      </c>
      <c r="D6566" t="s">
        <v>18</v>
      </c>
      <c r="E6566">
        <v>1</v>
      </c>
      <c r="F6566" t="s">
        <v>4951</v>
      </c>
      <c r="G6566" t="s">
        <v>74</v>
      </c>
      <c r="H6566" s="20">
        <v>43838</v>
      </c>
      <c r="J6566">
        <v>1463</v>
      </c>
    </row>
    <row r="6567" spans="1:10" x14ac:dyDescent="0.25">
      <c r="A6567" t="s">
        <v>39</v>
      </c>
      <c r="B6567" s="29">
        <v>1003</v>
      </c>
      <c r="C6567" t="s">
        <v>972</v>
      </c>
      <c r="D6567" t="s">
        <v>18</v>
      </c>
      <c r="E6567">
        <v>1</v>
      </c>
      <c r="F6567" t="s">
        <v>4952</v>
      </c>
      <c r="G6567" t="s">
        <v>74</v>
      </c>
      <c r="H6567" s="20">
        <v>43838</v>
      </c>
      <c r="J6567">
        <v>1464</v>
      </c>
    </row>
    <row r="6568" spans="1:10" x14ac:dyDescent="0.25">
      <c r="A6568" t="s">
        <v>39</v>
      </c>
      <c r="B6568" s="29">
        <v>1003</v>
      </c>
      <c r="C6568" t="s">
        <v>972</v>
      </c>
      <c r="D6568" t="s">
        <v>18</v>
      </c>
      <c r="E6568">
        <v>1</v>
      </c>
      <c r="F6568" t="s">
        <v>4953</v>
      </c>
      <c r="G6568" t="s">
        <v>74</v>
      </c>
      <c r="H6568" s="20">
        <v>43838</v>
      </c>
      <c r="J6568">
        <v>1465</v>
      </c>
    </row>
    <row r="6569" spans="1:10" x14ac:dyDescent="0.25">
      <c r="A6569" t="s">
        <v>39</v>
      </c>
      <c r="B6569" s="29">
        <v>1003</v>
      </c>
      <c r="C6569" t="s">
        <v>972</v>
      </c>
      <c r="D6569" t="s">
        <v>18</v>
      </c>
      <c r="E6569">
        <v>1</v>
      </c>
      <c r="F6569" t="s">
        <v>4954</v>
      </c>
      <c r="G6569" t="s">
        <v>74</v>
      </c>
      <c r="H6569" s="20">
        <v>43838</v>
      </c>
      <c r="J6569">
        <v>1466</v>
      </c>
    </row>
    <row r="6570" spans="1:10" x14ac:dyDescent="0.25">
      <c r="A6570" t="s">
        <v>39</v>
      </c>
      <c r="B6570" s="29">
        <v>1003</v>
      </c>
      <c r="C6570" t="s">
        <v>972</v>
      </c>
      <c r="D6570" t="s">
        <v>18</v>
      </c>
      <c r="E6570">
        <v>1</v>
      </c>
      <c r="F6570" t="s">
        <v>4955</v>
      </c>
      <c r="G6570" t="s">
        <v>74</v>
      </c>
      <c r="H6570" s="20">
        <v>43838</v>
      </c>
      <c r="J6570">
        <v>1467</v>
      </c>
    </row>
    <row r="6571" spans="1:10" x14ac:dyDescent="0.25">
      <c r="A6571" t="s">
        <v>39</v>
      </c>
      <c r="B6571" s="29">
        <v>1003</v>
      </c>
      <c r="C6571" t="s">
        <v>972</v>
      </c>
      <c r="D6571" t="s">
        <v>18</v>
      </c>
      <c r="E6571">
        <v>1</v>
      </c>
      <c r="F6571" t="s">
        <v>4956</v>
      </c>
      <c r="G6571" t="s">
        <v>74</v>
      </c>
      <c r="H6571" s="20">
        <v>43838</v>
      </c>
      <c r="J6571">
        <v>1468</v>
      </c>
    </row>
    <row r="6572" spans="1:10" x14ac:dyDescent="0.25">
      <c r="A6572" t="s">
        <v>39</v>
      </c>
      <c r="B6572" s="29">
        <v>1003</v>
      </c>
      <c r="C6572" t="s">
        <v>972</v>
      </c>
      <c r="D6572" t="s">
        <v>18</v>
      </c>
      <c r="E6572">
        <v>1</v>
      </c>
      <c r="F6572" t="s">
        <v>4957</v>
      </c>
      <c r="G6572" t="s">
        <v>74</v>
      </c>
      <c r="H6572" s="20">
        <v>43838</v>
      </c>
      <c r="J6572">
        <v>1469</v>
      </c>
    </row>
    <row r="6573" spans="1:10" x14ac:dyDescent="0.25">
      <c r="A6573" t="s">
        <v>39</v>
      </c>
      <c r="B6573" s="29">
        <v>1003</v>
      </c>
      <c r="C6573" t="s">
        <v>972</v>
      </c>
      <c r="D6573" t="s">
        <v>18</v>
      </c>
      <c r="E6573">
        <v>1</v>
      </c>
      <c r="F6573" t="s">
        <v>4958</v>
      </c>
      <c r="G6573" t="s">
        <v>74</v>
      </c>
      <c r="H6573" s="20">
        <v>43838</v>
      </c>
      <c r="J6573">
        <v>1470</v>
      </c>
    </row>
    <row r="6574" spans="1:10" x14ac:dyDescent="0.25">
      <c r="A6574" t="s">
        <v>39</v>
      </c>
      <c r="B6574" s="29">
        <v>1003</v>
      </c>
      <c r="C6574" t="s">
        <v>972</v>
      </c>
      <c r="D6574" t="s">
        <v>18</v>
      </c>
      <c r="E6574">
        <v>1</v>
      </c>
      <c r="F6574" t="s">
        <v>4959</v>
      </c>
      <c r="G6574" t="s">
        <v>74</v>
      </c>
      <c r="H6574" s="20">
        <v>43838</v>
      </c>
      <c r="J6574">
        <v>1471</v>
      </c>
    </row>
    <row r="6575" spans="1:10" x14ac:dyDescent="0.25">
      <c r="A6575" t="s">
        <v>39</v>
      </c>
      <c r="B6575" s="29">
        <v>1003</v>
      </c>
      <c r="C6575" t="s">
        <v>972</v>
      </c>
      <c r="D6575" t="s">
        <v>18</v>
      </c>
      <c r="E6575">
        <v>1</v>
      </c>
      <c r="F6575" t="s">
        <v>4960</v>
      </c>
      <c r="G6575" t="s">
        <v>74</v>
      </c>
      <c r="H6575" s="20">
        <v>43838</v>
      </c>
      <c r="J6575">
        <v>1472</v>
      </c>
    </row>
    <row r="6576" spans="1:10" x14ac:dyDescent="0.25">
      <c r="A6576" t="s">
        <v>39</v>
      </c>
      <c r="B6576" s="29">
        <v>1003</v>
      </c>
      <c r="C6576" t="s">
        <v>972</v>
      </c>
      <c r="D6576" t="s">
        <v>18</v>
      </c>
      <c r="E6576">
        <v>1</v>
      </c>
      <c r="F6576" t="s">
        <v>4961</v>
      </c>
      <c r="G6576" t="s">
        <v>74</v>
      </c>
      <c r="H6576" s="20">
        <v>43838</v>
      </c>
      <c r="J6576">
        <v>1473</v>
      </c>
    </row>
    <row r="6577" spans="1:10" x14ac:dyDescent="0.25">
      <c r="A6577" t="s">
        <v>39</v>
      </c>
      <c r="B6577" s="29">
        <v>1003</v>
      </c>
      <c r="C6577" t="s">
        <v>972</v>
      </c>
      <c r="D6577" t="s">
        <v>18</v>
      </c>
      <c r="E6577">
        <v>1</v>
      </c>
      <c r="F6577" t="s">
        <v>4962</v>
      </c>
      <c r="G6577" t="s">
        <v>74</v>
      </c>
      <c r="H6577" s="20">
        <v>43838</v>
      </c>
      <c r="J6577">
        <v>1474</v>
      </c>
    </row>
    <row r="6578" spans="1:10" x14ac:dyDescent="0.25">
      <c r="A6578" t="s">
        <v>39</v>
      </c>
      <c r="B6578" s="29">
        <v>1003</v>
      </c>
      <c r="C6578" t="s">
        <v>972</v>
      </c>
      <c r="D6578" t="s">
        <v>18</v>
      </c>
      <c r="E6578">
        <v>1</v>
      </c>
      <c r="F6578" t="s">
        <v>4963</v>
      </c>
      <c r="G6578" t="s">
        <v>74</v>
      </c>
      <c r="H6578" s="20">
        <v>43838</v>
      </c>
      <c r="J6578">
        <v>1475</v>
      </c>
    </row>
    <row r="6579" spans="1:10" x14ac:dyDescent="0.25">
      <c r="A6579" t="s">
        <v>39</v>
      </c>
      <c r="B6579" s="29">
        <v>1003</v>
      </c>
      <c r="C6579" t="s">
        <v>972</v>
      </c>
      <c r="D6579" t="s">
        <v>18</v>
      </c>
      <c r="E6579">
        <v>1</v>
      </c>
      <c r="F6579" t="s">
        <v>4964</v>
      </c>
      <c r="G6579" t="s">
        <v>74</v>
      </c>
      <c r="H6579" s="20">
        <v>43838</v>
      </c>
      <c r="J6579">
        <v>1476</v>
      </c>
    </row>
    <row r="6580" spans="1:10" x14ac:dyDescent="0.25">
      <c r="A6580" t="s">
        <v>39</v>
      </c>
      <c r="B6580" s="29">
        <v>1003</v>
      </c>
      <c r="C6580" t="s">
        <v>972</v>
      </c>
      <c r="D6580" t="s">
        <v>18</v>
      </c>
      <c r="E6580">
        <v>1</v>
      </c>
      <c r="F6580" t="s">
        <v>4965</v>
      </c>
      <c r="G6580" t="s">
        <v>74</v>
      </c>
      <c r="H6580" s="20">
        <v>43838</v>
      </c>
      <c r="J6580">
        <v>1477</v>
      </c>
    </row>
    <row r="6581" spans="1:10" x14ac:dyDescent="0.25">
      <c r="A6581" t="s">
        <v>39</v>
      </c>
      <c r="B6581" s="29">
        <v>1003</v>
      </c>
      <c r="C6581" t="s">
        <v>972</v>
      </c>
      <c r="D6581" t="s">
        <v>18</v>
      </c>
      <c r="E6581">
        <v>1</v>
      </c>
      <c r="F6581" t="s">
        <v>4966</v>
      </c>
      <c r="G6581" t="s">
        <v>74</v>
      </c>
      <c r="H6581" s="20">
        <v>43838</v>
      </c>
      <c r="J6581">
        <v>1478</v>
      </c>
    </row>
    <row r="6582" spans="1:10" x14ac:dyDescent="0.25">
      <c r="A6582" t="s">
        <v>39</v>
      </c>
      <c r="B6582" s="29">
        <v>1003</v>
      </c>
      <c r="C6582" t="s">
        <v>972</v>
      </c>
      <c r="D6582" t="s">
        <v>18</v>
      </c>
      <c r="E6582">
        <v>1</v>
      </c>
      <c r="F6582" t="s">
        <v>4967</v>
      </c>
      <c r="G6582" t="s">
        <v>74</v>
      </c>
      <c r="H6582" s="20">
        <v>43838</v>
      </c>
      <c r="J6582">
        <v>1479</v>
      </c>
    </row>
    <row r="6583" spans="1:10" x14ac:dyDescent="0.25">
      <c r="A6583" t="s">
        <v>39</v>
      </c>
      <c r="B6583" s="29">
        <v>1003</v>
      </c>
      <c r="C6583" t="s">
        <v>972</v>
      </c>
      <c r="D6583" t="s">
        <v>18</v>
      </c>
      <c r="E6583">
        <v>1</v>
      </c>
      <c r="F6583" t="s">
        <v>4968</v>
      </c>
      <c r="G6583" t="s">
        <v>74</v>
      </c>
      <c r="H6583" s="20">
        <v>43838</v>
      </c>
      <c r="J6583">
        <v>1480</v>
      </c>
    </row>
    <row r="6584" spans="1:10" x14ac:dyDescent="0.25">
      <c r="A6584" t="s">
        <v>39</v>
      </c>
      <c r="B6584" s="29">
        <v>1003</v>
      </c>
      <c r="C6584" t="s">
        <v>972</v>
      </c>
      <c r="D6584" t="s">
        <v>18</v>
      </c>
      <c r="E6584">
        <v>1</v>
      </c>
      <c r="F6584" t="s">
        <v>4969</v>
      </c>
      <c r="G6584" t="s">
        <v>74</v>
      </c>
      <c r="H6584" s="20">
        <v>43838</v>
      </c>
      <c r="J6584">
        <v>1481</v>
      </c>
    </row>
    <row r="6585" spans="1:10" x14ac:dyDescent="0.25">
      <c r="A6585" t="s">
        <v>39</v>
      </c>
      <c r="B6585" s="29">
        <v>1003</v>
      </c>
      <c r="C6585" t="s">
        <v>972</v>
      </c>
      <c r="D6585" t="s">
        <v>18</v>
      </c>
      <c r="E6585">
        <v>1</v>
      </c>
      <c r="F6585" t="s">
        <v>4970</v>
      </c>
      <c r="G6585" t="s">
        <v>74</v>
      </c>
      <c r="H6585" s="20">
        <v>43838</v>
      </c>
      <c r="J6585">
        <v>1482</v>
      </c>
    </row>
    <row r="6586" spans="1:10" x14ac:dyDescent="0.25">
      <c r="A6586" t="s">
        <v>39</v>
      </c>
      <c r="B6586" s="29">
        <v>1003</v>
      </c>
      <c r="C6586" t="s">
        <v>972</v>
      </c>
      <c r="D6586" t="s">
        <v>18</v>
      </c>
      <c r="E6586">
        <v>1</v>
      </c>
      <c r="F6586" t="s">
        <v>4971</v>
      </c>
      <c r="G6586" t="s">
        <v>74</v>
      </c>
      <c r="H6586" s="20">
        <v>43838</v>
      </c>
      <c r="J6586">
        <v>1483</v>
      </c>
    </row>
    <row r="6587" spans="1:10" x14ac:dyDescent="0.25">
      <c r="A6587" t="s">
        <v>39</v>
      </c>
      <c r="B6587" s="29">
        <v>1003</v>
      </c>
      <c r="C6587" t="s">
        <v>972</v>
      </c>
      <c r="D6587" t="s">
        <v>18</v>
      </c>
      <c r="E6587">
        <v>1</v>
      </c>
      <c r="F6587" t="s">
        <v>4972</v>
      </c>
      <c r="G6587" t="s">
        <v>74</v>
      </c>
      <c r="H6587" s="20">
        <v>43838</v>
      </c>
      <c r="J6587">
        <v>1484</v>
      </c>
    </row>
    <row r="6588" spans="1:10" x14ac:dyDescent="0.25">
      <c r="A6588" t="s">
        <v>39</v>
      </c>
      <c r="B6588" s="29">
        <v>1003</v>
      </c>
      <c r="C6588" t="s">
        <v>972</v>
      </c>
      <c r="D6588" t="s">
        <v>18</v>
      </c>
      <c r="E6588">
        <v>1</v>
      </c>
      <c r="F6588" t="s">
        <v>4973</v>
      </c>
      <c r="G6588" t="s">
        <v>74</v>
      </c>
      <c r="H6588" s="20">
        <v>43838</v>
      </c>
      <c r="J6588">
        <v>1485</v>
      </c>
    </row>
    <row r="6589" spans="1:10" x14ac:dyDescent="0.25">
      <c r="A6589" t="s">
        <v>39</v>
      </c>
      <c r="B6589" s="29">
        <v>1003</v>
      </c>
      <c r="C6589" t="s">
        <v>972</v>
      </c>
      <c r="D6589" t="s">
        <v>18</v>
      </c>
      <c r="E6589">
        <v>1</v>
      </c>
      <c r="F6589" t="s">
        <v>4625</v>
      </c>
      <c r="G6589" t="s">
        <v>57</v>
      </c>
      <c r="H6589" s="20">
        <v>43838</v>
      </c>
      <c r="J6589">
        <v>1176</v>
      </c>
    </row>
    <row r="6590" spans="1:10" x14ac:dyDescent="0.25">
      <c r="A6590" t="s">
        <v>39</v>
      </c>
      <c r="B6590" s="29">
        <v>1003</v>
      </c>
      <c r="C6590" t="s">
        <v>972</v>
      </c>
      <c r="D6590" t="s">
        <v>18</v>
      </c>
      <c r="E6590">
        <v>2</v>
      </c>
      <c r="F6590" t="s">
        <v>4974</v>
      </c>
      <c r="G6590" t="s">
        <v>74</v>
      </c>
      <c r="H6590" s="20">
        <v>43838</v>
      </c>
      <c r="J6590">
        <v>910</v>
      </c>
    </row>
    <row r="6591" spans="1:10" x14ac:dyDescent="0.25">
      <c r="A6591" t="s">
        <v>39</v>
      </c>
      <c r="B6591" s="29">
        <v>1003</v>
      </c>
      <c r="C6591" t="s">
        <v>972</v>
      </c>
      <c r="D6591" t="s">
        <v>18</v>
      </c>
      <c r="E6591">
        <v>2</v>
      </c>
      <c r="F6591" t="s">
        <v>4975</v>
      </c>
      <c r="G6591" t="s">
        <v>74</v>
      </c>
      <c r="H6591" s="20">
        <v>43838</v>
      </c>
      <c r="J6591">
        <v>911</v>
      </c>
    </row>
    <row r="6592" spans="1:10" x14ac:dyDescent="0.25">
      <c r="A6592" t="s">
        <v>39</v>
      </c>
      <c r="B6592" s="29" t="s">
        <v>4976</v>
      </c>
      <c r="C6592" t="s">
        <v>135</v>
      </c>
      <c r="D6592" t="s">
        <v>8</v>
      </c>
      <c r="E6592">
        <v>1</v>
      </c>
      <c r="F6592">
        <v>1</v>
      </c>
      <c r="G6592" t="s">
        <v>74</v>
      </c>
      <c r="H6592" s="20">
        <v>43839</v>
      </c>
    </row>
    <row r="6593" spans="1:10" x14ac:dyDescent="0.25">
      <c r="A6593" t="s">
        <v>39</v>
      </c>
      <c r="B6593" s="29">
        <v>1003</v>
      </c>
      <c r="C6593" t="s">
        <v>972</v>
      </c>
      <c r="D6593" t="s">
        <v>18</v>
      </c>
      <c r="E6593">
        <v>2</v>
      </c>
      <c r="F6593" t="s">
        <v>3621</v>
      </c>
      <c r="G6593" t="s">
        <v>74</v>
      </c>
      <c r="H6593" s="20">
        <v>43839</v>
      </c>
      <c r="J6593">
        <v>929</v>
      </c>
    </row>
    <row r="6594" spans="1:10" x14ac:dyDescent="0.25">
      <c r="A6594" t="s">
        <v>39</v>
      </c>
      <c r="B6594" s="29">
        <v>1003</v>
      </c>
      <c r="C6594" t="s">
        <v>972</v>
      </c>
      <c r="D6594" t="s">
        <v>18</v>
      </c>
      <c r="E6594">
        <v>2</v>
      </c>
      <c r="F6594" t="s">
        <v>3622</v>
      </c>
      <c r="G6594" t="s">
        <v>74</v>
      </c>
      <c r="H6594" s="20">
        <v>43839</v>
      </c>
      <c r="J6594">
        <v>930</v>
      </c>
    </row>
    <row r="6595" spans="1:10" x14ac:dyDescent="0.25">
      <c r="A6595" t="s">
        <v>39</v>
      </c>
      <c r="B6595" s="29">
        <v>1003</v>
      </c>
      <c r="C6595" t="s">
        <v>972</v>
      </c>
      <c r="D6595" t="s">
        <v>18</v>
      </c>
      <c r="E6595">
        <v>2</v>
      </c>
      <c r="F6595" t="s">
        <v>3623</v>
      </c>
      <c r="G6595" t="s">
        <v>74</v>
      </c>
      <c r="H6595" s="20">
        <v>43839</v>
      </c>
      <c r="J6595">
        <v>931</v>
      </c>
    </row>
    <row r="6596" spans="1:10" x14ac:dyDescent="0.25">
      <c r="A6596" t="s">
        <v>39</v>
      </c>
      <c r="B6596" s="29">
        <v>1003</v>
      </c>
      <c r="C6596" t="s">
        <v>972</v>
      </c>
      <c r="D6596" t="s">
        <v>18</v>
      </c>
      <c r="E6596">
        <v>2</v>
      </c>
      <c r="F6596" t="s">
        <v>4977</v>
      </c>
      <c r="G6596" t="s">
        <v>74</v>
      </c>
      <c r="H6596" s="20">
        <v>43839</v>
      </c>
      <c r="J6596">
        <v>932</v>
      </c>
    </row>
    <row r="6597" spans="1:10" x14ac:dyDescent="0.25">
      <c r="A6597" t="s">
        <v>39</v>
      </c>
      <c r="B6597" s="29">
        <v>1003</v>
      </c>
      <c r="C6597" t="s">
        <v>972</v>
      </c>
      <c r="D6597" t="s">
        <v>18</v>
      </c>
      <c r="E6597">
        <v>2</v>
      </c>
      <c r="F6597" t="s">
        <v>4978</v>
      </c>
      <c r="G6597" t="s">
        <v>74</v>
      </c>
      <c r="H6597" s="20">
        <v>43839</v>
      </c>
      <c r="J6597">
        <v>933</v>
      </c>
    </row>
    <row r="6598" spans="1:10" x14ac:dyDescent="0.25">
      <c r="A6598" t="s">
        <v>39</v>
      </c>
      <c r="B6598" s="29">
        <v>1003</v>
      </c>
      <c r="C6598" t="s">
        <v>972</v>
      </c>
      <c r="D6598" t="s">
        <v>18</v>
      </c>
      <c r="E6598">
        <v>2</v>
      </c>
      <c r="F6598" t="s">
        <v>4979</v>
      </c>
      <c r="G6598" t="s">
        <v>74</v>
      </c>
      <c r="H6598" s="20">
        <v>43839</v>
      </c>
      <c r="J6598">
        <v>934</v>
      </c>
    </row>
    <row r="6599" spans="1:10" x14ac:dyDescent="0.25">
      <c r="A6599" t="s">
        <v>39</v>
      </c>
      <c r="B6599" s="29">
        <v>1003</v>
      </c>
      <c r="C6599" t="s">
        <v>972</v>
      </c>
      <c r="D6599" t="s">
        <v>18</v>
      </c>
      <c r="E6599">
        <v>2</v>
      </c>
      <c r="F6599" t="s">
        <v>4980</v>
      </c>
      <c r="G6599" t="s">
        <v>74</v>
      </c>
      <c r="H6599" s="20">
        <v>43839</v>
      </c>
      <c r="J6599">
        <v>935</v>
      </c>
    </row>
    <row r="6600" spans="1:10" x14ac:dyDescent="0.25">
      <c r="A6600" t="s">
        <v>39</v>
      </c>
      <c r="B6600" s="29">
        <v>1003</v>
      </c>
      <c r="C6600" t="s">
        <v>972</v>
      </c>
      <c r="D6600" t="s">
        <v>18</v>
      </c>
      <c r="E6600">
        <v>2</v>
      </c>
      <c r="F6600" t="s">
        <v>4981</v>
      </c>
      <c r="G6600" t="s">
        <v>74</v>
      </c>
      <c r="H6600" s="20">
        <v>43839</v>
      </c>
      <c r="J6600">
        <v>936</v>
      </c>
    </row>
    <row r="6601" spans="1:10" x14ac:dyDescent="0.25">
      <c r="A6601" t="s">
        <v>39</v>
      </c>
      <c r="B6601" s="29">
        <v>1003</v>
      </c>
      <c r="C6601" t="s">
        <v>972</v>
      </c>
      <c r="D6601" t="s">
        <v>18</v>
      </c>
      <c r="E6601">
        <v>2</v>
      </c>
      <c r="F6601" t="s">
        <v>4982</v>
      </c>
      <c r="G6601" t="s">
        <v>74</v>
      </c>
      <c r="H6601" s="20">
        <v>43839</v>
      </c>
      <c r="J6601">
        <v>937</v>
      </c>
    </row>
    <row r="6602" spans="1:10" x14ac:dyDescent="0.25">
      <c r="A6602" t="s">
        <v>39</v>
      </c>
      <c r="B6602" s="29">
        <v>1003</v>
      </c>
      <c r="C6602" t="s">
        <v>972</v>
      </c>
      <c r="D6602" t="s">
        <v>18</v>
      </c>
      <c r="E6602">
        <v>2</v>
      </c>
      <c r="F6602" t="s">
        <v>4983</v>
      </c>
      <c r="G6602" t="s">
        <v>74</v>
      </c>
      <c r="H6602" s="20">
        <v>43839</v>
      </c>
      <c r="J6602">
        <v>938</v>
      </c>
    </row>
    <row r="6603" spans="1:10" x14ac:dyDescent="0.25">
      <c r="A6603" t="s">
        <v>39</v>
      </c>
      <c r="B6603" s="29">
        <v>1003</v>
      </c>
      <c r="C6603" t="s">
        <v>972</v>
      </c>
      <c r="D6603" t="s">
        <v>18</v>
      </c>
      <c r="E6603">
        <v>2</v>
      </c>
      <c r="F6603" t="s">
        <v>4984</v>
      </c>
      <c r="G6603" t="s">
        <v>74</v>
      </c>
      <c r="H6603" s="20">
        <v>43839</v>
      </c>
      <c r="J6603">
        <v>939</v>
      </c>
    </row>
    <row r="6604" spans="1:10" x14ac:dyDescent="0.25">
      <c r="A6604" t="s">
        <v>39</v>
      </c>
      <c r="B6604" s="29">
        <v>1003</v>
      </c>
      <c r="C6604" t="s">
        <v>972</v>
      </c>
      <c r="D6604" t="s">
        <v>18</v>
      </c>
      <c r="E6604">
        <v>2</v>
      </c>
      <c r="F6604" t="s">
        <v>4985</v>
      </c>
      <c r="G6604" t="s">
        <v>74</v>
      </c>
      <c r="H6604" s="20">
        <v>43839</v>
      </c>
      <c r="J6604">
        <v>940</v>
      </c>
    </row>
    <row r="6605" spans="1:10" x14ac:dyDescent="0.25">
      <c r="A6605" t="s">
        <v>39</v>
      </c>
      <c r="B6605" s="29">
        <v>1003</v>
      </c>
      <c r="C6605" t="s">
        <v>972</v>
      </c>
      <c r="D6605" t="s">
        <v>18</v>
      </c>
      <c r="E6605">
        <v>2</v>
      </c>
      <c r="F6605" t="s">
        <v>4986</v>
      </c>
      <c r="G6605" t="s">
        <v>74</v>
      </c>
      <c r="H6605" s="20">
        <v>43839</v>
      </c>
      <c r="J6605">
        <v>941</v>
      </c>
    </row>
    <row r="6606" spans="1:10" x14ac:dyDescent="0.25">
      <c r="A6606" t="s">
        <v>39</v>
      </c>
      <c r="B6606" s="29">
        <v>1003</v>
      </c>
      <c r="C6606" t="s">
        <v>972</v>
      </c>
      <c r="D6606" t="s">
        <v>18</v>
      </c>
      <c r="E6606">
        <v>2</v>
      </c>
      <c r="F6606" t="s">
        <v>4987</v>
      </c>
      <c r="G6606" t="s">
        <v>74</v>
      </c>
      <c r="H6606" s="20">
        <v>43839</v>
      </c>
      <c r="J6606">
        <v>942</v>
      </c>
    </row>
    <row r="6607" spans="1:10" x14ac:dyDescent="0.25">
      <c r="A6607" t="s">
        <v>39</v>
      </c>
      <c r="B6607" s="29">
        <v>1003</v>
      </c>
      <c r="C6607" t="s">
        <v>972</v>
      </c>
      <c r="D6607" t="s">
        <v>18</v>
      </c>
      <c r="E6607">
        <v>2</v>
      </c>
      <c r="F6607" t="s">
        <v>4988</v>
      </c>
      <c r="G6607" t="s">
        <v>74</v>
      </c>
      <c r="H6607" s="20">
        <v>43839</v>
      </c>
      <c r="J6607">
        <v>943</v>
      </c>
    </row>
    <row r="6608" spans="1:10" x14ac:dyDescent="0.25">
      <c r="A6608" t="s">
        <v>39</v>
      </c>
      <c r="B6608" s="29">
        <v>1003</v>
      </c>
      <c r="C6608" t="s">
        <v>972</v>
      </c>
      <c r="D6608" t="s">
        <v>18</v>
      </c>
      <c r="E6608">
        <v>2</v>
      </c>
      <c r="F6608" t="s">
        <v>4989</v>
      </c>
      <c r="G6608" t="s">
        <v>74</v>
      </c>
      <c r="H6608" s="20">
        <v>43839</v>
      </c>
      <c r="J6608">
        <v>944</v>
      </c>
    </row>
    <row r="6609" spans="1:10" x14ac:dyDescent="0.25">
      <c r="A6609" t="s">
        <v>39</v>
      </c>
      <c r="B6609" s="29">
        <v>1003</v>
      </c>
      <c r="C6609" t="s">
        <v>972</v>
      </c>
      <c r="D6609" t="s">
        <v>18</v>
      </c>
      <c r="E6609">
        <v>1</v>
      </c>
      <c r="F6609" t="s">
        <v>4990</v>
      </c>
      <c r="G6609" t="s">
        <v>57</v>
      </c>
      <c r="H6609" s="20">
        <v>43839</v>
      </c>
      <c r="J6609">
        <v>1199</v>
      </c>
    </row>
    <row r="6610" spans="1:10" x14ac:dyDescent="0.25">
      <c r="A6610" t="s">
        <v>39</v>
      </c>
      <c r="B6610" s="29">
        <v>1003</v>
      </c>
      <c r="C6610" t="s">
        <v>972</v>
      </c>
      <c r="D6610" t="s">
        <v>18</v>
      </c>
      <c r="E6610">
        <v>1</v>
      </c>
      <c r="F6610" t="s">
        <v>4991</v>
      </c>
      <c r="G6610" t="s">
        <v>57</v>
      </c>
      <c r="H6610" s="20">
        <v>43839</v>
      </c>
      <c r="J6610">
        <v>1200</v>
      </c>
    </row>
    <row r="6611" spans="1:10" x14ac:dyDescent="0.25">
      <c r="A6611" t="s">
        <v>39</v>
      </c>
      <c r="B6611" s="29">
        <v>1003</v>
      </c>
      <c r="C6611" t="s">
        <v>972</v>
      </c>
      <c r="D6611" t="s">
        <v>18</v>
      </c>
      <c r="E6611">
        <v>1</v>
      </c>
      <c r="F6611" t="s">
        <v>4992</v>
      </c>
      <c r="G6611" t="s">
        <v>57</v>
      </c>
      <c r="H6611" s="20">
        <v>43839</v>
      </c>
      <c r="J6611">
        <v>1201</v>
      </c>
    </row>
    <row r="6612" spans="1:10" x14ac:dyDescent="0.25">
      <c r="A6612" t="s">
        <v>39</v>
      </c>
      <c r="B6612" s="29">
        <v>1003</v>
      </c>
      <c r="C6612" t="s">
        <v>972</v>
      </c>
      <c r="D6612" t="s">
        <v>18</v>
      </c>
      <c r="E6612">
        <v>2</v>
      </c>
      <c r="F6612" t="s">
        <v>4993</v>
      </c>
      <c r="G6612" t="s">
        <v>74</v>
      </c>
      <c r="H6612" s="20">
        <v>43839</v>
      </c>
      <c r="J6612">
        <v>150</v>
      </c>
    </row>
    <row r="6613" spans="1:10" x14ac:dyDescent="0.25">
      <c r="A6613" t="s">
        <v>39</v>
      </c>
      <c r="B6613" s="29">
        <v>1003</v>
      </c>
      <c r="C6613" t="s">
        <v>972</v>
      </c>
      <c r="D6613" t="s">
        <v>18</v>
      </c>
      <c r="E6613">
        <v>2</v>
      </c>
      <c r="F6613" t="s">
        <v>4994</v>
      </c>
      <c r="G6613" t="s">
        <v>74</v>
      </c>
      <c r="H6613" s="20">
        <v>43839</v>
      </c>
      <c r="J6613">
        <v>151</v>
      </c>
    </row>
    <row r="6614" spans="1:10" x14ac:dyDescent="0.25">
      <c r="A6614" t="s">
        <v>39</v>
      </c>
      <c r="B6614" s="29">
        <v>1003</v>
      </c>
      <c r="C6614" t="s">
        <v>972</v>
      </c>
      <c r="D6614" t="s">
        <v>18</v>
      </c>
      <c r="E6614">
        <v>2</v>
      </c>
      <c r="F6614" t="s">
        <v>4995</v>
      </c>
      <c r="G6614" t="s">
        <v>74</v>
      </c>
      <c r="H6614" s="20">
        <v>43839</v>
      </c>
      <c r="J6614">
        <v>154</v>
      </c>
    </row>
    <row r="6615" spans="1:10" x14ac:dyDescent="0.25">
      <c r="A6615" t="s">
        <v>39</v>
      </c>
      <c r="B6615" s="29">
        <v>1003</v>
      </c>
      <c r="C6615" t="s">
        <v>972</v>
      </c>
      <c r="D6615" t="s">
        <v>18</v>
      </c>
      <c r="E6615">
        <v>2</v>
      </c>
      <c r="F6615" t="s">
        <v>4996</v>
      </c>
      <c r="G6615" t="s">
        <v>74</v>
      </c>
      <c r="H6615" s="20">
        <v>43839</v>
      </c>
      <c r="J6615">
        <v>671</v>
      </c>
    </row>
    <row r="6616" spans="1:10" x14ac:dyDescent="0.25">
      <c r="A6616" t="s">
        <v>39</v>
      </c>
      <c r="B6616" s="29">
        <v>1003</v>
      </c>
      <c r="C6616" t="s">
        <v>972</v>
      </c>
      <c r="D6616" t="s">
        <v>18</v>
      </c>
      <c r="E6616">
        <v>2</v>
      </c>
      <c r="F6616" t="s">
        <v>4997</v>
      </c>
      <c r="G6616" t="s">
        <v>74</v>
      </c>
      <c r="H6616" s="20">
        <v>43839</v>
      </c>
      <c r="J6616">
        <v>672</v>
      </c>
    </row>
    <row r="6617" spans="1:10" x14ac:dyDescent="0.25">
      <c r="A6617" t="s">
        <v>39</v>
      </c>
      <c r="B6617" s="29">
        <v>1003</v>
      </c>
      <c r="C6617" t="s">
        <v>972</v>
      </c>
      <c r="D6617" t="s">
        <v>18</v>
      </c>
      <c r="E6617">
        <v>2</v>
      </c>
      <c r="F6617" t="s">
        <v>4998</v>
      </c>
      <c r="G6617" t="s">
        <v>74</v>
      </c>
      <c r="H6617" s="20">
        <v>43839</v>
      </c>
      <c r="J6617">
        <v>159</v>
      </c>
    </row>
    <row r="6618" spans="1:10" x14ac:dyDescent="0.25">
      <c r="A6618" t="s">
        <v>39</v>
      </c>
      <c r="B6618" s="29">
        <v>1003</v>
      </c>
      <c r="C6618" t="s">
        <v>972</v>
      </c>
      <c r="D6618" t="s">
        <v>18</v>
      </c>
      <c r="E6618">
        <v>2</v>
      </c>
      <c r="F6618" t="s">
        <v>4999</v>
      </c>
      <c r="G6618" t="s">
        <v>74</v>
      </c>
      <c r="H6618" s="20">
        <v>43839</v>
      </c>
      <c r="J6618">
        <v>157</v>
      </c>
    </row>
    <row r="6619" spans="1:10" x14ac:dyDescent="0.25">
      <c r="A6619" t="s">
        <v>39</v>
      </c>
      <c r="B6619" s="29">
        <v>1003</v>
      </c>
      <c r="C6619" t="s">
        <v>972</v>
      </c>
      <c r="D6619" t="s">
        <v>18</v>
      </c>
      <c r="E6619">
        <v>2</v>
      </c>
      <c r="F6619" t="s">
        <v>5000</v>
      </c>
      <c r="G6619" t="s">
        <v>74</v>
      </c>
      <c r="H6619" s="20">
        <v>43839</v>
      </c>
      <c r="J6619">
        <v>158</v>
      </c>
    </row>
    <row r="6620" spans="1:10" x14ac:dyDescent="0.25">
      <c r="A6620" t="s">
        <v>39</v>
      </c>
      <c r="B6620" s="29">
        <v>1003</v>
      </c>
      <c r="C6620" t="s">
        <v>972</v>
      </c>
      <c r="D6620" t="s">
        <v>18</v>
      </c>
      <c r="E6620">
        <v>2</v>
      </c>
      <c r="F6620" t="s">
        <v>5001</v>
      </c>
      <c r="G6620" t="s">
        <v>74</v>
      </c>
      <c r="H6620" s="20">
        <v>43839</v>
      </c>
      <c r="J6620">
        <v>155</v>
      </c>
    </row>
    <row r="6621" spans="1:10" x14ac:dyDescent="0.25">
      <c r="A6621" t="s">
        <v>39</v>
      </c>
      <c r="B6621" s="29">
        <v>1003</v>
      </c>
      <c r="C6621" t="s">
        <v>972</v>
      </c>
      <c r="D6621" t="s">
        <v>18</v>
      </c>
      <c r="E6621">
        <v>2</v>
      </c>
      <c r="F6621" t="s">
        <v>5002</v>
      </c>
      <c r="G6621" t="s">
        <v>74</v>
      </c>
      <c r="H6621" s="20">
        <v>43839</v>
      </c>
      <c r="J6621">
        <v>156</v>
      </c>
    </row>
    <row r="6622" spans="1:10" x14ac:dyDescent="0.25">
      <c r="A6622" t="s">
        <v>39</v>
      </c>
      <c r="B6622" s="29">
        <v>1003</v>
      </c>
      <c r="C6622" t="s">
        <v>972</v>
      </c>
      <c r="D6622" t="s">
        <v>18</v>
      </c>
      <c r="E6622">
        <v>2</v>
      </c>
      <c r="F6622" t="s">
        <v>5003</v>
      </c>
      <c r="G6622" t="s">
        <v>74</v>
      </c>
      <c r="H6622" s="20">
        <v>43839</v>
      </c>
      <c r="J6622">
        <v>160</v>
      </c>
    </row>
    <row r="6623" spans="1:10" x14ac:dyDescent="0.25">
      <c r="A6623" t="s">
        <v>39</v>
      </c>
      <c r="B6623" s="29">
        <v>1003</v>
      </c>
      <c r="C6623" t="s">
        <v>972</v>
      </c>
      <c r="D6623" t="s">
        <v>18</v>
      </c>
      <c r="E6623">
        <v>2</v>
      </c>
      <c r="F6623" t="s">
        <v>5004</v>
      </c>
      <c r="G6623" t="s">
        <v>74</v>
      </c>
      <c r="H6623" s="20">
        <v>43839</v>
      </c>
      <c r="J6623">
        <v>956</v>
      </c>
    </row>
    <row r="6624" spans="1:10" x14ac:dyDescent="0.25">
      <c r="A6624" t="s">
        <v>39</v>
      </c>
      <c r="B6624" s="29">
        <v>1003</v>
      </c>
      <c r="C6624" t="s">
        <v>972</v>
      </c>
      <c r="D6624" t="s">
        <v>18</v>
      </c>
      <c r="E6624">
        <v>2</v>
      </c>
      <c r="F6624" t="s">
        <v>5005</v>
      </c>
      <c r="G6624" t="s">
        <v>74</v>
      </c>
      <c r="H6624" s="20">
        <v>43839</v>
      </c>
      <c r="J6624">
        <v>959</v>
      </c>
    </row>
    <row r="6625" spans="1:10" x14ac:dyDescent="0.25">
      <c r="A6625" t="s">
        <v>39</v>
      </c>
      <c r="B6625" s="29">
        <v>1003</v>
      </c>
      <c r="C6625" t="s">
        <v>972</v>
      </c>
      <c r="D6625" t="s">
        <v>18</v>
      </c>
      <c r="E6625">
        <v>2</v>
      </c>
      <c r="F6625" t="s">
        <v>5006</v>
      </c>
      <c r="G6625" t="s">
        <v>74</v>
      </c>
      <c r="H6625" s="20">
        <v>43839</v>
      </c>
      <c r="J6625">
        <v>962</v>
      </c>
    </row>
    <row r="6626" spans="1:10" x14ac:dyDescent="0.25">
      <c r="A6626" t="s">
        <v>39</v>
      </c>
      <c r="B6626" s="29">
        <v>1003</v>
      </c>
      <c r="C6626" t="s">
        <v>972</v>
      </c>
      <c r="D6626" t="s">
        <v>18</v>
      </c>
      <c r="E6626">
        <v>2</v>
      </c>
      <c r="F6626" t="s">
        <v>5007</v>
      </c>
      <c r="G6626" t="s">
        <v>74</v>
      </c>
      <c r="H6626" s="20">
        <v>43839</v>
      </c>
      <c r="J6626">
        <v>967</v>
      </c>
    </row>
    <row r="6627" spans="1:10" x14ac:dyDescent="0.25">
      <c r="A6627" t="s">
        <v>39</v>
      </c>
      <c r="B6627" s="29">
        <v>1003</v>
      </c>
      <c r="C6627" t="s">
        <v>972</v>
      </c>
      <c r="D6627" t="s">
        <v>18</v>
      </c>
      <c r="E6627">
        <v>2</v>
      </c>
      <c r="F6627" t="s">
        <v>5008</v>
      </c>
      <c r="G6627" t="s">
        <v>74</v>
      </c>
      <c r="H6627" s="20">
        <v>43839</v>
      </c>
      <c r="J6627">
        <v>997</v>
      </c>
    </row>
    <row r="6628" spans="1:10" x14ac:dyDescent="0.25">
      <c r="A6628" t="s">
        <v>39</v>
      </c>
      <c r="B6628" s="29">
        <v>1003</v>
      </c>
      <c r="C6628" t="s">
        <v>972</v>
      </c>
      <c r="D6628" t="s">
        <v>18</v>
      </c>
      <c r="E6628">
        <v>1</v>
      </c>
      <c r="F6628" t="s">
        <v>5009</v>
      </c>
      <c r="G6628" t="s">
        <v>57</v>
      </c>
      <c r="H6628" s="20">
        <v>43839</v>
      </c>
      <c r="J6628">
        <v>1118</v>
      </c>
    </row>
    <row r="6629" spans="1:10" x14ac:dyDescent="0.25">
      <c r="A6629" t="s">
        <v>39</v>
      </c>
      <c r="B6629" s="29">
        <v>1003</v>
      </c>
      <c r="C6629" t="s">
        <v>972</v>
      </c>
      <c r="D6629" t="s">
        <v>18</v>
      </c>
      <c r="E6629">
        <v>2</v>
      </c>
      <c r="F6629" t="s">
        <v>5010</v>
      </c>
      <c r="G6629" t="s">
        <v>74</v>
      </c>
      <c r="H6629" s="20">
        <v>43839</v>
      </c>
      <c r="J6629">
        <v>696</v>
      </c>
    </row>
    <row r="6630" spans="1:10" x14ac:dyDescent="0.25">
      <c r="A6630" t="s">
        <v>39</v>
      </c>
      <c r="B6630" s="29">
        <v>1003</v>
      </c>
      <c r="C6630" t="s">
        <v>972</v>
      </c>
      <c r="D6630" t="s">
        <v>18</v>
      </c>
      <c r="E6630">
        <v>1</v>
      </c>
      <c r="F6630" t="s">
        <v>3657</v>
      </c>
      <c r="G6630" t="s">
        <v>57</v>
      </c>
      <c r="H6630" s="20">
        <v>43839</v>
      </c>
      <c r="J6630">
        <v>1059</v>
      </c>
    </row>
    <row r="6631" spans="1:10" x14ac:dyDescent="0.25">
      <c r="A6631" t="s">
        <v>39</v>
      </c>
      <c r="B6631" s="29">
        <v>1003</v>
      </c>
      <c r="C6631" t="s">
        <v>972</v>
      </c>
      <c r="D6631" t="s">
        <v>18</v>
      </c>
      <c r="E6631">
        <v>1</v>
      </c>
      <c r="F6631" t="s">
        <v>3669</v>
      </c>
      <c r="G6631" t="s">
        <v>57</v>
      </c>
      <c r="H6631" s="20">
        <v>43839</v>
      </c>
      <c r="J6631">
        <v>1062</v>
      </c>
    </row>
    <row r="6632" spans="1:10" x14ac:dyDescent="0.25">
      <c r="A6632" t="s">
        <v>39</v>
      </c>
      <c r="B6632" s="29">
        <v>1003</v>
      </c>
      <c r="C6632" t="s">
        <v>972</v>
      </c>
      <c r="D6632" t="s">
        <v>18</v>
      </c>
      <c r="E6632">
        <v>2</v>
      </c>
      <c r="F6632" t="s">
        <v>5011</v>
      </c>
      <c r="G6632" t="s">
        <v>74</v>
      </c>
      <c r="H6632" s="20">
        <v>43839</v>
      </c>
      <c r="J6632">
        <v>307</v>
      </c>
    </row>
    <row r="6633" spans="1:10" x14ac:dyDescent="0.25">
      <c r="A6633" t="s">
        <v>39</v>
      </c>
      <c r="B6633" s="29">
        <v>1003</v>
      </c>
      <c r="C6633" t="s">
        <v>972</v>
      </c>
      <c r="D6633" t="s">
        <v>18</v>
      </c>
      <c r="E6633">
        <v>2</v>
      </c>
      <c r="F6633" t="s">
        <v>5012</v>
      </c>
      <c r="G6633" t="s">
        <v>74</v>
      </c>
      <c r="H6633" s="20">
        <v>43839</v>
      </c>
      <c r="J6633">
        <v>727</v>
      </c>
    </row>
    <row r="6634" spans="1:10" x14ac:dyDescent="0.25">
      <c r="A6634" t="s">
        <v>39</v>
      </c>
      <c r="B6634" s="29">
        <v>1003</v>
      </c>
      <c r="C6634" t="s">
        <v>972</v>
      </c>
      <c r="D6634" t="s">
        <v>18</v>
      </c>
      <c r="E6634">
        <v>2</v>
      </c>
      <c r="F6634" t="s">
        <v>5013</v>
      </c>
      <c r="G6634" t="s">
        <v>74</v>
      </c>
      <c r="H6634" s="20">
        <v>43839</v>
      </c>
      <c r="J6634">
        <v>728</v>
      </c>
    </row>
    <row r="6635" spans="1:10" x14ac:dyDescent="0.25">
      <c r="A6635" t="s">
        <v>39</v>
      </c>
      <c r="B6635" s="29">
        <v>1003</v>
      </c>
      <c r="C6635" t="s">
        <v>972</v>
      </c>
      <c r="D6635" t="s">
        <v>18</v>
      </c>
      <c r="E6635">
        <v>2</v>
      </c>
      <c r="F6635" t="s">
        <v>5014</v>
      </c>
      <c r="G6635" t="s">
        <v>74</v>
      </c>
      <c r="H6635" s="20">
        <v>43839</v>
      </c>
      <c r="J6635">
        <v>729</v>
      </c>
    </row>
    <row r="6636" spans="1:10" x14ac:dyDescent="0.25">
      <c r="A6636" t="s">
        <v>39</v>
      </c>
      <c r="B6636" s="29">
        <v>1003</v>
      </c>
      <c r="C6636" t="s">
        <v>972</v>
      </c>
      <c r="D6636" t="s">
        <v>18</v>
      </c>
      <c r="E6636">
        <v>1</v>
      </c>
      <c r="F6636" t="s">
        <v>3680</v>
      </c>
      <c r="G6636" t="s">
        <v>57</v>
      </c>
      <c r="H6636" s="20">
        <v>43839</v>
      </c>
      <c r="J6636">
        <v>1075</v>
      </c>
    </row>
    <row r="6637" spans="1:10" x14ac:dyDescent="0.25">
      <c r="A6637" t="s">
        <v>39</v>
      </c>
      <c r="B6637" s="29">
        <v>1003</v>
      </c>
      <c r="C6637" t="s">
        <v>972</v>
      </c>
      <c r="D6637" t="s">
        <v>18</v>
      </c>
      <c r="E6637">
        <v>1</v>
      </c>
      <c r="F6637" t="s">
        <v>3681</v>
      </c>
      <c r="G6637" t="s">
        <v>57</v>
      </c>
      <c r="H6637" s="20">
        <v>43839</v>
      </c>
      <c r="J6637">
        <v>1076</v>
      </c>
    </row>
    <row r="6638" spans="1:10" x14ac:dyDescent="0.25">
      <c r="A6638" t="s">
        <v>39</v>
      </c>
      <c r="B6638" s="29">
        <v>1003</v>
      </c>
      <c r="C6638" t="s">
        <v>972</v>
      </c>
      <c r="D6638" t="s">
        <v>18</v>
      </c>
      <c r="E6638">
        <v>1</v>
      </c>
      <c r="F6638" t="s">
        <v>3682</v>
      </c>
      <c r="G6638" t="s">
        <v>57</v>
      </c>
      <c r="H6638" s="20">
        <v>43839</v>
      </c>
      <c r="J6638">
        <v>1077</v>
      </c>
    </row>
    <row r="6639" spans="1:10" x14ac:dyDescent="0.25">
      <c r="A6639" t="s">
        <v>39</v>
      </c>
      <c r="B6639" s="29">
        <v>1003</v>
      </c>
      <c r="C6639" t="s">
        <v>972</v>
      </c>
      <c r="D6639" t="s">
        <v>18</v>
      </c>
      <c r="E6639">
        <v>1</v>
      </c>
      <c r="F6639" t="s">
        <v>3690</v>
      </c>
      <c r="G6639" t="s">
        <v>57</v>
      </c>
      <c r="H6639" s="20">
        <v>43839</v>
      </c>
      <c r="J6639">
        <v>1085</v>
      </c>
    </row>
    <row r="6640" spans="1:10" x14ac:dyDescent="0.25">
      <c r="A6640" t="s">
        <v>39</v>
      </c>
      <c r="B6640" s="29">
        <v>1003</v>
      </c>
      <c r="C6640" t="s">
        <v>972</v>
      </c>
      <c r="D6640" t="s">
        <v>18</v>
      </c>
      <c r="E6640">
        <v>1</v>
      </c>
      <c r="F6640" t="s">
        <v>5015</v>
      </c>
      <c r="G6640" t="s">
        <v>57</v>
      </c>
      <c r="H6640" s="20">
        <v>43839</v>
      </c>
      <c r="J6640">
        <v>1086</v>
      </c>
    </row>
    <row r="6641" spans="1:10" x14ac:dyDescent="0.25">
      <c r="A6641" t="s">
        <v>39</v>
      </c>
      <c r="B6641" s="29">
        <v>1003</v>
      </c>
      <c r="C6641" t="s">
        <v>972</v>
      </c>
      <c r="D6641" t="s">
        <v>18</v>
      </c>
      <c r="E6641">
        <v>2</v>
      </c>
      <c r="F6641" t="s">
        <v>5016</v>
      </c>
      <c r="G6641" t="s">
        <v>74</v>
      </c>
      <c r="H6641" s="20">
        <v>43839</v>
      </c>
      <c r="J6641">
        <v>879</v>
      </c>
    </row>
    <row r="6642" spans="1:10" x14ac:dyDescent="0.25">
      <c r="A6642" t="s">
        <v>39</v>
      </c>
      <c r="B6642" s="29">
        <v>1003</v>
      </c>
      <c r="C6642" t="s">
        <v>972</v>
      </c>
      <c r="D6642" t="s">
        <v>18</v>
      </c>
      <c r="E6642">
        <v>1</v>
      </c>
      <c r="F6642" t="s">
        <v>5017</v>
      </c>
      <c r="G6642" t="s">
        <v>74</v>
      </c>
      <c r="H6642" s="20">
        <v>43839</v>
      </c>
      <c r="J6642">
        <v>1203</v>
      </c>
    </row>
    <row r="6643" spans="1:10" x14ac:dyDescent="0.25">
      <c r="A6643" t="s">
        <v>39</v>
      </c>
      <c r="B6643" s="29">
        <v>1003</v>
      </c>
      <c r="C6643" t="s">
        <v>972</v>
      </c>
      <c r="D6643" t="s">
        <v>18</v>
      </c>
      <c r="E6643">
        <v>1</v>
      </c>
      <c r="F6643" t="s">
        <v>5018</v>
      </c>
      <c r="G6643" t="s">
        <v>74</v>
      </c>
      <c r="H6643" s="20">
        <v>43839</v>
      </c>
      <c r="J6643">
        <v>1204</v>
      </c>
    </row>
    <row r="6644" spans="1:10" x14ac:dyDescent="0.25">
      <c r="A6644" t="s">
        <v>39</v>
      </c>
      <c r="B6644" s="29">
        <v>1003</v>
      </c>
      <c r="C6644" t="s">
        <v>972</v>
      </c>
      <c r="D6644" t="s">
        <v>18</v>
      </c>
      <c r="E6644">
        <v>1</v>
      </c>
      <c r="F6644" t="s">
        <v>5019</v>
      </c>
      <c r="G6644" t="s">
        <v>74</v>
      </c>
      <c r="H6644" s="20">
        <v>43839</v>
      </c>
      <c r="J6644">
        <v>1205</v>
      </c>
    </row>
    <row r="6645" spans="1:10" x14ac:dyDescent="0.25">
      <c r="A6645" t="s">
        <v>39</v>
      </c>
      <c r="B6645" s="29">
        <v>1003</v>
      </c>
      <c r="C6645" t="s">
        <v>972</v>
      </c>
      <c r="D6645" t="s">
        <v>18</v>
      </c>
      <c r="E6645">
        <v>1</v>
      </c>
      <c r="F6645" t="s">
        <v>5020</v>
      </c>
      <c r="G6645" t="s">
        <v>74</v>
      </c>
      <c r="H6645" s="20">
        <v>43839</v>
      </c>
      <c r="J6645">
        <v>1206</v>
      </c>
    </row>
    <row r="6646" spans="1:10" x14ac:dyDescent="0.25">
      <c r="A6646" t="s">
        <v>39</v>
      </c>
      <c r="B6646" s="29">
        <v>1003</v>
      </c>
      <c r="C6646" t="s">
        <v>972</v>
      </c>
      <c r="D6646" t="s">
        <v>18</v>
      </c>
      <c r="E6646">
        <v>1</v>
      </c>
      <c r="F6646" t="s">
        <v>5021</v>
      </c>
      <c r="G6646" t="s">
        <v>74</v>
      </c>
      <c r="H6646" s="20">
        <v>43839</v>
      </c>
      <c r="J6646">
        <v>1207</v>
      </c>
    </row>
    <row r="6647" spans="1:10" x14ac:dyDescent="0.25">
      <c r="A6647" t="s">
        <v>39</v>
      </c>
      <c r="B6647" s="29">
        <v>1003</v>
      </c>
      <c r="C6647" t="s">
        <v>972</v>
      </c>
      <c r="D6647" t="s">
        <v>18</v>
      </c>
      <c r="E6647">
        <v>1</v>
      </c>
      <c r="F6647" t="s">
        <v>5022</v>
      </c>
      <c r="G6647" t="s">
        <v>74</v>
      </c>
      <c r="H6647" s="20">
        <v>43839</v>
      </c>
      <c r="J6647">
        <v>1208</v>
      </c>
    </row>
    <row r="6648" spans="1:10" x14ac:dyDescent="0.25">
      <c r="A6648" t="s">
        <v>39</v>
      </c>
      <c r="B6648" s="29">
        <v>1003</v>
      </c>
      <c r="C6648" t="s">
        <v>972</v>
      </c>
      <c r="D6648" t="s">
        <v>18</v>
      </c>
      <c r="E6648">
        <v>1</v>
      </c>
      <c r="F6648" t="s">
        <v>5023</v>
      </c>
      <c r="G6648" t="s">
        <v>74</v>
      </c>
      <c r="H6648" s="20">
        <v>43839</v>
      </c>
      <c r="J6648">
        <v>1209</v>
      </c>
    </row>
    <row r="6649" spans="1:10" x14ac:dyDescent="0.25">
      <c r="A6649" t="s">
        <v>39</v>
      </c>
      <c r="B6649" s="29">
        <v>1003</v>
      </c>
      <c r="C6649" t="s">
        <v>972</v>
      </c>
      <c r="D6649" t="s">
        <v>18</v>
      </c>
      <c r="E6649">
        <v>1</v>
      </c>
      <c r="F6649" t="s">
        <v>5024</v>
      </c>
      <c r="G6649" t="s">
        <v>74</v>
      </c>
      <c r="H6649" s="20">
        <v>43839</v>
      </c>
      <c r="J6649">
        <v>1401</v>
      </c>
    </row>
    <row r="6650" spans="1:10" x14ac:dyDescent="0.25">
      <c r="A6650" t="s">
        <v>39</v>
      </c>
      <c r="B6650" s="29">
        <v>1003</v>
      </c>
      <c r="C6650" t="s">
        <v>972</v>
      </c>
      <c r="D6650" t="s">
        <v>18</v>
      </c>
      <c r="E6650">
        <v>1</v>
      </c>
      <c r="F6650" t="s">
        <v>5025</v>
      </c>
      <c r="G6650" t="s">
        <v>58</v>
      </c>
      <c r="H6650" s="20">
        <v>43839</v>
      </c>
      <c r="I6650" t="s">
        <v>31</v>
      </c>
      <c r="J6650">
        <v>1210</v>
      </c>
    </row>
    <row r="6651" spans="1:10" x14ac:dyDescent="0.25">
      <c r="A6651" t="s">
        <v>39</v>
      </c>
      <c r="B6651" s="29">
        <v>1003</v>
      </c>
      <c r="C6651" t="s">
        <v>972</v>
      </c>
      <c r="D6651" t="s">
        <v>18</v>
      </c>
      <c r="E6651">
        <v>1</v>
      </c>
      <c r="F6651" t="s">
        <v>5026</v>
      </c>
      <c r="G6651" t="s">
        <v>74</v>
      </c>
      <c r="H6651" s="20">
        <v>43839</v>
      </c>
      <c r="J6651">
        <v>1211</v>
      </c>
    </row>
    <row r="6652" spans="1:10" x14ac:dyDescent="0.25">
      <c r="A6652" t="s">
        <v>39</v>
      </c>
      <c r="B6652" s="29">
        <v>1003</v>
      </c>
      <c r="C6652" t="s">
        <v>972</v>
      </c>
      <c r="D6652" t="s">
        <v>18</v>
      </c>
      <c r="E6652">
        <v>1</v>
      </c>
      <c r="F6652" t="s">
        <v>5027</v>
      </c>
      <c r="G6652" t="s">
        <v>74</v>
      </c>
      <c r="H6652" s="20">
        <v>43839</v>
      </c>
      <c r="J6652">
        <v>1407</v>
      </c>
    </row>
    <row r="6653" spans="1:10" x14ac:dyDescent="0.25">
      <c r="A6653" t="s">
        <v>39</v>
      </c>
      <c r="B6653" s="29">
        <v>1003</v>
      </c>
      <c r="C6653" t="s">
        <v>972</v>
      </c>
      <c r="D6653" t="s">
        <v>18</v>
      </c>
      <c r="E6653">
        <v>1</v>
      </c>
      <c r="F6653" t="s">
        <v>5028</v>
      </c>
      <c r="G6653" t="s">
        <v>74</v>
      </c>
      <c r="H6653" s="20">
        <v>43839</v>
      </c>
      <c r="J6653">
        <v>1410</v>
      </c>
    </row>
    <row r="6654" spans="1:10" x14ac:dyDescent="0.25">
      <c r="A6654" t="s">
        <v>39</v>
      </c>
      <c r="B6654" s="29" t="s">
        <v>5029</v>
      </c>
      <c r="C6654" t="s">
        <v>135</v>
      </c>
      <c r="D6654" t="s">
        <v>136</v>
      </c>
      <c r="E6654">
        <v>1</v>
      </c>
      <c r="F6654">
        <v>1</v>
      </c>
      <c r="G6654" t="s">
        <v>74</v>
      </c>
      <c r="H6654" s="20">
        <v>43839</v>
      </c>
    </row>
    <row r="6655" spans="1:10" x14ac:dyDescent="0.25">
      <c r="A6655" t="s">
        <v>39</v>
      </c>
      <c r="B6655" s="29" t="s">
        <v>5030</v>
      </c>
      <c r="C6655" t="s">
        <v>1213</v>
      </c>
      <c r="D6655" t="s">
        <v>19</v>
      </c>
      <c r="E6655">
        <v>1</v>
      </c>
      <c r="F6655">
        <v>1</v>
      </c>
      <c r="G6655" t="s">
        <v>74</v>
      </c>
      <c r="H6655" s="20">
        <v>43839</v>
      </c>
    </row>
    <row r="6656" spans="1:10" x14ac:dyDescent="0.25">
      <c r="A6656" t="s">
        <v>39</v>
      </c>
      <c r="B6656" s="29" t="s">
        <v>5031</v>
      </c>
      <c r="C6656" t="s">
        <v>449</v>
      </c>
      <c r="D6656" t="s">
        <v>19</v>
      </c>
      <c r="E6656">
        <v>1</v>
      </c>
      <c r="F6656">
        <v>1</v>
      </c>
      <c r="G6656" t="s">
        <v>74</v>
      </c>
      <c r="H6656" s="20">
        <v>43839</v>
      </c>
    </row>
    <row r="6657" spans="1:10" x14ac:dyDescent="0.25">
      <c r="A6657" t="s">
        <v>39</v>
      </c>
      <c r="B6657" s="29" t="s">
        <v>5032</v>
      </c>
      <c r="C6657" t="s">
        <v>1213</v>
      </c>
      <c r="D6657" t="s">
        <v>19</v>
      </c>
      <c r="E6657">
        <v>1</v>
      </c>
      <c r="F6657">
        <v>1</v>
      </c>
      <c r="G6657" t="s">
        <v>74</v>
      </c>
      <c r="H6657" s="20">
        <v>43839</v>
      </c>
    </row>
    <row r="6658" spans="1:10" x14ac:dyDescent="0.25">
      <c r="A6658" t="s">
        <v>39</v>
      </c>
      <c r="B6658" s="29">
        <v>1003</v>
      </c>
      <c r="C6658" t="s">
        <v>972</v>
      </c>
      <c r="D6658" t="s">
        <v>18</v>
      </c>
      <c r="E6658">
        <v>1</v>
      </c>
      <c r="F6658" t="s">
        <v>5025</v>
      </c>
      <c r="G6658" t="s">
        <v>57</v>
      </c>
      <c r="H6658" s="20">
        <v>43839</v>
      </c>
    </row>
    <row r="6659" spans="1:10" x14ac:dyDescent="0.25">
      <c r="A6659" t="s">
        <v>39</v>
      </c>
      <c r="B6659" s="29">
        <v>1003</v>
      </c>
      <c r="C6659" t="s">
        <v>972</v>
      </c>
      <c r="D6659" t="s">
        <v>18</v>
      </c>
      <c r="E6659">
        <v>2</v>
      </c>
      <c r="F6659" t="s">
        <v>5033</v>
      </c>
      <c r="G6659" t="s">
        <v>57</v>
      </c>
      <c r="H6659" s="20">
        <v>43839</v>
      </c>
      <c r="J6659">
        <v>364</v>
      </c>
    </row>
    <row r="6660" spans="1:10" x14ac:dyDescent="0.25">
      <c r="A6660" t="s">
        <v>39</v>
      </c>
      <c r="B6660" s="29">
        <v>1003</v>
      </c>
      <c r="C6660" t="s">
        <v>972</v>
      </c>
      <c r="D6660" t="s">
        <v>18</v>
      </c>
      <c r="E6660">
        <v>1</v>
      </c>
      <c r="F6660" t="s">
        <v>5034</v>
      </c>
      <c r="G6660" t="s">
        <v>74</v>
      </c>
      <c r="H6660" s="20">
        <v>43839</v>
      </c>
      <c r="J6660">
        <v>735</v>
      </c>
    </row>
    <row r="6661" spans="1:10" x14ac:dyDescent="0.25">
      <c r="A6661" t="s">
        <v>39</v>
      </c>
      <c r="B6661" s="29">
        <v>1003</v>
      </c>
      <c r="C6661" t="s">
        <v>972</v>
      </c>
      <c r="D6661" t="s">
        <v>18</v>
      </c>
      <c r="E6661">
        <v>1</v>
      </c>
      <c r="F6661" t="s">
        <v>5035</v>
      </c>
      <c r="G6661" t="s">
        <v>74</v>
      </c>
      <c r="H6661" s="20">
        <v>43839</v>
      </c>
      <c r="J6661">
        <v>730</v>
      </c>
    </row>
    <row r="6662" spans="1:10" x14ac:dyDescent="0.25">
      <c r="A6662" t="s">
        <v>39</v>
      </c>
      <c r="B6662" s="29">
        <v>1003</v>
      </c>
      <c r="C6662" t="s">
        <v>972</v>
      </c>
      <c r="D6662" t="s">
        <v>18</v>
      </c>
      <c r="E6662">
        <v>1</v>
      </c>
      <c r="F6662" t="s">
        <v>5036</v>
      </c>
      <c r="G6662" t="s">
        <v>74</v>
      </c>
      <c r="H6662" s="20">
        <v>43839</v>
      </c>
      <c r="J6662">
        <v>733</v>
      </c>
    </row>
    <row r="6663" spans="1:10" x14ac:dyDescent="0.25">
      <c r="A6663" t="s">
        <v>39</v>
      </c>
      <c r="B6663" s="29">
        <v>1003</v>
      </c>
      <c r="C6663" t="s">
        <v>972</v>
      </c>
      <c r="D6663" t="s">
        <v>18</v>
      </c>
      <c r="E6663">
        <v>1</v>
      </c>
      <c r="F6663" t="s">
        <v>5037</v>
      </c>
      <c r="G6663" t="s">
        <v>74</v>
      </c>
      <c r="H6663" s="20">
        <v>43839</v>
      </c>
      <c r="J6663">
        <v>734</v>
      </c>
    </row>
    <row r="6664" spans="1:10" x14ac:dyDescent="0.25">
      <c r="A6664" t="s">
        <v>39</v>
      </c>
      <c r="B6664" s="29">
        <v>1003</v>
      </c>
      <c r="C6664" t="s">
        <v>972</v>
      </c>
      <c r="D6664" t="s">
        <v>18</v>
      </c>
      <c r="E6664">
        <v>1</v>
      </c>
      <c r="F6664" t="s">
        <v>5038</v>
      </c>
      <c r="G6664" t="s">
        <v>74</v>
      </c>
      <c r="H6664" s="20">
        <v>43839</v>
      </c>
      <c r="J6664">
        <v>731</v>
      </c>
    </row>
    <row r="6665" spans="1:10" x14ac:dyDescent="0.25">
      <c r="A6665" t="s">
        <v>39</v>
      </c>
      <c r="B6665" s="29">
        <v>1003</v>
      </c>
      <c r="C6665" t="s">
        <v>972</v>
      </c>
      <c r="D6665" t="s">
        <v>18</v>
      </c>
      <c r="E6665">
        <v>1</v>
      </c>
      <c r="F6665" t="s">
        <v>5039</v>
      </c>
      <c r="G6665" t="s">
        <v>74</v>
      </c>
      <c r="H6665" s="20">
        <v>43839</v>
      </c>
      <c r="J6665">
        <v>732</v>
      </c>
    </row>
    <row r="6666" spans="1:10" x14ac:dyDescent="0.25">
      <c r="A6666" t="s">
        <v>39</v>
      </c>
      <c r="B6666" s="29">
        <v>1003</v>
      </c>
      <c r="C6666" t="s">
        <v>972</v>
      </c>
      <c r="D6666" t="s">
        <v>18</v>
      </c>
      <c r="E6666">
        <v>1</v>
      </c>
      <c r="F6666" t="s">
        <v>5040</v>
      </c>
      <c r="G6666" t="s">
        <v>74</v>
      </c>
      <c r="H6666" s="20">
        <v>43839</v>
      </c>
      <c r="J6666">
        <v>737</v>
      </c>
    </row>
    <row r="6667" spans="1:10" x14ac:dyDescent="0.25">
      <c r="A6667" t="s">
        <v>39</v>
      </c>
      <c r="B6667" s="29">
        <v>1003</v>
      </c>
      <c r="C6667" t="s">
        <v>972</v>
      </c>
      <c r="D6667" t="s">
        <v>18</v>
      </c>
      <c r="E6667">
        <v>1</v>
      </c>
      <c r="F6667" t="s">
        <v>5041</v>
      </c>
      <c r="G6667" t="s">
        <v>74</v>
      </c>
      <c r="H6667" s="20">
        <v>43839</v>
      </c>
      <c r="J6667">
        <v>1486</v>
      </c>
    </row>
    <row r="6668" spans="1:10" x14ac:dyDescent="0.25">
      <c r="A6668" t="s">
        <v>39</v>
      </c>
      <c r="B6668" s="29">
        <v>1003</v>
      </c>
      <c r="C6668" t="s">
        <v>972</v>
      </c>
      <c r="D6668" t="s">
        <v>18</v>
      </c>
      <c r="E6668">
        <v>1</v>
      </c>
      <c r="F6668" t="s">
        <v>5042</v>
      </c>
      <c r="G6668" t="s">
        <v>74</v>
      </c>
      <c r="H6668" s="20">
        <v>43839</v>
      </c>
      <c r="J6668">
        <v>1487</v>
      </c>
    </row>
    <row r="6669" spans="1:10" x14ac:dyDescent="0.25">
      <c r="A6669" t="s">
        <v>39</v>
      </c>
      <c r="B6669" s="29">
        <v>1003</v>
      </c>
      <c r="C6669" t="s">
        <v>972</v>
      </c>
      <c r="D6669" t="s">
        <v>18</v>
      </c>
      <c r="E6669">
        <v>1</v>
      </c>
      <c r="F6669" t="s">
        <v>5043</v>
      </c>
      <c r="G6669" t="s">
        <v>74</v>
      </c>
      <c r="H6669" s="20">
        <v>43839</v>
      </c>
      <c r="J6669">
        <v>1488</v>
      </c>
    </row>
    <row r="6670" spans="1:10" x14ac:dyDescent="0.25">
      <c r="A6670" t="s">
        <v>39</v>
      </c>
      <c r="B6670" s="29">
        <v>1003</v>
      </c>
      <c r="C6670" t="s">
        <v>972</v>
      </c>
      <c r="D6670" t="s">
        <v>18</v>
      </c>
      <c r="E6670">
        <v>1</v>
      </c>
      <c r="F6670" t="s">
        <v>5044</v>
      </c>
      <c r="G6670" t="s">
        <v>74</v>
      </c>
      <c r="H6670" s="20">
        <v>43839</v>
      </c>
      <c r="J6670">
        <v>1489</v>
      </c>
    </row>
    <row r="6671" spans="1:10" x14ac:dyDescent="0.25">
      <c r="A6671" t="s">
        <v>39</v>
      </c>
      <c r="B6671" s="29">
        <v>1003</v>
      </c>
      <c r="C6671" t="s">
        <v>972</v>
      </c>
      <c r="D6671" t="s">
        <v>18</v>
      </c>
      <c r="E6671">
        <v>1</v>
      </c>
      <c r="F6671" t="s">
        <v>5045</v>
      </c>
      <c r="G6671" t="s">
        <v>74</v>
      </c>
      <c r="H6671" s="20">
        <v>43839</v>
      </c>
      <c r="J6671">
        <v>1490</v>
      </c>
    </row>
    <row r="6672" spans="1:10" x14ac:dyDescent="0.25">
      <c r="A6672" t="s">
        <v>39</v>
      </c>
      <c r="B6672" s="29">
        <v>1003</v>
      </c>
      <c r="C6672" t="s">
        <v>972</v>
      </c>
      <c r="D6672" t="s">
        <v>18</v>
      </c>
      <c r="E6672">
        <v>1</v>
      </c>
      <c r="F6672" t="s">
        <v>5046</v>
      </c>
      <c r="G6672" t="s">
        <v>74</v>
      </c>
      <c r="H6672" s="20">
        <v>43839</v>
      </c>
      <c r="J6672">
        <v>1491</v>
      </c>
    </row>
    <row r="6673" spans="1:10" x14ac:dyDescent="0.25">
      <c r="A6673" t="s">
        <v>39</v>
      </c>
      <c r="B6673" s="29">
        <v>1003</v>
      </c>
      <c r="C6673" t="s">
        <v>972</v>
      </c>
      <c r="D6673" t="s">
        <v>18</v>
      </c>
      <c r="E6673">
        <v>1</v>
      </c>
      <c r="F6673" t="s">
        <v>5047</v>
      </c>
      <c r="G6673" t="s">
        <v>74</v>
      </c>
      <c r="H6673" s="20">
        <v>43839</v>
      </c>
      <c r="J6673">
        <v>1492</v>
      </c>
    </row>
    <row r="6674" spans="1:10" x14ac:dyDescent="0.25">
      <c r="A6674" t="s">
        <v>39</v>
      </c>
      <c r="B6674" s="29">
        <v>1003</v>
      </c>
      <c r="C6674" t="s">
        <v>972</v>
      </c>
      <c r="D6674" t="s">
        <v>18</v>
      </c>
      <c r="E6674">
        <v>1</v>
      </c>
      <c r="F6674" t="s">
        <v>5048</v>
      </c>
      <c r="G6674" t="s">
        <v>74</v>
      </c>
      <c r="H6674" s="20">
        <v>43839</v>
      </c>
      <c r="J6674">
        <v>1493</v>
      </c>
    </row>
    <row r="6675" spans="1:10" x14ac:dyDescent="0.25">
      <c r="A6675" t="s">
        <v>39</v>
      </c>
      <c r="B6675" s="29">
        <v>1003</v>
      </c>
      <c r="C6675" t="s">
        <v>972</v>
      </c>
      <c r="D6675" t="s">
        <v>18</v>
      </c>
      <c r="E6675">
        <v>1</v>
      </c>
      <c r="F6675" t="s">
        <v>4223</v>
      </c>
      <c r="G6675" t="s">
        <v>74</v>
      </c>
      <c r="H6675" s="20">
        <v>43839</v>
      </c>
      <c r="J6675">
        <v>1494</v>
      </c>
    </row>
    <row r="6676" spans="1:10" x14ac:dyDescent="0.25">
      <c r="A6676" t="s">
        <v>39</v>
      </c>
      <c r="B6676" s="29">
        <v>1003</v>
      </c>
      <c r="C6676" t="s">
        <v>972</v>
      </c>
      <c r="D6676" t="s">
        <v>18</v>
      </c>
      <c r="E6676">
        <v>1</v>
      </c>
      <c r="F6676" t="s">
        <v>4231</v>
      </c>
      <c r="G6676" t="s">
        <v>74</v>
      </c>
      <c r="H6676" s="20">
        <v>43839</v>
      </c>
      <c r="J6676">
        <v>1495</v>
      </c>
    </row>
    <row r="6677" spans="1:10" x14ac:dyDescent="0.25">
      <c r="A6677" t="s">
        <v>39</v>
      </c>
      <c r="B6677" s="29">
        <v>1003</v>
      </c>
      <c r="C6677" t="s">
        <v>972</v>
      </c>
      <c r="D6677" t="s">
        <v>18</v>
      </c>
      <c r="E6677">
        <v>1</v>
      </c>
      <c r="F6677" t="s">
        <v>4232</v>
      </c>
      <c r="G6677" t="s">
        <v>74</v>
      </c>
      <c r="H6677" s="20">
        <v>43839</v>
      </c>
      <c r="J6677">
        <v>1496</v>
      </c>
    </row>
    <row r="6678" spans="1:10" x14ac:dyDescent="0.25">
      <c r="A6678" t="s">
        <v>39</v>
      </c>
      <c r="B6678" s="29">
        <v>1003</v>
      </c>
      <c r="C6678" t="s">
        <v>972</v>
      </c>
      <c r="D6678" t="s">
        <v>18</v>
      </c>
      <c r="E6678">
        <v>1</v>
      </c>
      <c r="F6678" t="s">
        <v>4235</v>
      </c>
      <c r="G6678" t="s">
        <v>58</v>
      </c>
      <c r="H6678" s="20">
        <v>43839</v>
      </c>
      <c r="I6678" t="s">
        <v>31</v>
      </c>
      <c r="J6678">
        <v>1497</v>
      </c>
    </row>
    <row r="6679" spans="1:10" x14ac:dyDescent="0.25">
      <c r="A6679" t="s">
        <v>39</v>
      </c>
      <c r="B6679" s="29">
        <v>1003</v>
      </c>
      <c r="C6679" t="s">
        <v>972</v>
      </c>
      <c r="D6679" t="s">
        <v>18</v>
      </c>
      <c r="E6679">
        <v>1</v>
      </c>
      <c r="F6679" t="s">
        <v>4224</v>
      </c>
      <c r="G6679" t="s">
        <v>74</v>
      </c>
      <c r="H6679" s="20">
        <v>43839</v>
      </c>
      <c r="J6679">
        <v>1498</v>
      </c>
    </row>
    <row r="6680" spans="1:10" x14ac:dyDescent="0.25">
      <c r="A6680" t="s">
        <v>39</v>
      </c>
      <c r="B6680" s="29">
        <v>1003</v>
      </c>
      <c r="C6680" t="s">
        <v>972</v>
      </c>
      <c r="D6680" t="s">
        <v>18</v>
      </c>
      <c r="E6680">
        <v>1</v>
      </c>
      <c r="F6680" t="s">
        <v>4225</v>
      </c>
      <c r="G6680" t="s">
        <v>74</v>
      </c>
      <c r="H6680" s="20">
        <v>43839</v>
      </c>
      <c r="J6680">
        <v>1499</v>
      </c>
    </row>
    <row r="6681" spans="1:10" x14ac:dyDescent="0.25">
      <c r="A6681" t="s">
        <v>39</v>
      </c>
      <c r="B6681" s="29">
        <v>1003</v>
      </c>
      <c r="C6681" t="s">
        <v>972</v>
      </c>
      <c r="D6681" t="s">
        <v>18</v>
      </c>
      <c r="E6681">
        <v>1</v>
      </c>
      <c r="F6681" t="s">
        <v>4222</v>
      </c>
      <c r="G6681" t="s">
        <v>74</v>
      </c>
      <c r="H6681" s="20">
        <v>43839</v>
      </c>
      <c r="J6681">
        <v>1500</v>
      </c>
    </row>
    <row r="6682" spans="1:10" x14ac:dyDescent="0.25">
      <c r="A6682" t="s">
        <v>39</v>
      </c>
      <c r="B6682" s="29">
        <v>1003</v>
      </c>
      <c r="C6682" t="s">
        <v>972</v>
      </c>
      <c r="D6682" t="s">
        <v>18</v>
      </c>
      <c r="E6682">
        <v>1</v>
      </c>
      <c r="F6682" t="s">
        <v>4226</v>
      </c>
      <c r="G6682" t="s">
        <v>58</v>
      </c>
      <c r="H6682" s="20">
        <v>43839</v>
      </c>
      <c r="I6682" t="s">
        <v>31</v>
      </c>
      <c r="J6682">
        <v>1501</v>
      </c>
    </row>
    <row r="6683" spans="1:10" x14ac:dyDescent="0.25">
      <c r="A6683" t="s">
        <v>39</v>
      </c>
      <c r="B6683" s="29">
        <v>1003</v>
      </c>
      <c r="C6683" t="s">
        <v>972</v>
      </c>
      <c r="D6683" t="s">
        <v>18</v>
      </c>
      <c r="E6683">
        <v>1</v>
      </c>
      <c r="F6683" t="s">
        <v>4237</v>
      </c>
      <c r="G6683" t="s">
        <v>58</v>
      </c>
      <c r="H6683" s="20">
        <v>43839</v>
      </c>
      <c r="J6683">
        <v>1502</v>
      </c>
    </row>
    <row r="6684" spans="1:10" x14ac:dyDescent="0.25">
      <c r="A6684" t="s">
        <v>39</v>
      </c>
      <c r="B6684" s="29">
        <v>1003</v>
      </c>
      <c r="C6684" t="s">
        <v>972</v>
      </c>
      <c r="D6684" t="s">
        <v>18</v>
      </c>
      <c r="E6684">
        <v>1</v>
      </c>
      <c r="F6684" t="s">
        <v>4240</v>
      </c>
      <c r="G6684" t="s">
        <v>74</v>
      </c>
      <c r="H6684" s="20">
        <v>43839</v>
      </c>
      <c r="J6684">
        <v>1503</v>
      </c>
    </row>
    <row r="6685" spans="1:10" x14ac:dyDescent="0.25">
      <c r="A6685" t="s">
        <v>39</v>
      </c>
      <c r="B6685" s="29">
        <v>1003</v>
      </c>
      <c r="C6685" t="s">
        <v>972</v>
      </c>
      <c r="D6685" t="s">
        <v>18</v>
      </c>
      <c r="E6685">
        <v>1</v>
      </c>
      <c r="F6685" t="s">
        <v>4241</v>
      </c>
      <c r="G6685" t="s">
        <v>74</v>
      </c>
      <c r="H6685" s="20">
        <v>43839</v>
      </c>
      <c r="J6685">
        <v>1504</v>
      </c>
    </row>
    <row r="6686" spans="1:10" x14ac:dyDescent="0.25">
      <c r="A6686" t="s">
        <v>39</v>
      </c>
      <c r="B6686" s="29">
        <v>1003</v>
      </c>
      <c r="C6686" t="s">
        <v>972</v>
      </c>
      <c r="D6686" t="s">
        <v>18</v>
      </c>
      <c r="E6686">
        <v>1</v>
      </c>
      <c r="F6686" t="s">
        <v>4242</v>
      </c>
      <c r="G6686" t="s">
        <v>74</v>
      </c>
      <c r="H6686" s="20">
        <v>43839</v>
      </c>
      <c r="J6686">
        <v>1505</v>
      </c>
    </row>
    <row r="6687" spans="1:10" x14ac:dyDescent="0.25">
      <c r="A6687" t="s">
        <v>39</v>
      </c>
      <c r="B6687" s="29">
        <v>1003</v>
      </c>
      <c r="C6687" t="s">
        <v>972</v>
      </c>
      <c r="D6687" t="s">
        <v>18</v>
      </c>
      <c r="E6687">
        <v>1</v>
      </c>
      <c r="F6687" t="s">
        <v>4244</v>
      </c>
      <c r="G6687" t="s">
        <v>74</v>
      </c>
      <c r="H6687" s="20">
        <v>43839</v>
      </c>
      <c r="J6687">
        <v>1506</v>
      </c>
    </row>
    <row r="6688" spans="1:10" x14ac:dyDescent="0.25">
      <c r="A6688" t="s">
        <v>39</v>
      </c>
      <c r="B6688" s="29">
        <v>1003</v>
      </c>
      <c r="C6688" t="s">
        <v>972</v>
      </c>
      <c r="D6688" t="s">
        <v>18</v>
      </c>
      <c r="E6688">
        <v>1</v>
      </c>
      <c r="F6688" t="s">
        <v>4245</v>
      </c>
      <c r="G6688" t="s">
        <v>74</v>
      </c>
      <c r="H6688" s="20">
        <v>43839</v>
      </c>
      <c r="J6688">
        <v>1507</v>
      </c>
    </row>
    <row r="6689" spans="1:10" x14ac:dyDescent="0.25">
      <c r="A6689" t="s">
        <v>39</v>
      </c>
      <c r="B6689" s="29">
        <v>1003</v>
      </c>
      <c r="C6689" t="s">
        <v>972</v>
      </c>
      <c r="D6689" t="s">
        <v>18</v>
      </c>
      <c r="E6689">
        <v>1</v>
      </c>
      <c r="F6689" t="s">
        <v>4246</v>
      </c>
      <c r="G6689" t="s">
        <v>74</v>
      </c>
      <c r="H6689" s="20">
        <v>43839</v>
      </c>
      <c r="J6689">
        <v>1508</v>
      </c>
    </row>
    <row r="6690" spans="1:10" x14ac:dyDescent="0.25">
      <c r="A6690" t="s">
        <v>39</v>
      </c>
      <c r="B6690" s="29">
        <v>1003</v>
      </c>
      <c r="C6690" t="s">
        <v>972</v>
      </c>
      <c r="D6690" t="s">
        <v>18</v>
      </c>
      <c r="E6690">
        <v>1</v>
      </c>
      <c r="F6690" t="s">
        <v>5049</v>
      </c>
      <c r="G6690" t="s">
        <v>74</v>
      </c>
      <c r="H6690" s="20">
        <v>43843</v>
      </c>
      <c r="J6690">
        <v>888</v>
      </c>
    </row>
    <row r="6691" spans="1:10" x14ac:dyDescent="0.25">
      <c r="A6691" t="s">
        <v>39</v>
      </c>
      <c r="B6691" s="29">
        <v>1003</v>
      </c>
      <c r="C6691" t="s">
        <v>972</v>
      </c>
      <c r="D6691" t="s">
        <v>18</v>
      </c>
      <c r="E6691">
        <v>1</v>
      </c>
      <c r="F6691" t="s">
        <v>5050</v>
      </c>
      <c r="G6691" t="s">
        <v>74</v>
      </c>
      <c r="H6691" s="20">
        <v>43843</v>
      </c>
      <c r="J6691">
        <v>889</v>
      </c>
    </row>
    <row r="6692" spans="1:10" x14ac:dyDescent="0.25">
      <c r="A6692" t="s">
        <v>39</v>
      </c>
      <c r="B6692" s="29">
        <v>771.01</v>
      </c>
      <c r="C6692" t="s">
        <v>62</v>
      </c>
      <c r="D6692" t="s">
        <v>7</v>
      </c>
      <c r="E6692">
        <v>1</v>
      </c>
      <c r="F6692">
        <v>1</v>
      </c>
      <c r="G6692" t="s">
        <v>57</v>
      </c>
      <c r="H6692" s="20">
        <v>43843</v>
      </c>
    </row>
    <row r="6693" spans="1:10" x14ac:dyDescent="0.25">
      <c r="A6693" t="s">
        <v>39</v>
      </c>
      <c r="B6693" s="29">
        <v>1003</v>
      </c>
      <c r="C6693" t="s">
        <v>972</v>
      </c>
      <c r="D6693" t="s">
        <v>18</v>
      </c>
      <c r="E6693">
        <v>1</v>
      </c>
      <c r="F6693" t="s">
        <v>5051</v>
      </c>
      <c r="G6693" t="s">
        <v>74</v>
      </c>
      <c r="H6693" s="20">
        <v>43843</v>
      </c>
      <c r="J6693">
        <v>736</v>
      </c>
    </row>
    <row r="6694" spans="1:10" x14ac:dyDescent="0.25">
      <c r="A6694" t="s">
        <v>39</v>
      </c>
      <c r="B6694" s="29">
        <v>1003</v>
      </c>
      <c r="C6694" t="s">
        <v>972</v>
      </c>
      <c r="D6694" t="s">
        <v>18</v>
      </c>
      <c r="E6694">
        <v>1</v>
      </c>
      <c r="F6694" t="s">
        <v>5052</v>
      </c>
      <c r="G6694" t="s">
        <v>58</v>
      </c>
      <c r="H6694" s="20">
        <v>43839</v>
      </c>
      <c r="J6694">
        <v>736</v>
      </c>
    </row>
    <row r="6695" spans="1:10" x14ac:dyDescent="0.25">
      <c r="A6695" t="s">
        <v>39</v>
      </c>
      <c r="B6695" s="29">
        <v>1003</v>
      </c>
      <c r="C6695" t="s">
        <v>972</v>
      </c>
      <c r="D6695" t="s">
        <v>18</v>
      </c>
      <c r="E6695">
        <v>1</v>
      </c>
      <c r="F6695" t="s">
        <v>5053</v>
      </c>
      <c r="G6695" t="s">
        <v>74</v>
      </c>
      <c r="H6695" s="20">
        <v>43843</v>
      </c>
      <c r="J6695">
        <v>1123</v>
      </c>
    </row>
    <row r="6696" spans="1:10" x14ac:dyDescent="0.25">
      <c r="A6696" t="s">
        <v>39</v>
      </c>
      <c r="B6696" s="29">
        <v>1003</v>
      </c>
      <c r="C6696" t="s">
        <v>972</v>
      </c>
      <c r="D6696" t="s">
        <v>18</v>
      </c>
      <c r="E6696">
        <v>1</v>
      </c>
      <c r="F6696" t="s">
        <v>5054</v>
      </c>
      <c r="G6696" t="s">
        <v>74</v>
      </c>
      <c r="H6696" s="20">
        <v>43843</v>
      </c>
      <c r="J6696">
        <v>1124</v>
      </c>
    </row>
    <row r="6697" spans="1:10" x14ac:dyDescent="0.25">
      <c r="A6697" t="s">
        <v>39</v>
      </c>
      <c r="B6697" s="29">
        <v>1003</v>
      </c>
      <c r="C6697" t="s">
        <v>972</v>
      </c>
      <c r="D6697" t="s">
        <v>18</v>
      </c>
      <c r="E6697">
        <v>1</v>
      </c>
      <c r="F6697" t="s">
        <v>5055</v>
      </c>
      <c r="G6697" t="s">
        <v>74</v>
      </c>
      <c r="H6697" s="20">
        <v>43843</v>
      </c>
      <c r="J6697">
        <v>1125</v>
      </c>
    </row>
    <row r="6698" spans="1:10" x14ac:dyDescent="0.25">
      <c r="A6698" t="s">
        <v>39</v>
      </c>
      <c r="B6698" s="29">
        <v>1003</v>
      </c>
      <c r="C6698" t="s">
        <v>972</v>
      </c>
      <c r="D6698" t="s">
        <v>18</v>
      </c>
      <c r="E6698">
        <v>1</v>
      </c>
      <c r="F6698" t="s">
        <v>5056</v>
      </c>
      <c r="G6698" t="s">
        <v>74</v>
      </c>
      <c r="H6698" s="20">
        <v>43843</v>
      </c>
      <c r="J6698">
        <v>1126</v>
      </c>
    </row>
    <row r="6699" spans="1:10" x14ac:dyDescent="0.25">
      <c r="A6699" t="s">
        <v>39</v>
      </c>
      <c r="B6699" s="29">
        <v>1003</v>
      </c>
      <c r="C6699" t="s">
        <v>972</v>
      </c>
      <c r="D6699" t="s">
        <v>18</v>
      </c>
      <c r="E6699">
        <v>2</v>
      </c>
      <c r="F6699" t="s">
        <v>5010</v>
      </c>
      <c r="G6699" t="s">
        <v>57</v>
      </c>
      <c r="H6699" s="20">
        <v>43843</v>
      </c>
      <c r="J6699">
        <v>696</v>
      </c>
    </row>
    <row r="6700" spans="1:10" x14ac:dyDescent="0.25">
      <c r="A6700" t="s">
        <v>39</v>
      </c>
      <c r="B6700" s="29">
        <v>1003</v>
      </c>
      <c r="C6700" t="s">
        <v>972</v>
      </c>
      <c r="D6700" t="s">
        <v>18</v>
      </c>
      <c r="E6700">
        <v>2</v>
      </c>
      <c r="F6700" t="s">
        <v>5057</v>
      </c>
      <c r="G6700" t="s">
        <v>74</v>
      </c>
      <c r="H6700" s="20">
        <v>43843</v>
      </c>
      <c r="J6700">
        <v>704</v>
      </c>
    </row>
    <row r="6701" spans="1:10" x14ac:dyDescent="0.25">
      <c r="A6701" t="s">
        <v>39</v>
      </c>
      <c r="B6701" s="29">
        <v>1003</v>
      </c>
      <c r="C6701" t="s">
        <v>972</v>
      </c>
      <c r="D6701" t="s">
        <v>18</v>
      </c>
      <c r="E6701">
        <v>1</v>
      </c>
      <c r="F6701" t="s">
        <v>5058</v>
      </c>
      <c r="G6701" t="s">
        <v>74</v>
      </c>
      <c r="H6701" s="20">
        <v>43843</v>
      </c>
      <c r="J6701">
        <v>1217</v>
      </c>
    </row>
    <row r="6702" spans="1:10" x14ac:dyDescent="0.25">
      <c r="A6702" t="s">
        <v>39</v>
      </c>
      <c r="B6702" s="29">
        <v>1003</v>
      </c>
      <c r="C6702" t="s">
        <v>972</v>
      </c>
      <c r="D6702" t="s">
        <v>18</v>
      </c>
      <c r="E6702">
        <v>1</v>
      </c>
      <c r="F6702" t="s">
        <v>5059</v>
      </c>
      <c r="G6702" t="s">
        <v>74</v>
      </c>
      <c r="H6702" s="20">
        <v>43843</v>
      </c>
      <c r="J6702">
        <v>1224</v>
      </c>
    </row>
    <row r="6703" spans="1:10" x14ac:dyDescent="0.25">
      <c r="A6703" t="s">
        <v>39</v>
      </c>
      <c r="B6703" s="29">
        <v>1003</v>
      </c>
      <c r="C6703" t="s">
        <v>972</v>
      </c>
      <c r="D6703" t="s">
        <v>18</v>
      </c>
      <c r="E6703">
        <v>1</v>
      </c>
      <c r="F6703" t="s">
        <v>5060</v>
      </c>
      <c r="G6703" t="s">
        <v>74</v>
      </c>
      <c r="H6703" s="20">
        <v>43843</v>
      </c>
      <c r="J6703">
        <v>1226</v>
      </c>
    </row>
    <row r="6704" spans="1:10" x14ac:dyDescent="0.25">
      <c r="A6704" t="s">
        <v>39</v>
      </c>
      <c r="B6704" s="29">
        <v>1003</v>
      </c>
      <c r="C6704" t="s">
        <v>972</v>
      </c>
      <c r="D6704" t="s">
        <v>18</v>
      </c>
      <c r="E6704">
        <v>1</v>
      </c>
      <c r="F6704" t="s">
        <v>5061</v>
      </c>
      <c r="G6704" t="s">
        <v>74</v>
      </c>
      <c r="H6704" s="20">
        <v>43843</v>
      </c>
      <c r="J6704">
        <v>1408</v>
      </c>
    </row>
    <row r="6705" spans="1:10" x14ac:dyDescent="0.25">
      <c r="A6705" t="s">
        <v>39</v>
      </c>
      <c r="B6705" s="29">
        <v>1003</v>
      </c>
      <c r="C6705" t="s">
        <v>972</v>
      </c>
      <c r="D6705" t="s">
        <v>18</v>
      </c>
      <c r="E6705">
        <v>1</v>
      </c>
      <c r="F6705" t="s">
        <v>5062</v>
      </c>
      <c r="G6705" t="s">
        <v>74</v>
      </c>
      <c r="H6705" s="20">
        <v>43843</v>
      </c>
      <c r="J6705">
        <v>1228</v>
      </c>
    </row>
    <row r="6706" spans="1:10" x14ac:dyDescent="0.25">
      <c r="A6706" t="s">
        <v>39</v>
      </c>
      <c r="B6706" s="29">
        <v>1003</v>
      </c>
      <c r="C6706" t="s">
        <v>972</v>
      </c>
      <c r="D6706" t="s">
        <v>18</v>
      </c>
      <c r="E6706">
        <v>1</v>
      </c>
      <c r="F6706" t="s">
        <v>5063</v>
      </c>
      <c r="G6706" t="s">
        <v>74</v>
      </c>
      <c r="H6706" s="20">
        <v>43843</v>
      </c>
      <c r="J6706">
        <v>1411</v>
      </c>
    </row>
    <row r="6707" spans="1:10" x14ac:dyDescent="0.25">
      <c r="A6707" t="s">
        <v>39</v>
      </c>
      <c r="B6707" s="29">
        <v>1003</v>
      </c>
      <c r="C6707" t="s">
        <v>972</v>
      </c>
      <c r="D6707" t="s">
        <v>18</v>
      </c>
      <c r="E6707">
        <v>1</v>
      </c>
      <c r="F6707" t="s">
        <v>5064</v>
      </c>
      <c r="G6707" t="s">
        <v>74</v>
      </c>
      <c r="H6707" s="20">
        <v>43843</v>
      </c>
      <c r="J6707">
        <v>1412</v>
      </c>
    </row>
    <row r="6708" spans="1:10" x14ac:dyDescent="0.25">
      <c r="A6708" t="s">
        <v>39</v>
      </c>
      <c r="B6708" s="29">
        <v>1003</v>
      </c>
      <c r="C6708" t="s">
        <v>972</v>
      </c>
      <c r="D6708" t="s">
        <v>18</v>
      </c>
      <c r="E6708">
        <v>1</v>
      </c>
      <c r="F6708" t="s">
        <v>5065</v>
      </c>
      <c r="G6708" t="s">
        <v>74</v>
      </c>
      <c r="H6708" s="20">
        <v>43843</v>
      </c>
      <c r="J6708">
        <v>1413</v>
      </c>
    </row>
    <row r="6709" spans="1:10" x14ac:dyDescent="0.25">
      <c r="A6709" t="s">
        <v>39</v>
      </c>
      <c r="B6709" s="29">
        <v>1003</v>
      </c>
      <c r="C6709" t="s">
        <v>972</v>
      </c>
      <c r="D6709" t="s">
        <v>18</v>
      </c>
      <c r="E6709">
        <v>1</v>
      </c>
      <c r="F6709" t="s">
        <v>5066</v>
      </c>
      <c r="G6709" t="s">
        <v>74</v>
      </c>
      <c r="H6709" s="20">
        <v>43843</v>
      </c>
      <c r="J6709">
        <v>1414</v>
      </c>
    </row>
    <row r="6710" spans="1:10" x14ac:dyDescent="0.25">
      <c r="A6710" t="s">
        <v>39</v>
      </c>
      <c r="B6710" s="29">
        <v>1003</v>
      </c>
      <c r="C6710" t="s">
        <v>972</v>
      </c>
      <c r="D6710" t="s">
        <v>18</v>
      </c>
      <c r="E6710">
        <v>1</v>
      </c>
      <c r="F6710" t="s">
        <v>5067</v>
      </c>
      <c r="G6710" t="s">
        <v>74</v>
      </c>
      <c r="H6710" s="20">
        <v>43843</v>
      </c>
      <c r="J6710">
        <v>1415</v>
      </c>
    </row>
    <row r="6711" spans="1:10" x14ac:dyDescent="0.25">
      <c r="A6711" t="s">
        <v>39</v>
      </c>
      <c r="B6711" s="29">
        <v>1003</v>
      </c>
      <c r="C6711" t="s">
        <v>972</v>
      </c>
      <c r="D6711" t="s">
        <v>18</v>
      </c>
      <c r="E6711">
        <v>1</v>
      </c>
      <c r="F6711" t="s">
        <v>5068</v>
      </c>
      <c r="G6711" t="s">
        <v>74</v>
      </c>
      <c r="H6711" s="20">
        <v>43843</v>
      </c>
      <c r="J6711">
        <v>1416</v>
      </c>
    </row>
    <row r="6712" spans="1:10" x14ac:dyDescent="0.25">
      <c r="A6712" t="s">
        <v>39</v>
      </c>
      <c r="B6712" s="29">
        <v>1003</v>
      </c>
      <c r="C6712" t="s">
        <v>972</v>
      </c>
      <c r="D6712" t="s">
        <v>18</v>
      </c>
      <c r="E6712">
        <v>1</v>
      </c>
      <c r="F6712" t="s">
        <v>5069</v>
      </c>
      <c r="G6712" t="s">
        <v>74</v>
      </c>
      <c r="H6712" s="20">
        <v>43843</v>
      </c>
      <c r="J6712">
        <v>1417</v>
      </c>
    </row>
    <row r="6713" spans="1:10" x14ac:dyDescent="0.25">
      <c r="A6713" t="s">
        <v>39</v>
      </c>
      <c r="B6713" s="29">
        <v>1003</v>
      </c>
      <c r="C6713" t="s">
        <v>972</v>
      </c>
      <c r="D6713" t="s">
        <v>18</v>
      </c>
      <c r="E6713">
        <v>1</v>
      </c>
      <c r="F6713" t="s">
        <v>5070</v>
      </c>
      <c r="G6713" t="s">
        <v>74</v>
      </c>
      <c r="H6713" s="20">
        <v>43843</v>
      </c>
      <c r="J6713">
        <v>1418</v>
      </c>
    </row>
    <row r="6714" spans="1:10" x14ac:dyDescent="0.25">
      <c r="A6714" t="s">
        <v>39</v>
      </c>
      <c r="B6714" s="29">
        <v>1003</v>
      </c>
      <c r="C6714" t="s">
        <v>972</v>
      </c>
      <c r="D6714" t="s">
        <v>18</v>
      </c>
      <c r="E6714">
        <v>1</v>
      </c>
      <c r="F6714" t="s">
        <v>5071</v>
      </c>
      <c r="G6714" t="s">
        <v>74</v>
      </c>
      <c r="H6714" s="20">
        <v>43843</v>
      </c>
      <c r="J6714">
        <v>1419</v>
      </c>
    </row>
    <row r="6715" spans="1:10" x14ac:dyDescent="0.25">
      <c r="A6715" t="s">
        <v>39</v>
      </c>
      <c r="B6715" s="29">
        <v>1003</v>
      </c>
      <c r="C6715" t="s">
        <v>972</v>
      </c>
      <c r="D6715" t="s">
        <v>18</v>
      </c>
      <c r="E6715">
        <v>1</v>
      </c>
      <c r="F6715" t="s">
        <v>5072</v>
      </c>
      <c r="G6715" t="s">
        <v>74</v>
      </c>
      <c r="H6715" s="20">
        <v>43843</v>
      </c>
      <c r="J6715">
        <v>1141</v>
      </c>
    </row>
    <row r="6716" spans="1:10" x14ac:dyDescent="0.25">
      <c r="A6716" t="s">
        <v>39</v>
      </c>
      <c r="B6716" s="29">
        <v>1003</v>
      </c>
      <c r="C6716" t="s">
        <v>972</v>
      </c>
      <c r="D6716" t="s">
        <v>18</v>
      </c>
      <c r="E6716">
        <v>1</v>
      </c>
      <c r="F6716" t="s">
        <v>5073</v>
      </c>
      <c r="G6716" t="s">
        <v>74</v>
      </c>
      <c r="H6716" s="20">
        <v>43843</v>
      </c>
      <c r="J6716">
        <v>1142</v>
      </c>
    </row>
    <row r="6717" spans="1:10" x14ac:dyDescent="0.25">
      <c r="A6717" t="s">
        <v>39</v>
      </c>
      <c r="B6717" s="29">
        <v>1003</v>
      </c>
      <c r="C6717" t="s">
        <v>972</v>
      </c>
      <c r="D6717" t="s">
        <v>18</v>
      </c>
      <c r="E6717">
        <v>1</v>
      </c>
      <c r="F6717" t="s">
        <v>5074</v>
      </c>
      <c r="G6717" t="s">
        <v>74</v>
      </c>
      <c r="H6717" s="20">
        <v>43843</v>
      </c>
      <c r="J6717">
        <v>1143</v>
      </c>
    </row>
    <row r="6718" spans="1:10" x14ac:dyDescent="0.25">
      <c r="A6718" t="s">
        <v>39</v>
      </c>
      <c r="B6718" s="29">
        <v>1003</v>
      </c>
      <c r="C6718" t="s">
        <v>972</v>
      </c>
      <c r="D6718" t="s">
        <v>18</v>
      </c>
      <c r="E6718">
        <v>1</v>
      </c>
      <c r="F6718" t="s">
        <v>5075</v>
      </c>
      <c r="G6718" t="s">
        <v>74</v>
      </c>
      <c r="H6718" s="20">
        <v>43843</v>
      </c>
      <c r="J6718">
        <v>1144</v>
      </c>
    </row>
    <row r="6719" spans="1:10" x14ac:dyDescent="0.25">
      <c r="A6719" t="s">
        <v>39</v>
      </c>
      <c r="B6719" s="29">
        <v>1003</v>
      </c>
      <c r="C6719" t="s">
        <v>972</v>
      </c>
      <c r="D6719" t="s">
        <v>18</v>
      </c>
      <c r="E6719">
        <v>1</v>
      </c>
      <c r="F6719" t="s">
        <v>5076</v>
      </c>
      <c r="G6719" t="s">
        <v>74</v>
      </c>
      <c r="H6719" s="20">
        <v>43843</v>
      </c>
      <c r="J6719">
        <v>1145</v>
      </c>
    </row>
    <row r="6720" spans="1:10" x14ac:dyDescent="0.25">
      <c r="A6720" t="s">
        <v>39</v>
      </c>
      <c r="B6720" s="29">
        <v>1003</v>
      </c>
      <c r="C6720" t="s">
        <v>972</v>
      </c>
      <c r="D6720" t="s">
        <v>18</v>
      </c>
      <c r="E6720">
        <v>1</v>
      </c>
      <c r="F6720" t="s">
        <v>5077</v>
      </c>
      <c r="G6720" t="s">
        <v>74</v>
      </c>
      <c r="H6720" s="20">
        <v>43843</v>
      </c>
      <c r="J6720">
        <v>1146</v>
      </c>
    </row>
    <row r="6721" spans="1:10" x14ac:dyDescent="0.25">
      <c r="A6721" t="s">
        <v>39</v>
      </c>
      <c r="B6721" s="29">
        <v>1003</v>
      </c>
      <c r="C6721" t="s">
        <v>972</v>
      </c>
      <c r="D6721" t="s">
        <v>18</v>
      </c>
      <c r="E6721">
        <v>1</v>
      </c>
      <c r="F6721" t="s">
        <v>5078</v>
      </c>
      <c r="G6721" t="s">
        <v>74</v>
      </c>
      <c r="H6721" s="20">
        <v>43843</v>
      </c>
      <c r="J6721">
        <v>1147</v>
      </c>
    </row>
    <row r="6722" spans="1:10" x14ac:dyDescent="0.25">
      <c r="A6722" t="s">
        <v>39</v>
      </c>
      <c r="B6722" s="29">
        <v>1003</v>
      </c>
      <c r="C6722" t="s">
        <v>972</v>
      </c>
      <c r="D6722" t="s">
        <v>18</v>
      </c>
      <c r="E6722">
        <v>1</v>
      </c>
      <c r="F6722" t="s">
        <v>5079</v>
      </c>
      <c r="G6722" t="s">
        <v>58</v>
      </c>
      <c r="H6722" s="20">
        <v>43843</v>
      </c>
      <c r="I6722" t="s">
        <v>31</v>
      </c>
      <c r="J6722">
        <v>1148</v>
      </c>
    </row>
    <row r="6723" spans="1:10" x14ac:dyDescent="0.25">
      <c r="A6723" t="s">
        <v>39</v>
      </c>
      <c r="B6723" s="29">
        <v>1003</v>
      </c>
      <c r="C6723" t="s">
        <v>972</v>
      </c>
      <c r="D6723" t="s">
        <v>18</v>
      </c>
      <c r="E6723">
        <v>1</v>
      </c>
      <c r="F6723" t="s">
        <v>5080</v>
      </c>
      <c r="G6723" t="s">
        <v>74</v>
      </c>
      <c r="H6723" s="20">
        <v>43843</v>
      </c>
      <c r="J6723">
        <v>1149</v>
      </c>
    </row>
    <row r="6724" spans="1:10" x14ac:dyDescent="0.25">
      <c r="A6724" t="s">
        <v>39</v>
      </c>
      <c r="B6724" s="29">
        <v>1003</v>
      </c>
      <c r="C6724" t="s">
        <v>972</v>
      </c>
      <c r="D6724" t="s">
        <v>18</v>
      </c>
      <c r="E6724">
        <v>1</v>
      </c>
      <c r="F6724" t="s">
        <v>5081</v>
      </c>
      <c r="G6724" t="s">
        <v>74</v>
      </c>
      <c r="H6724" s="20">
        <v>43843</v>
      </c>
      <c r="J6724">
        <v>1150</v>
      </c>
    </row>
    <row r="6725" spans="1:10" x14ac:dyDescent="0.25">
      <c r="A6725" t="s">
        <v>39</v>
      </c>
      <c r="B6725" s="29">
        <v>1003</v>
      </c>
      <c r="C6725" t="s">
        <v>972</v>
      </c>
      <c r="D6725" t="s">
        <v>18</v>
      </c>
      <c r="E6725">
        <v>1</v>
      </c>
      <c r="F6725" t="s">
        <v>5082</v>
      </c>
      <c r="G6725" t="s">
        <v>74</v>
      </c>
      <c r="H6725" s="20">
        <v>43843</v>
      </c>
      <c r="J6725">
        <v>1151</v>
      </c>
    </row>
    <row r="6726" spans="1:10" x14ac:dyDescent="0.25">
      <c r="A6726" t="s">
        <v>39</v>
      </c>
      <c r="B6726" s="29">
        <v>1003</v>
      </c>
      <c r="C6726" t="s">
        <v>972</v>
      </c>
      <c r="D6726" t="s">
        <v>18</v>
      </c>
      <c r="E6726">
        <v>1</v>
      </c>
      <c r="F6726" t="s">
        <v>5083</v>
      </c>
      <c r="G6726" t="s">
        <v>74</v>
      </c>
      <c r="H6726" s="20">
        <v>43843</v>
      </c>
      <c r="J6726">
        <v>1152</v>
      </c>
    </row>
    <row r="6727" spans="1:10" x14ac:dyDescent="0.25">
      <c r="A6727" t="s">
        <v>39</v>
      </c>
      <c r="B6727" s="29">
        <v>1003</v>
      </c>
      <c r="C6727" t="s">
        <v>972</v>
      </c>
      <c r="D6727" t="s">
        <v>18</v>
      </c>
      <c r="E6727">
        <v>1</v>
      </c>
      <c r="F6727" t="s">
        <v>5084</v>
      </c>
      <c r="G6727" t="s">
        <v>74</v>
      </c>
      <c r="H6727" s="20">
        <v>43843</v>
      </c>
      <c r="J6727">
        <v>1153</v>
      </c>
    </row>
    <row r="6728" spans="1:10" x14ac:dyDescent="0.25">
      <c r="A6728" t="s">
        <v>39</v>
      </c>
      <c r="B6728" s="29" t="s">
        <v>5085</v>
      </c>
      <c r="C6728" t="s">
        <v>449</v>
      </c>
      <c r="D6728" t="s">
        <v>8</v>
      </c>
      <c r="E6728">
        <v>1</v>
      </c>
      <c r="F6728">
        <v>1</v>
      </c>
      <c r="G6728" t="s">
        <v>74</v>
      </c>
      <c r="H6728" s="20">
        <v>43844</v>
      </c>
    </row>
    <row r="6729" spans="1:10" x14ac:dyDescent="0.25">
      <c r="A6729" t="s">
        <v>39</v>
      </c>
      <c r="B6729" s="29">
        <v>1003</v>
      </c>
      <c r="C6729" t="s">
        <v>972</v>
      </c>
      <c r="D6729" t="s">
        <v>18</v>
      </c>
      <c r="E6729">
        <v>2</v>
      </c>
      <c r="F6729" t="s">
        <v>5086</v>
      </c>
      <c r="G6729" t="s">
        <v>57</v>
      </c>
      <c r="H6729" s="20">
        <v>43844</v>
      </c>
      <c r="J6729">
        <v>374</v>
      </c>
    </row>
    <row r="6730" spans="1:10" x14ac:dyDescent="0.25">
      <c r="A6730" t="s">
        <v>39</v>
      </c>
      <c r="B6730" s="29">
        <v>1003</v>
      </c>
      <c r="C6730" t="s">
        <v>972</v>
      </c>
      <c r="D6730" t="s">
        <v>18</v>
      </c>
      <c r="E6730">
        <v>1</v>
      </c>
      <c r="F6730" t="s">
        <v>5087</v>
      </c>
      <c r="G6730" t="s">
        <v>57</v>
      </c>
      <c r="H6730" s="20">
        <v>43844</v>
      </c>
      <c r="J6730">
        <v>1476</v>
      </c>
    </row>
    <row r="6731" spans="1:10" x14ac:dyDescent="0.25">
      <c r="A6731" t="s">
        <v>39</v>
      </c>
      <c r="B6731" s="29">
        <v>1003</v>
      </c>
      <c r="C6731" t="s">
        <v>972</v>
      </c>
      <c r="D6731" t="s">
        <v>18</v>
      </c>
      <c r="E6731">
        <v>1</v>
      </c>
      <c r="F6731" t="s">
        <v>5088</v>
      </c>
      <c r="G6731" t="s">
        <v>57</v>
      </c>
      <c r="H6731" s="20">
        <v>43844</v>
      </c>
      <c r="I6731" t="s">
        <v>31</v>
      </c>
      <c r="J6731">
        <v>1479</v>
      </c>
    </row>
    <row r="6732" spans="1:10" x14ac:dyDescent="0.25">
      <c r="A6732" t="s">
        <v>39</v>
      </c>
      <c r="B6732" s="29">
        <v>1003</v>
      </c>
      <c r="C6732" t="s">
        <v>972</v>
      </c>
      <c r="D6732" t="s">
        <v>18</v>
      </c>
      <c r="E6732">
        <v>1</v>
      </c>
      <c r="F6732" t="s">
        <v>5089</v>
      </c>
      <c r="G6732" t="s">
        <v>58</v>
      </c>
      <c r="H6732" s="20">
        <v>43844</v>
      </c>
      <c r="J6732">
        <v>1523</v>
      </c>
    </row>
    <row r="6733" spans="1:10" x14ac:dyDescent="0.25">
      <c r="A6733" t="s">
        <v>39</v>
      </c>
      <c r="B6733" s="29">
        <v>1003</v>
      </c>
      <c r="C6733" t="s">
        <v>972</v>
      </c>
      <c r="D6733" t="s">
        <v>18</v>
      </c>
      <c r="E6733">
        <v>2</v>
      </c>
      <c r="F6733" t="s">
        <v>5090</v>
      </c>
      <c r="G6733" t="s">
        <v>74</v>
      </c>
      <c r="H6733" s="20">
        <v>43844</v>
      </c>
      <c r="J6733">
        <v>1068</v>
      </c>
    </row>
    <row r="6734" spans="1:10" x14ac:dyDescent="0.25">
      <c r="A6734" t="s">
        <v>39</v>
      </c>
      <c r="B6734" s="29">
        <v>1003</v>
      </c>
      <c r="C6734" t="s">
        <v>972</v>
      </c>
      <c r="D6734" t="s">
        <v>18</v>
      </c>
      <c r="E6734">
        <v>1</v>
      </c>
      <c r="F6734" t="s">
        <v>5079</v>
      </c>
      <c r="G6734" t="s">
        <v>57</v>
      </c>
      <c r="H6734" s="20">
        <v>43844</v>
      </c>
      <c r="J6734">
        <v>1148</v>
      </c>
    </row>
    <row r="6735" spans="1:10" x14ac:dyDescent="0.25">
      <c r="A6735" t="s">
        <v>39</v>
      </c>
      <c r="B6735" s="29">
        <v>1003</v>
      </c>
      <c r="C6735" t="s">
        <v>972</v>
      </c>
      <c r="D6735" t="s">
        <v>18</v>
      </c>
      <c r="E6735">
        <v>1</v>
      </c>
      <c r="F6735" t="s">
        <v>5081</v>
      </c>
      <c r="G6735" t="s">
        <v>57</v>
      </c>
      <c r="H6735" s="20">
        <v>43844</v>
      </c>
      <c r="J6735">
        <v>1150</v>
      </c>
    </row>
    <row r="6736" spans="1:10" x14ac:dyDescent="0.25">
      <c r="A6736" t="s">
        <v>39</v>
      </c>
      <c r="B6736" s="29">
        <v>1003</v>
      </c>
      <c r="C6736" t="s">
        <v>972</v>
      </c>
      <c r="D6736" t="s">
        <v>18</v>
      </c>
      <c r="E6736">
        <v>1</v>
      </c>
      <c r="F6736" t="s">
        <v>5091</v>
      </c>
      <c r="G6736" t="s">
        <v>74</v>
      </c>
      <c r="H6736" s="20">
        <v>43844</v>
      </c>
      <c r="J6736">
        <v>1154</v>
      </c>
    </row>
    <row r="6737" spans="1:10" x14ac:dyDescent="0.25">
      <c r="A6737" t="s">
        <v>39</v>
      </c>
      <c r="B6737" s="29" t="s">
        <v>5092</v>
      </c>
      <c r="C6737" t="s">
        <v>135</v>
      </c>
      <c r="D6737" t="s">
        <v>8</v>
      </c>
      <c r="E6737">
        <v>1</v>
      </c>
      <c r="F6737">
        <v>1</v>
      </c>
      <c r="G6737" t="s">
        <v>74</v>
      </c>
      <c r="H6737" s="20">
        <v>43844</v>
      </c>
    </row>
    <row r="6738" spans="1:10" x14ac:dyDescent="0.25">
      <c r="A6738" t="s">
        <v>39</v>
      </c>
      <c r="B6738" s="29">
        <v>1003</v>
      </c>
      <c r="C6738" t="s">
        <v>972</v>
      </c>
      <c r="D6738" t="s">
        <v>18</v>
      </c>
      <c r="E6738">
        <v>1</v>
      </c>
      <c r="F6738" t="s">
        <v>4250</v>
      </c>
      <c r="G6738" t="s">
        <v>74</v>
      </c>
      <c r="H6738" s="20">
        <v>43844</v>
      </c>
      <c r="J6738">
        <v>1510</v>
      </c>
    </row>
    <row r="6739" spans="1:10" x14ac:dyDescent="0.25">
      <c r="A6739" t="s">
        <v>39</v>
      </c>
      <c r="B6739" s="29">
        <v>1003</v>
      </c>
      <c r="C6739" t="s">
        <v>972</v>
      </c>
      <c r="D6739" t="s">
        <v>18</v>
      </c>
      <c r="E6739">
        <v>1</v>
      </c>
      <c r="F6739" t="s">
        <v>4261</v>
      </c>
      <c r="G6739" t="s">
        <v>74</v>
      </c>
      <c r="H6739" s="20">
        <v>43844</v>
      </c>
      <c r="J6739">
        <v>1511</v>
      </c>
    </row>
    <row r="6740" spans="1:10" x14ac:dyDescent="0.25">
      <c r="A6740" t="s">
        <v>39</v>
      </c>
      <c r="B6740" s="29">
        <v>1003</v>
      </c>
      <c r="C6740" t="s">
        <v>972</v>
      </c>
      <c r="D6740" t="s">
        <v>18</v>
      </c>
      <c r="E6740">
        <v>1</v>
      </c>
      <c r="F6740" t="s">
        <v>4262</v>
      </c>
      <c r="G6740" t="s">
        <v>74</v>
      </c>
      <c r="H6740" s="20">
        <v>43844</v>
      </c>
      <c r="J6740">
        <v>1512</v>
      </c>
    </row>
    <row r="6741" spans="1:10" x14ac:dyDescent="0.25">
      <c r="A6741" t="s">
        <v>39</v>
      </c>
      <c r="B6741" s="29">
        <v>1003</v>
      </c>
      <c r="C6741" t="s">
        <v>972</v>
      </c>
      <c r="D6741" t="s">
        <v>18</v>
      </c>
      <c r="E6741">
        <v>1</v>
      </c>
      <c r="F6741" t="s">
        <v>4275</v>
      </c>
      <c r="G6741" t="s">
        <v>74</v>
      </c>
      <c r="H6741" s="20">
        <v>43844</v>
      </c>
      <c r="J6741">
        <v>1513</v>
      </c>
    </row>
    <row r="6742" spans="1:10" x14ac:dyDescent="0.25">
      <c r="A6742" t="s">
        <v>39</v>
      </c>
      <c r="B6742" s="29">
        <v>1003</v>
      </c>
      <c r="C6742" t="s">
        <v>972</v>
      </c>
      <c r="D6742" t="s">
        <v>18</v>
      </c>
      <c r="E6742">
        <v>1</v>
      </c>
      <c r="F6742" t="s">
        <v>4276</v>
      </c>
      <c r="G6742" t="s">
        <v>74</v>
      </c>
      <c r="H6742" s="20">
        <v>43844</v>
      </c>
      <c r="J6742">
        <v>1514</v>
      </c>
    </row>
    <row r="6743" spans="1:10" x14ac:dyDescent="0.25">
      <c r="A6743" t="s">
        <v>39</v>
      </c>
      <c r="B6743" s="29">
        <v>1003</v>
      </c>
      <c r="C6743" t="s">
        <v>972</v>
      </c>
      <c r="D6743" t="s">
        <v>18</v>
      </c>
      <c r="E6743">
        <v>1</v>
      </c>
      <c r="F6743" t="s">
        <v>4277</v>
      </c>
      <c r="G6743" t="s">
        <v>74</v>
      </c>
      <c r="H6743" s="20">
        <v>43844</v>
      </c>
      <c r="J6743">
        <v>1515</v>
      </c>
    </row>
    <row r="6744" spans="1:10" x14ac:dyDescent="0.25">
      <c r="A6744" t="s">
        <v>39</v>
      </c>
      <c r="B6744" s="29">
        <v>1003</v>
      </c>
      <c r="C6744" t="s">
        <v>972</v>
      </c>
      <c r="D6744" t="s">
        <v>18</v>
      </c>
      <c r="E6744">
        <v>1</v>
      </c>
      <c r="F6744" t="s">
        <v>4282</v>
      </c>
      <c r="G6744" t="s">
        <v>74</v>
      </c>
      <c r="H6744" s="20">
        <v>43844</v>
      </c>
      <c r="J6744">
        <v>1516</v>
      </c>
    </row>
    <row r="6745" spans="1:10" x14ac:dyDescent="0.25">
      <c r="A6745" t="s">
        <v>39</v>
      </c>
      <c r="B6745" s="29">
        <v>1003</v>
      </c>
      <c r="C6745" t="s">
        <v>972</v>
      </c>
      <c r="D6745" t="s">
        <v>18</v>
      </c>
      <c r="E6745">
        <v>1</v>
      </c>
      <c r="F6745" t="s">
        <v>4283</v>
      </c>
      <c r="G6745" t="s">
        <v>74</v>
      </c>
      <c r="H6745" s="20">
        <v>43844</v>
      </c>
      <c r="J6745">
        <v>1517</v>
      </c>
    </row>
    <row r="6746" spans="1:10" x14ac:dyDescent="0.25">
      <c r="A6746" t="s">
        <v>39</v>
      </c>
      <c r="B6746" s="29">
        <v>1003</v>
      </c>
      <c r="C6746" t="s">
        <v>972</v>
      </c>
      <c r="D6746" t="s">
        <v>18</v>
      </c>
      <c r="E6746">
        <v>1</v>
      </c>
      <c r="F6746" t="s">
        <v>4284</v>
      </c>
      <c r="G6746" t="s">
        <v>74</v>
      </c>
      <c r="H6746" s="20">
        <v>43844</v>
      </c>
      <c r="J6746">
        <v>1518</v>
      </c>
    </row>
    <row r="6747" spans="1:10" x14ac:dyDescent="0.25">
      <c r="A6747" t="s">
        <v>39</v>
      </c>
      <c r="B6747" s="29">
        <v>1003</v>
      </c>
      <c r="C6747" t="s">
        <v>972</v>
      </c>
      <c r="D6747" t="s">
        <v>18</v>
      </c>
      <c r="E6747">
        <v>1</v>
      </c>
      <c r="F6747" t="s">
        <v>4285</v>
      </c>
      <c r="G6747" t="s">
        <v>74</v>
      </c>
      <c r="H6747" s="20">
        <v>43844</v>
      </c>
      <c r="J6747">
        <v>1519</v>
      </c>
    </row>
    <row r="6748" spans="1:10" x14ac:dyDescent="0.25">
      <c r="A6748" t="s">
        <v>39</v>
      </c>
      <c r="B6748" s="29">
        <v>1003</v>
      </c>
      <c r="C6748" t="s">
        <v>972</v>
      </c>
      <c r="D6748" t="s">
        <v>18</v>
      </c>
      <c r="E6748">
        <v>1</v>
      </c>
      <c r="F6748" t="s">
        <v>4286</v>
      </c>
      <c r="G6748" t="s">
        <v>74</v>
      </c>
      <c r="H6748" s="20">
        <v>43844</v>
      </c>
      <c r="J6748">
        <v>1520</v>
      </c>
    </row>
    <row r="6749" spans="1:10" x14ac:dyDescent="0.25">
      <c r="A6749" t="s">
        <v>39</v>
      </c>
      <c r="B6749" s="29">
        <v>1003</v>
      </c>
      <c r="C6749" t="s">
        <v>972</v>
      </c>
      <c r="D6749" t="s">
        <v>18</v>
      </c>
      <c r="E6749">
        <v>1</v>
      </c>
      <c r="F6749" t="s">
        <v>4287</v>
      </c>
      <c r="G6749" t="s">
        <v>74</v>
      </c>
      <c r="H6749" s="20">
        <v>43844</v>
      </c>
      <c r="J6749">
        <v>1521</v>
      </c>
    </row>
    <row r="6750" spans="1:10" x14ac:dyDescent="0.25">
      <c r="A6750" t="s">
        <v>39</v>
      </c>
      <c r="B6750" s="29">
        <v>1003</v>
      </c>
      <c r="C6750" t="s">
        <v>972</v>
      </c>
      <c r="D6750" t="s">
        <v>18</v>
      </c>
      <c r="E6750">
        <v>1</v>
      </c>
      <c r="F6750" t="s">
        <v>4288</v>
      </c>
      <c r="G6750" t="s">
        <v>74</v>
      </c>
      <c r="H6750" s="20">
        <v>43844</v>
      </c>
      <c r="J6750">
        <v>1522</v>
      </c>
    </row>
    <row r="6751" spans="1:10" x14ac:dyDescent="0.25">
      <c r="A6751" t="s">
        <v>39</v>
      </c>
      <c r="B6751" s="29">
        <v>1003</v>
      </c>
      <c r="C6751" t="s">
        <v>972</v>
      </c>
      <c r="D6751" t="s">
        <v>18</v>
      </c>
      <c r="E6751">
        <v>2</v>
      </c>
      <c r="F6751" t="s">
        <v>5093</v>
      </c>
      <c r="G6751" t="s">
        <v>57</v>
      </c>
      <c r="H6751" s="20">
        <v>43844</v>
      </c>
      <c r="J6751">
        <v>150</v>
      </c>
    </row>
    <row r="6752" spans="1:10" x14ac:dyDescent="0.25">
      <c r="A6752" t="s">
        <v>39</v>
      </c>
      <c r="B6752" s="29">
        <v>1003</v>
      </c>
      <c r="C6752" t="s">
        <v>972</v>
      </c>
      <c r="D6752" t="s">
        <v>18</v>
      </c>
      <c r="E6752">
        <v>1</v>
      </c>
      <c r="F6752" t="s">
        <v>5094</v>
      </c>
      <c r="G6752" t="s">
        <v>74</v>
      </c>
      <c r="H6752" s="20">
        <v>43844</v>
      </c>
      <c r="J6752">
        <v>1216</v>
      </c>
    </row>
    <row r="6753" spans="1:10" x14ac:dyDescent="0.25">
      <c r="A6753" t="s">
        <v>39</v>
      </c>
      <c r="B6753" s="29">
        <v>1003</v>
      </c>
      <c r="C6753" t="s">
        <v>972</v>
      </c>
      <c r="D6753" t="s">
        <v>18</v>
      </c>
      <c r="E6753">
        <v>1</v>
      </c>
      <c r="F6753" t="s">
        <v>5095</v>
      </c>
      <c r="G6753" t="s">
        <v>74</v>
      </c>
      <c r="H6753" s="20">
        <v>43844</v>
      </c>
      <c r="J6753">
        <v>1219</v>
      </c>
    </row>
    <row r="6754" spans="1:10" x14ac:dyDescent="0.25">
      <c r="A6754" t="s">
        <v>39</v>
      </c>
      <c r="B6754" s="29">
        <v>1003</v>
      </c>
      <c r="C6754" t="s">
        <v>972</v>
      </c>
      <c r="D6754" t="s">
        <v>18</v>
      </c>
      <c r="E6754">
        <v>1</v>
      </c>
      <c r="F6754" t="s">
        <v>5096</v>
      </c>
      <c r="G6754" t="s">
        <v>74</v>
      </c>
      <c r="H6754" s="20">
        <v>43844</v>
      </c>
      <c r="J6754">
        <v>1220</v>
      </c>
    </row>
    <row r="6755" spans="1:10" x14ac:dyDescent="0.25">
      <c r="A6755" t="s">
        <v>39</v>
      </c>
      <c r="B6755" s="29">
        <v>1003</v>
      </c>
      <c r="C6755" t="s">
        <v>972</v>
      </c>
      <c r="D6755" t="s">
        <v>18</v>
      </c>
      <c r="E6755">
        <v>1</v>
      </c>
      <c r="F6755" t="s">
        <v>5097</v>
      </c>
      <c r="G6755" t="s">
        <v>74</v>
      </c>
      <c r="H6755" s="20">
        <v>43844</v>
      </c>
      <c r="J6755">
        <v>1221</v>
      </c>
    </row>
    <row r="6756" spans="1:10" x14ac:dyDescent="0.25">
      <c r="A6756" t="s">
        <v>39</v>
      </c>
      <c r="B6756" s="29">
        <v>1003</v>
      </c>
      <c r="C6756" t="s">
        <v>972</v>
      </c>
      <c r="D6756" t="s">
        <v>18</v>
      </c>
      <c r="E6756">
        <v>1</v>
      </c>
      <c r="F6756" t="s">
        <v>5098</v>
      </c>
      <c r="G6756" t="s">
        <v>58</v>
      </c>
      <c r="H6756" s="20">
        <v>43844</v>
      </c>
      <c r="I6756" t="s">
        <v>31</v>
      </c>
      <c r="J6756">
        <v>1222</v>
      </c>
    </row>
    <row r="6757" spans="1:10" x14ac:dyDescent="0.25">
      <c r="A6757" t="s">
        <v>39</v>
      </c>
      <c r="B6757" s="29">
        <v>1003</v>
      </c>
      <c r="C6757" t="s">
        <v>972</v>
      </c>
      <c r="D6757" t="s">
        <v>18</v>
      </c>
      <c r="E6757">
        <v>1</v>
      </c>
      <c r="F6757" t="s">
        <v>5099</v>
      </c>
      <c r="G6757" t="s">
        <v>74</v>
      </c>
      <c r="H6757" s="20">
        <v>43844</v>
      </c>
      <c r="J6757">
        <v>1223</v>
      </c>
    </row>
    <row r="6758" spans="1:10" x14ac:dyDescent="0.25">
      <c r="A6758" t="s">
        <v>39</v>
      </c>
      <c r="B6758" s="29">
        <v>1003</v>
      </c>
      <c r="C6758" t="s">
        <v>972</v>
      </c>
      <c r="D6758" t="s">
        <v>18</v>
      </c>
      <c r="E6758">
        <v>1</v>
      </c>
      <c r="F6758" t="s">
        <v>5100</v>
      </c>
      <c r="G6758" t="s">
        <v>74</v>
      </c>
      <c r="H6758" s="20">
        <v>43844</v>
      </c>
      <c r="J6758">
        <v>1227</v>
      </c>
    </row>
    <row r="6759" spans="1:10" x14ac:dyDescent="0.25">
      <c r="A6759" t="s">
        <v>39</v>
      </c>
      <c r="B6759" s="29">
        <v>1170.001</v>
      </c>
      <c r="C6759" t="s">
        <v>2228</v>
      </c>
      <c r="D6759" t="s">
        <v>7</v>
      </c>
      <c r="E6759">
        <v>1</v>
      </c>
      <c r="F6759">
        <v>1</v>
      </c>
      <c r="G6759" t="s">
        <v>74</v>
      </c>
      <c r="H6759" s="20">
        <v>43844</v>
      </c>
    </row>
    <row r="6760" spans="1:10" x14ac:dyDescent="0.25">
      <c r="A6760" t="s">
        <v>39</v>
      </c>
      <c r="B6760" s="29">
        <v>1003</v>
      </c>
      <c r="C6760" t="s">
        <v>972</v>
      </c>
      <c r="D6760" t="s">
        <v>18</v>
      </c>
      <c r="E6760">
        <v>1</v>
      </c>
      <c r="F6760" t="s">
        <v>5101</v>
      </c>
      <c r="G6760" t="s">
        <v>74</v>
      </c>
      <c r="H6760" s="20">
        <v>43845</v>
      </c>
      <c r="J6760">
        <v>887</v>
      </c>
    </row>
    <row r="6761" spans="1:10" x14ac:dyDescent="0.25">
      <c r="A6761" t="s">
        <v>39</v>
      </c>
      <c r="B6761" s="29">
        <v>1003</v>
      </c>
      <c r="C6761" t="s">
        <v>972</v>
      </c>
      <c r="D6761" t="s">
        <v>18</v>
      </c>
      <c r="E6761">
        <v>1</v>
      </c>
      <c r="F6761" t="s">
        <v>4953</v>
      </c>
      <c r="G6761" t="s">
        <v>57</v>
      </c>
      <c r="H6761" s="20">
        <v>43845</v>
      </c>
      <c r="J6761">
        <v>1465</v>
      </c>
    </row>
    <row r="6762" spans="1:10" x14ac:dyDescent="0.25">
      <c r="A6762" t="s">
        <v>39</v>
      </c>
      <c r="B6762" s="29">
        <v>1003</v>
      </c>
      <c r="C6762" t="s">
        <v>972</v>
      </c>
      <c r="D6762" t="s">
        <v>18</v>
      </c>
      <c r="E6762">
        <v>1</v>
      </c>
      <c r="F6762" t="s">
        <v>4954</v>
      </c>
      <c r="G6762" t="s">
        <v>57</v>
      </c>
      <c r="H6762" s="20">
        <v>43845</v>
      </c>
      <c r="J6762">
        <v>1466</v>
      </c>
    </row>
    <row r="6763" spans="1:10" x14ac:dyDescent="0.25">
      <c r="A6763" t="s">
        <v>39</v>
      </c>
      <c r="B6763" s="29">
        <v>1003</v>
      </c>
      <c r="C6763" t="s">
        <v>972</v>
      </c>
      <c r="D6763" t="s">
        <v>18</v>
      </c>
      <c r="E6763">
        <v>1</v>
      </c>
      <c r="F6763" t="s">
        <v>4955</v>
      </c>
      <c r="G6763" t="s">
        <v>57</v>
      </c>
      <c r="H6763" s="20">
        <v>43845</v>
      </c>
      <c r="J6763">
        <v>1467</v>
      </c>
    </row>
    <row r="6764" spans="1:10" x14ac:dyDescent="0.25">
      <c r="A6764" t="s">
        <v>39</v>
      </c>
      <c r="B6764" s="29">
        <v>1003</v>
      </c>
      <c r="C6764" t="s">
        <v>972</v>
      </c>
      <c r="D6764" t="s">
        <v>18</v>
      </c>
      <c r="E6764">
        <v>1</v>
      </c>
      <c r="F6764" t="s">
        <v>4956</v>
      </c>
      <c r="G6764" t="s">
        <v>57</v>
      </c>
      <c r="H6764" s="20">
        <v>43845</v>
      </c>
      <c r="J6764">
        <v>1468</v>
      </c>
    </row>
    <row r="6765" spans="1:10" x14ac:dyDescent="0.25">
      <c r="A6765" t="s">
        <v>39</v>
      </c>
      <c r="B6765" s="29">
        <v>1003</v>
      </c>
      <c r="C6765" t="s">
        <v>972</v>
      </c>
      <c r="D6765" t="s">
        <v>18</v>
      </c>
      <c r="E6765">
        <v>1</v>
      </c>
      <c r="F6765" t="s">
        <v>4957</v>
      </c>
      <c r="G6765" t="s">
        <v>57</v>
      </c>
      <c r="H6765" s="20">
        <v>43845</v>
      </c>
      <c r="J6765">
        <v>1469</v>
      </c>
    </row>
    <row r="6766" spans="1:10" x14ac:dyDescent="0.25">
      <c r="A6766" t="s">
        <v>39</v>
      </c>
      <c r="B6766" s="29">
        <v>1003</v>
      </c>
      <c r="C6766" t="s">
        <v>972</v>
      </c>
      <c r="D6766" t="s">
        <v>18</v>
      </c>
      <c r="E6766">
        <v>1</v>
      </c>
      <c r="F6766" t="s">
        <v>4958</v>
      </c>
      <c r="G6766" t="s">
        <v>57</v>
      </c>
      <c r="H6766" s="20">
        <v>43845</v>
      </c>
      <c r="J6766">
        <v>1470</v>
      </c>
    </row>
    <row r="6767" spans="1:10" x14ac:dyDescent="0.25">
      <c r="A6767" t="s">
        <v>39</v>
      </c>
      <c r="B6767" s="29">
        <v>1003</v>
      </c>
      <c r="C6767" t="s">
        <v>972</v>
      </c>
      <c r="D6767" t="s">
        <v>18</v>
      </c>
      <c r="E6767">
        <v>1</v>
      </c>
      <c r="F6767" t="s">
        <v>4959</v>
      </c>
      <c r="G6767" t="s">
        <v>57</v>
      </c>
      <c r="H6767" s="20">
        <v>43845</v>
      </c>
      <c r="J6767">
        <v>1471</v>
      </c>
    </row>
    <row r="6768" spans="1:10" x14ac:dyDescent="0.25">
      <c r="A6768" t="s">
        <v>39</v>
      </c>
      <c r="B6768" s="29">
        <v>1003</v>
      </c>
      <c r="C6768" t="s">
        <v>972</v>
      </c>
      <c r="D6768" t="s">
        <v>18</v>
      </c>
      <c r="E6768">
        <v>1</v>
      </c>
      <c r="F6768" t="s">
        <v>4960</v>
      </c>
      <c r="G6768" t="s">
        <v>57</v>
      </c>
      <c r="H6768" s="20">
        <v>43845</v>
      </c>
      <c r="J6768">
        <v>1472</v>
      </c>
    </row>
    <row r="6769" spans="1:10" x14ac:dyDescent="0.25">
      <c r="A6769" t="s">
        <v>39</v>
      </c>
      <c r="B6769" s="29">
        <v>1003</v>
      </c>
      <c r="C6769" t="s">
        <v>972</v>
      </c>
      <c r="D6769" t="s">
        <v>18</v>
      </c>
      <c r="E6769">
        <v>1</v>
      </c>
      <c r="F6769" t="s">
        <v>4962</v>
      </c>
      <c r="G6769" t="s">
        <v>57</v>
      </c>
      <c r="H6769" s="20">
        <v>43845</v>
      </c>
      <c r="J6769">
        <v>1474</v>
      </c>
    </row>
    <row r="6770" spans="1:10" x14ac:dyDescent="0.25">
      <c r="A6770" t="s">
        <v>39</v>
      </c>
      <c r="B6770" s="29">
        <v>1003</v>
      </c>
      <c r="C6770" t="s">
        <v>972</v>
      </c>
      <c r="D6770" t="s">
        <v>18</v>
      </c>
      <c r="E6770">
        <v>1</v>
      </c>
      <c r="F6770" t="s">
        <v>4964</v>
      </c>
      <c r="G6770" t="s">
        <v>57</v>
      </c>
      <c r="H6770" s="20">
        <v>43845</v>
      </c>
      <c r="J6770">
        <v>1476</v>
      </c>
    </row>
    <row r="6771" spans="1:10" x14ac:dyDescent="0.25">
      <c r="A6771" t="s">
        <v>39</v>
      </c>
      <c r="B6771" s="29">
        <v>1003</v>
      </c>
      <c r="C6771" t="s">
        <v>972</v>
      </c>
      <c r="D6771" t="s">
        <v>18</v>
      </c>
      <c r="E6771">
        <v>1</v>
      </c>
      <c r="F6771" t="s">
        <v>4966</v>
      </c>
      <c r="G6771" t="s">
        <v>57</v>
      </c>
      <c r="H6771" s="20">
        <v>43845</v>
      </c>
      <c r="J6771">
        <v>1478</v>
      </c>
    </row>
    <row r="6772" spans="1:10" x14ac:dyDescent="0.25">
      <c r="A6772" t="s">
        <v>39</v>
      </c>
      <c r="B6772" s="29">
        <v>1003</v>
      </c>
      <c r="C6772" t="s">
        <v>972</v>
      </c>
      <c r="D6772" t="s">
        <v>18</v>
      </c>
      <c r="E6772">
        <v>1</v>
      </c>
      <c r="F6772" t="s">
        <v>4967</v>
      </c>
      <c r="G6772" t="s">
        <v>57</v>
      </c>
      <c r="H6772" s="20">
        <v>43845</v>
      </c>
      <c r="J6772">
        <v>1479</v>
      </c>
    </row>
    <row r="6773" spans="1:10" x14ac:dyDescent="0.25">
      <c r="A6773" t="s">
        <v>39</v>
      </c>
      <c r="B6773" s="29">
        <v>1003</v>
      </c>
      <c r="C6773" t="s">
        <v>972</v>
      </c>
      <c r="D6773" t="s">
        <v>18</v>
      </c>
      <c r="E6773">
        <v>1</v>
      </c>
      <c r="F6773" t="s">
        <v>4968</v>
      </c>
      <c r="G6773" t="s">
        <v>57</v>
      </c>
      <c r="H6773" s="20">
        <v>43845</v>
      </c>
      <c r="J6773">
        <v>1480</v>
      </c>
    </row>
    <row r="6774" spans="1:10" x14ac:dyDescent="0.25">
      <c r="A6774" t="s">
        <v>39</v>
      </c>
      <c r="B6774" s="29">
        <v>1003</v>
      </c>
      <c r="C6774" t="s">
        <v>972</v>
      </c>
      <c r="D6774" t="s">
        <v>18</v>
      </c>
      <c r="E6774">
        <v>1</v>
      </c>
      <c r="F6774" t="s">
        <v>4969</v>
      </c>
      <c r="G6774" t="s">
        <v>57</v>
      </c>
      <c r="H6774" s="20">
        <v>43845</v>
      </c>
      <c r="J6774">
        <v>1481</v>
      </c>
    </row>
    <row r="6775" spans="1:10" x14ac:dyDescent="0.25">
      <c r="A6775" t="s">
        <v>39</v>
      </c>
      <c r="B6775" s="29">
        <v>1003</v>
      </c>
      <c r="C6775" t="s">
        <v>972</v>
      </c>
      <c r="D6775" t="s">
        <v>18</v>
      </c>
      <c r="E6775">
        <v>1</v>
      </c>
      <c r="F6775" t="s">
        <v>4970</v>
      </c>
      <c r="G6775" t="s">
        <v>57</v>
      </c>
      <c r="H6775" s="20">
        <v>43845</v>
      </c>
      <c r="J6775">
        <v>1482</v>
      </c>
    </row>
    <row r="6776" spans="1:10" x14ac:dyDescent="0.25">
      <c r="A6776" t="s">
        <v>39</v>
      </c>
      <c r="B6776" s="29">
        <v>1003</v>
      </c>
      <c r="C6776" t="s">
        <v>972</v>
      </c>
      <c r="D6776" t="s">
        <v>18</v>
      </c>
      <c r="E6776">
        <v>1</v>
      </c>
      <c r="F6776" t="s">
        <v>4971</v>
      </c>
      <c r="G6776" t="s">
        <v>57</v>
      </c>
      <c r="H6776" s="20">
        <v>43845</v>
      </c>
      <c r="J6776">
        <v>1483</v>
      </c>
    </row>
    <row r="6777" spans="1:10" x14ac:dyDescent="0.25">
      <c r="A6777" t="s">
        <v>39</v>
      </c>
      <c r="B6777" s="29">
        <v>1003</v>
      </c>
      <c r="C6777" t="s">
        <v>972</v>
      </c>
      <c r="D6777" t="s">
        <v>18</v>
      </c>
      <c r="E6777">
        <v>1</v>
      </c>
      <c r="F6777" t="s">
        <v>4972</v>
      </c>
      <c r="G6777" t="s">
        <v>57</v>
      </c>
      <c r="H6777" s="20">
        <v>43845</v>
      </c>
      <c r="J6777">
        <v>1484</v>
      </c>
    </row>
    <row r="6778" spans="1:10" x14ac:dyDescent="0.25">
      <c r="A6778" t="s">
        <v>39</v>
      </c>
      <c r="B6778" s="29">
        <v>1003</v>
      </c>
      <c r="C6778" t="s">
        <v>972</v>
      </c>
      <c r="D6778" t="s">
        <v>18</v>
      </c>
      <c r="E6778">
        <v>1</v>
      </c>
      <c r="F6778" t="s">
        <v>5102</v>
      </c>
      <c r="G6778" t="s">
        <v>57</v>
      </c>
      <c r="H6778" s="20">
        <v>43845</v>
      </c>
      <c r="J6778">
        <v>1523</v>
      </c>
    </row>
    <row r="6779" spans="1:10" x14ac:dyDescent="0.25">
      <c r="A6779" t="s">
        <v>39</v>
      </c>
      <c r="B6779" s="29">
        <v>1003</v>
      </c>
      <c r="C6779" t="s">
        <v>972</v>
      </c>
      <c r="D6779" t="s">
        <v>18</v>
      </c>
      <c r="E6779">
        <v>1</v>
      </c>
      <c r="F6779" t="s">
        <v>5103</v>
      </c>
      <c r="G6779" t="s">
        <v>74</v>
      </c>
      <c r="H6779" s="20">
        <v>43845</v>
      </c>
      <c r="J6779">
        <v>1127</v>
      </c>
    </row>
    <row r="6780" spans="1:10" x14ac:dyDescent="0.25">
      <c r="A6780" t="s">
        <v>39</v>
      </c>
      <c r="B6780" s="29">
        <v>1003</v>
      </c>
      <c r="C6780" t="s">
        <v>972</v>
      </c>
      <c r="D6780" t="s">
        <v>18</v>
      </c>
      <c r="E6780">
        <v>1</v>
      </c>
      <c r="F6780" t="s">
        <v>5104</v>
      </c>
      <c r="G6780" t="s">
        <v>74</v>
      </c>
      <c r="H6780" s="20">
        <v>43845</v>
      </c>
      <c r="J6780">
        <v>1128</v>
      </c>
    </row>
    <row r="6781" spans="1:10" x14ac:dyDescent="0.25">
      <c r="A6781" t="s">
        <v>39</v>
      </c>
      <c r="B6781" s="29">
        <v>1003</v>
      </c>
      <c r="C6781" t="s">
        <v>972</v>
      </c>
      <c r="D6781" t="s">
        <v>18</v>
      </c>
      <c r="E6781">
        <v>1</v>
      </c>
      <c r="F6781" t="s">
        <v>5105</v>
      </c>
      <c r="G6781" t="s">
        <v>74</v>
      </c>
      <c r="H6781" s="20">
        <v>43845</v>
      </c>
      <c r="J6781">
        <v>1129</v>
      </c>
    </row>
    <row r="6782" spans="1:10" x14ac:dyDescent="0.25">
      <c r="A6782" t="s">
        <v>39</v>
      </c>
      <c r="B6782" s="29">
        <v>1003</v>
      </c>
      <c r="C6782" t="s">
        <v>972</v>
      </c>
      <c r="D6782" t="s">
        <v>18</v>
      </c>
      <c r="E6782">
        <v>1</v>
      </c>
      <c r="F6782" t="s">
        <v>5106</v>
      </c>
      <c r="G6782" t="s">
        <v>74</v>
      </c>
      <c r="H6782" s="20">
        <v>43845</v>
      </c>
      <c r="J6782">
        <v>1130</v>
      </c>
    </row>
    <row r="6783" spans="1:10" x14ac:dyDescent="0.25">
      <c r="A6783" t="s">
        <v>39</v>
      </c>
      <c r="B6783" s="29">
        <v>1003</v>
      </c>
      <c r="C6783" t="s">
        <v>972</v>
      </c>
      <c r="D6783" t="s">
        <v>18</v>
      </c>
      <c r="E6783">
        <v>1</v>
      </c>
      <c r="F6783" t="s">
        <v>5107</v>
      </c>
      <c r="G6783" t="s">
        <v>74</v>
      </c>
      <c r="H6783" s="20">
        <v>43845</v>
      </c>
      <c r="J6783">
        <v>1131</v>
      </c>
    </row>
    <row r="6784" spans="1:10" x14ac:dyDescent="0.25">
      <c r="A6784" t="s">
        <v>39</v>
      </c>
      <c r="B6784" s="29">
        <v>1003</v>
      </c>
      <c r="C6784" t="s">
        <v>972</v>
      </c>
      <c r="D6784" t="s">
        <v>18</v>
      </c>
      <c r="E6784">
        <v>1</v>
      </c>
      <c r="F6784" t="s">
        <v>5108</v>
      </c>
      <c r="G6784" t="s">
        <v>74</v>
      </c>
      <c r="H6784" s="20">
        <v>43845</v>
      </c>
      <c r="J6784">
        <v>1132</v>
      </c>
    </row>
    <row r="6785" spans="1:10" x14ac:dyDescent="0.25">
      <c r="A6785" t="s">
        <v>39</v>
      </c>
      <c r="B6785" s="29">
        <v>1003</v>
      </c>
      <c r="C6785" t="s">
        <v>972</v>
      </c>
      <c r="D6785" t="s">
        <v>18</v>
      </c>
      <c r="E6785">
        <v>1</v>
      </c>
      <c r="F6785" t="s">
        <v>5109</v>
      </c>
      <c r="G6785" t="s">
        <v>74</v>
      </c>
      <c r="H6785" s="20">
        <v>43845</v>
      </c>
      <c r="J6785">
        <v>1133</v>
      </c>
    </row>
    <row r="6786" spans="1:10" x14ac:dyDescent="0.25">
      <c r="A6786" t="s">
        <v>39</v>
      </c>
      <c r="B6786" s="29">
        <v>1003</v>
      </c>
      <c r="C6786" t="s">
        <v>972</v>
      </c>
      <c r="D6786" t="s">
        <v>18</v>
      </c>
      <c r="E6786">
        <v>1</v>
      </c>
      <c r="F6786" t="s">
        <v>5110</v>
      </c>
      <c r="G6786" t="s">
        <v>74</v>
      </c>
      <c r="H6786" s="20">
        <v>43845</v>
      </c>
      <c r="J6786">
        <v>1134</v>
      </c>
    </row>
    <row r="6787" spans="1:10" x14ac:dyDescent="0.25">
      <c r="A6787" t="s">
        <v>39</v>
      </c>
      <c r="B6787" s="29">
        <v>1003</v>
      </c>
      <c r="C6787" t="s">
        <v>972</v>
      </c>
      <c r="D6787" t="s">
        <v>18</v>
      </c>
      <c r="E6787">
        <v>1</v>
      </c>
      <c r="F6787" t="s">
        <v>5111</v>
      </c>
      <c r="G6787" t="s">
        <v>74</v>
      </c>
      <c r="H6787" s="20">
        <v>43845</v>
      </c>
      <c r="J6787">
        <v>1135</v>
      </c>
    </row>
    <row r="6788" spans="1:10" x14ac:dyDescent="0.25">
      <c r="A6788" t="s">
        <v>39</v>
      </c>
      <c r="B6788" s="29">
        <v>1003</v>
      </c>
      <c r="C6788" t="s">
        <v>972</v>
      </c>
      <c r="D6788" t="s">
        <v>18</v>
      </c>
      <c r="E6788">
        <v>1</v>
      </c>
      <c r="F6788" t="s">
        <v>5112</v>
      </c>
      <c r="G6788" t="s">
        <v>74</v>
      </c>
      <c r="H6788" s="20">
        <v>43845</v>
      </c>
      <c r="J6788">
        <v>1136</v>
      </c>
    </row>
    <row r="6789" spans="1:10" x14ac:dyDescent="0.25">
      <c r="A6789" t="s">
        <v>39</v>
      </c>
      <c r="B6789" s="29">
        <v>1003</v>
      </c>
      <c r="C6789" t="s">
        <v>972</v>
      </c>
      <c r="D6789" t="s">
        <v>18</v>
      </c>
      <c r="E6789">
        <v>1</v>
      </c>
      <c r="F6789" t="s">
        <v>5113</v>
      </c>
      <c r="G6789" t="s">
        <v>74</v>
      </c>
      <c r="H6789" s="20">
        <v>43845</v>
      </c>
      <c r="J6789">
        <v>1137</v>
      </c>
    </row>
    <row r="6790" spans="1:10" x14ac:dyDescent="0.25">
      <c r="A6790" t="s">
        <v>39</v>
      </c>
      <c r="B6790" s="29">
        <v>1003</v>
      </c>
      <c r="C6790" t="s">
        <v>972</v>
      </c>
      <c r="D6790" t="s">
        <v>18</v>
      </c>
      <c r="E6790">
        <v>1</v>
      </c>
      <c r="F6790" t="s">
        <v>5114</v>
      </c>
      <c r="G6790" t="s">
        <v>74</v>
      </c>
      <c r="H6790" s="20">
        <v>43845</v>
      </c>
      <c r="J6790">
        <v>1138</v>
      </c>
    </row>
    <row r="6791" spans="1:10" x14ac:dyDescent="0.25">
      <c r="A6791" t="s">
        <v>39</v>
      </c>
      <c r="B6791" s="29" t="s">
        <v>5115</v>
      </c>
      <c r="C6791" t="s">
        <v>65</v>
      </c>
      <c r="D6791" t="s">
        <v>14</v>
      </c>
      <c r="E6791">
        <v>3</v>
      </c>
      <c r="F6791">
        <v>1</v>
      </c>
      <c r="G6791" t="s">
        <v>74</v>
      </c>
      <c r="H6791" s="20">
        <v>43845</v>
      </c>
    </row>
    <row r="6792" spans="1:10" x14ac:dyDescent="0.25">
      <c r="A6792" t="s">
        <v>39</v>
      </c>
      <c r="B6792" s="29">
        <v>1003</v>
      </c>
      <c r="C6792" t="s">
        <v>972</v>
      </c>
      <c r="D6792" t="s">
        <v>18</v>
      </c>
      <c r="E6792">
        <v>1</v>
      </c>
      <c r="F6792" t="s">
        <v>5116</v>
      </c>
      <c r="G6792" t="s">
        <v>74</v>
      </c>
      <c r="H6792" s="20">
        <v>43846</v>
      </c>
      <c r="J6792">
        <v>1139</v>
      </c>
    </row>
    <row r="6793" spans="1:10" x14ac:dyDescent="0.25">
      <c r="A6793" t="s">
        <v>39</v>
      </c>
      <c r="B6793" s="29">
        <v>1003</v>
      </c>
      <c r="C6793" t="s">
        <v>972</v>
      </c>
      <c r="D6793" t="s">
        <v>18</v>
      </c>
      <c r="E6793">
        <v>1</v>
      </c>
      <c r="F6793" t="s">
        <v>5117</v>
      </c>
      <c r="G6793" t="s">
        <v>74</v>
      </c>
      <c r="H6793" s="20">
        <v>43846</v>
      </c>
      <c r="J6793">
        <v>1140</v>
      </c>
    </row>
    <row r="6794" spans="1:10" x14ac:dyDescent="0.25">
      <c r="A6794" t="s">
        <v>39</v>
      </c>
      <c r="B6794" s="29">
        <v>1003</v>
      </c>
      <c r="C6794" t="s">
        <v>972</v>
      </c>
      <c r="D6794" t="s">
        <v>18</v>
      </c>
      <c r="E6794">
        <v>1</v>
      </c>
      <c r="F6794" t="s">
        <v>5091</v>
      </c>
      <c r="G6794" t="s">
        <v>57</v>
      </c>
      <c r="H6794" s="20">
        <v>43846</v>
      </c>
      <c r="J6794">
        <v>1154</v>
      </c>
    </row>
    <row r="6795" spans="1:10" x14ac:dyDescent="0.25">
      <c r="A6795" t="s">
        <v>39</v>
      </c>
      <c r="B6795" s="29">
        <v>1003</v>
      </c>
      <c r="C6795" t="s">
        <v>972</v>
      </c>
      <c r="D6795" t="s">
        <v>18</v>
      </c>
      <c r="E6795">
        <v>2</v>
      </c>
      <c r="F6795" t="s">
        <v>5118</v>
      </c>
      <c r="G6795" t="s">
        <v>74</v>
      </c>
      <c r="H6795" s="20">
        <v>43846</v>
      </c>
      <c r="J6795">
        <v>1094</v>
      </c>
    </row>
    <row r="6796" spans="1:10" x14ac:dyDescent="0.25">
      <c r="A6796" t="s">
        <v>39</v>
      </c>
      <c r="B6796" s="29">
        <v>1003</v>
      </c>
      <c r="C6796" t="s">
        <v>972</v>
      </c>
      <c r="D6796" t="s">
        <v>18</v>
      </c>
      <c r="E6796">
        <v>2</v>
      </c>
      <c r="F6796" t="s">
        <v>5119</v>
      </c>
      <c r="G6796" t="s">
        <v>74</v>
      </c>
      <c r="H6796" s="20">
        <v>43846</v>
      </c>
      <c r="J6796">
        <v>1095</v>
      </c>
    </row>
    <row r="6797" spans="1:10" x14ac:dyDescent="0.25">
      <c r="A6797" t="s">
        <v>39</v>
      </c>
      <c r="B6797" s="29">
        <v>1003</v>
      </c>
      <c r="C6797" t="s">
        <v>972</v>
      </c>
      <c r="D6797" t="s">
        <v>18</v>
      </c>
      <c r="E6797">
        <v>1</v>
      </c>
      <c r="F6797" t="s">
        <v>5120</v>
      </c>
      <c r="G6797" t="s">
        <v>74</v>
      </c>
      <c r="H6797" s="20">
        <v>43846</v>
      </c>
      <c r="J6797">
        <v>1096</v>
      </c>
    </row>
    <row r="6798" spans="1:10" x14ac:dyDescent="0.25">
      <c r="A6798" t="s">
        <v>39</v>
      </c>
      <c r="B6798" s="29">
        <v>1003</v>
      </c>
      <c r="C6798" t="s">
        <v>972</v>
      </c>
      <c r="D6798" t="s">
        <v>18</v>
      </c>
      <c r="E6798">
        <v>1</v>
      </c>
      <c r="F6798" t="s">
        <v>5121</v>
      </c>
      <c r="G6798" t="s">
        <v>74</v>
      </c>
      <c r="H6798" s="20">
        <v>43846</v>
      </c>
      <c r="J6798">
        <v>1097</v>
      </c>
    </row>
    <row r="6799" spans="1:10" x14ac:dyDescent="0.25">
      <c r="A6799" t="s">
        <v>39</v>
      </c>
      <c r="B6799" s="29">
        <v>1003</v>
      </c>
      <c r="C6799" t="s">
        <v>972</v>
      </c>
      <c r="D6799" t="s">
        <v>18</v>
      </c>
      <c r="E6799">
        <v>1</v>
      </c>
      <c r="F6799" t="s">
        <v>5122</v>
      </c>
      <c r="G6799" t="s">
        <v>74</v>
      </c>
      <c r="H6799" s="20">
        <v>43846</v>
      </c>
      <c r="J6799">
        <v>1098</v>
      </c>
    </row>
    <row r="6800" spans="1:10" x14ac:dyDescent="0.25">
      <c r="A6800" t="s">
        <v>39</v>
      </c>
      <c r="B6800" s="29">
        <v>1003</v>
      </c>
      <c r="C6800" t="s">
        <v>972</v>
      </c>
      <c r="D6800" t="s">
        <v>18</v>
      </c>
      <c r="E6800">
        <v>1</v>
      </c>
      <c r="F6800" t="s">
        <v>5123</v>
      </c>
      <c r="G6800" t="s">
        <v>57</v>
      </c>
      <c r="H6800" s="20">
        <v>43846</v>
      </c>
      <c r="J6800">
        <v>1497</v>
      </c>
    </row>
    <row r="6801" spans="1:10" x14ac:dyDescent="0.25">
      <c r="A6801" t="s">
        <v>39</v>
      </c>
      <c r="B6801" s="29">
        <v>1003</v>
      </c>
      <c r="C6801" t="s">
        <v>972</v>
      </c>
      <c r="D6801" t="s">
        <v>18</v>
      </c>
      <c r="E6801">
        <v>1</v>
      </c>
      <c r="F6801" t="s">
        <v>5124</v>
      </c>
      <c r="G6801" t="s">
        <v>57</v>
      </c>
      <c r="H6801" s="20">
        <v>43846</v>
      </c>
      <c r="J6801">
        <v>1501</v>
      </c>
    </row>
    <row r="6802" spans="1:10" x14ac:dyDescent="0.25">
      <c r="A6802" t="s">
        <v>39</v>
      </c>
      <c r="B6802" s="29">
        <v>1003</v>
      </c>
      <c r="C6802" t="s">
        <v>972</v>
      </c>
      <c r="D6802" t="s">
        <v>18</v>
      </c>
      <c r="E6802">
        <v>1</v>
      </c>
      <c r="F6802" t="s">
        <v>5125</v>
      </c>
      <c r="G6802" t="s">
        <v>57</v>
      </c>
      <c r="H6802" s="20">
        <v>43846</v>
      </c>
      <c r="J6802">
        <v>1502</v>
      </c>
    </row>
    <row r="6803" spans="1:10" x14ac:dyDescent="0.25">
      <c r="A6803" t="s">
        <v>39</v>
      </c>
      <c r="B6803" s="29">
        <v>1003</v>
      </c>
      <c r="C6803" t="s">
        <v>972</v>
      </c>
      <c r="D6803" t="s">
        <v>18</v>
      </c>
      <c r="E6803">
        <v>1</v>
      </c>
      <c r="F6803" t="s">
        <v>5126</v>
      </c>
      <c r="G6803" t="s">
        <v>57</v>
      </c>
      <c r="H6803" s="20">
        <v>43846</v>
      </c>
      <c r="J6803">
        <v>1205</v>
      </c>
    </row>
    <row r="6804" spans="1:10" x14ac:dyDescent="0.25">
      <c r="A6804" t="s">
        <v>39</v>
      </c>
      <c r="B6804" s="29">
        <v>1003</v>
      </c>
      <c r="C6804" t="s">
        <v>972</v>
      </c>
      <c r="D6804" t="s">
        <v>18</v>
      </c>
      <c r="E6804">
        <v>1</v>
      </c>
      <c r="F6804" t="s">
        <v>5127</v>
      </c>
      <c r="G6804" t="s">
        <v>57</v>
      </c>
      <c r="H6804" s="20">
        <v>43846</v>
      </c>
      <c r="J6804">
        <v>1222</v>
      </c>
    </row>
    <row r="6805" spans="1:10" x14ac:dyDescent="0.25">
      <c r="A6805" t="s">
        <v>39</v>
      </c>
      <c r="B6805" s="29" t="s">
        <v>5128</v>
      </c>
      <c r="C6805" t="s">
        <v>135</v>
      </c>
      <c r="D6805" t="s">
        <v>136</v>
      </c>
      <c r="E6805">
        <v>1</v>
      </c>
      <c r="F6805">
        <v>1</v>
      </c>
      <c r="G6805" t="s">
        <v>74</v>
      </c>
      <c r="H6805" s="20">
        <v>43846</v>
      </c>
    </row>
    <row r="6806" spans="1:10" x14ac:dyDescent="0.25">
      <c r="A6806" t="s">
        <v>39</v>
      </c>
      <c r="B6806" s="29">
        <v>1003</v>
      </c>
      <c r="C6806" t="s">
        <v>972</v>
      </c>
      <c r="D6806" t="s">
        <v>18</v>
      </c>
      <c r="E6806">
        <v>1</v>
      </c>
      <c r="F6806" t="s">
        <v>5129</v>
      </c>
      <c r="G6806" t="s">
        <v>74</v>
      </c>
      <c r="H6806" s="20">
        <v>43847</v>
      </c>
      <c r="J6806">
        <v>1525</v>
      </c>
    </row>
    <row r="6807" spans="1:10" x14ac:dyDescent="0.25">
      <c r="A6807" t="s">
        <v>39</v>
      </c>
      <c r="B6807" s="29">
        <v>1003</v>
      </c>
      <c r="C6807" t="s">
        <v>972</v>
      </c>
      <c r="D6807" t="s">
        <v>18</v>
      </c>
      <c r="E6807">
        <v>1</v>
      </c>
      <c r="F6807" t="s">
        <v>5130</v>
      </c>
      <c r="G6807" t="s">
        <v>74</v>
      </c>
      <c r="H6807" s="20">
        <v>43847</v>
      </c>
      <c r="J6807">
        <v>1536</v>
      </c>
    </row>
    <row r="6808" spans="1:10" x14ac:dyDescent="0.25">
      <c r="A6808" t="s">
        <v>39</v>
      </c>
      <c r="B6808" s="29">
        <v>1003</v>
      </c>
      <c r="C6808" t="s">
        <v>972</v>
      </c>
      <c r="D6808" t="s">
        <v>18</v>
      </c>
      <c r="E6808">
        <v>1</v>
      </c>
      <c r="F6808" t="s">
        <v>5131</v>
      </c>
      <c r="G6808" t="s">
        <v>74</v>
      </c>
      <c r="H6808" s="20">
        <v>43847</v>
      </c>
      <c r="J6808">
        <v>1537</v>
      </c>
    </row>
    <row r="6809" spans="1:10" x14ac:dyDescent="0.25">
      <c r="A6809" t="s">
        <v>39</v>
      </c>
      <c r="B6809" s="29">
        <v>1003</v>
      </c>
      <c r="C6809" t="s">
        <v>972</v>
      </c>
      <c r="D6809" t="s">
        <v>18</v>
      </c>
      <c r="E6809">
        <v>1</v>
      </c>
      <c r="F6809" t="s">
        <v>5132</v>
      </c>
      <c r="G6809" t="s">
        <v>74</v>
      </c>
      <c r="H6809" s="20">
        <v>43847</v>
      </c>
      <c r="J6809">
        <v>1538</v>
      </c>
    </row>
    <row r="6810" spans="1:10" x14ac:dyDescent="0.25">
      <c r="A6810" t="s">
        <v>39</v>
      </c>
      <c r="B6810" s="29">
        <v>1003</v>
      </c>
      <c r="C6810" t="s">
        <v>972</v>
      </c>
      <c r="D6810" t="s">
        <v>18</v>
      </c>
      <c r="E6810">
        <v>1</v>
      </c>
      <c r="F6810" t="s">
        <v>5133</v>
      </c>
      <c r="G6810" t="s">
        <v>74</v>
      </c>
      <c r="H6810" s="20">
        <v>43847</v>
      </c>
      <c r="J6810">
        <v>1539</v>
      </c>
    </row>
    <row r="6811" spans="1:10" x14ac:dyDescent="0.25">
      <c r="A6811" t="s">
        <v>39</v>
      </c>
      <c r="B6811" s="29">
        <v>1003</v>
      </c>
      <c r="C6811" t="s">
        <v>972</v>
      </c>
      <c r="D6811" t="s">
        <v>18</v>
      </c>
      <c r="E6811">
        <v>1</v>
      </c>
      <c r="F6811" t="s">
        <v>5134</v>
      </c>
      <c r="G6811" t="s">
        <v>74</v>
      </c>
      <c r="H6811" s="20">
        <v>43847</v>
      </c>
      <c r="J6811">
        <v>1540</v>
      </c>
    </row>
    <row r="6812" spans="1:10" x14ac:dyDescent="0.25">
      <c r="A6812" t="s">
        <v>39</v>
      </c>
      <c r="B6812" s="29">
        <v>1003</v>
      </c>
      <c r="C6812" t="s">
        <v>972</v>
      </c>
      <c r="D6812" t="s">
        <v>18</v>
      </c>
      <c r="E6812">
        <v>1</v>
      </c>
      <c r="F6812" t="s">
        <v>5135</v>
      </c>
      <c r="G6812" t="s">
        <v>74</v>
      </c>
      <c r="H6812" s="20">
        <v>43847</v>
      </c>
      <c r="J6812">
        <v>1541</v>
      </c>
    </row>
    <row r="6813" spans="1:10" x14ac:dyDescent="0.25">
      <c r="A6813" t="s">
        <v>39</v>
      </c>
      <c r="B6813" s="29">
        <v>1003</v>
      </c>
      <c r="C6813" t="s">
        <v>972</v>
      </c>
      <c r="D6813" t="s">
        <v>18</v>
      </c>
      <c r="E6813">
        <v>1</v>
      </c>
      <c r="F6813" t="s">
        <v>5136</v>
      </c>
      <c r="G6813" t="s">
        <v>74</v>
      </c>
      <c r="H6813" s="20">
        <v>43847</v>
      </c>
      <c r="J6813">
        <v>1542</v>
      </c>
    </row>
    <row r="6814" spans="1:10" x14ac:dyDescent="0.25">
      <c r="A6814" t="s">
        <v>39</v>
      </c>
      <c r="B6814" s="29">
        <v>1003</v>
      </c>
      <c r="C6814" t="s">
        <v>972</v>
      </c>
      <c r="D6814" t="s">
        <v>18</v>
      </c>
      <c r="E6814">
        <v>1</v>
      </c>
      <c r="F6814" t="s">
        <v>5137</v>
      </c>
      <c r="G6814" t="s">
        <v>74</v>
      </c>
      <c r="H6814" s="20">
        <v>43847</v>
      </c>
      <c r="J6814">
        <v>1543</v>
      </c>
    </row>
    <row r="6815" spans="1:10" x14ac:dyDescent="0.25">
      <c r="A6815" t="s">
        <v>39</v>
      </c>
      <c r="B6815" s="29">
        <v>1003</v>
      </c>
      <c r="C6815" t="s">
        <v>972</v>
      </c>
      <c r="D6815" t="s">
        <v>18</v>
      </c>
      <c r="E6815">
        <v>1</v>
      </c>
      <c r="F6815" t="s">
        <v>5138</v>
      </c>
      <c r="G6815" t="s">
        <v>74</v>
      </c>
      <c r="H6815" s="20">
        <v>43847</v>
      </c>
      <c r="J6815">
        <v>1544</v>
      </c>
    </row>
    <row r="6816" spans="1:10" x14ac:dyDescent="0.25">
      <c r="A6816" t="s">
        <v>39</v>
      </c>
      <c r="B6816" s="29">
        <v>1003</v>
      </c>
      <c r="C6816" t="s">
        <v>972</v>
      </c>
      <c r="D6816" t="s">
        <v>18</v>
      </c>
      <c r="E6816">
        <v>1</v>
      </c>
      <c r="F6816" t="s">
        <v>5139</v>
      </c>
      <c r="G6816" t="s">
        <v>74</v>
      </c>
      <c r="H6816" s="20">
        <v>43847</v>
      </c>
      <c r="J6816">
        <v>1545</v>
      </c>
    </row>
    <row r="6817" spans="1:10" x14ac:dyDescent="0.25">
      <c r="A6817" t="s">
        <v>39</v>
      </c>
      <c r="B6817" s="29">
        <v>1003</v>
      </c>
      <c r="C6817" t="s">
        <v>972</v>
      </c>
      <c r="D6817" t="s">
        <v>18</v>
      </c>
      <c r="E6817">
        <v>1</v>
      </c>
      <c r="F6817" t="s">
        <v>5140</v>
      </c>
      <c r="G6817" t="s">
        <v>74</v>
      </c>
      <c r="H6817" s="20">
        <v>43847</v>
      </c>
      <c r="J6817">
        <v>1546</v>
      </c>
    </row>
    <row r="6818" spans="1:10" x14ac:dyDescent="0.25">
      <c r="A6818" t="s">
        <v>39</v>
      </c>
      <c r="B6818" s="29">
        <v>1003</v>
      </c>
      <c r="C6818" t="s">
        <v>972</v>
      </c>
      <c r="D6818" t="s">
        <v>18</v>
      </c>
      <c r="E6818">
        <v>1</v>
      </c>
      <c r="F6818" t="s">
        <v>5141</v>
      </c>
      <c r="G6818" t="s">
        <v>74</v>
      </c>
      <c r="H6818" s="20">
        <v>43847</v>
      </c>
      <c r="J6818">
        <v>1548</v>
      </c>
    </row>
    <row r="6819" spans="1:10" x14ac:dyDescent="0.25">
      <c r="A6819" t="s">
        <v>39</v>
      </c>
      <c r="B6819" s="29">
        <v>1003</v>
      </c>
      <c r="C6819" t="s">
        <v>972</v>
      </c>
      <c r="D6819" t="s">
        <v>18</v>
      </c>
      <c r="E6819">
        <v>1</v>
      </c>
      <c r="F6819" t="s">
        <v>5142</v>
      </c>
      <c r="G6819" t="s">
        <v>74</v>
      </c>
      <c r="H6819" s="20">
        <v>43847</v>
      </c>
      <c r="J6819">
        <v>1547</v>
      </c>
    </row>
    <row r="6820" spans="1:10" x14ac:dyDescent="0.25">
      <c r="A6820" t="s">
        <v>39</v>
      </c>
      <c r="B6820" s="29">
        <v>1003</v>
      </c>
      <c r="C6820" t="s">
        <v>972</v>
      </c>
      <c r="D6820" t="s">
        <v>18</v>
      </c>
      <c r="E6820">
        <v>1</v>
      </c>
      <c r="F6820" t="s">
        <v>5143</v>
      </c>
      <c r="G6820" t="s">
        <v>74</v>
      </c>
      <c r="H6820" s="20">
        <v>43847</v>
      </c>
      <c r="J6820">
        <v>1549</v>
      </c>
    </row>
    <row r="6821" spans="1:10" x14ac:dyDescent="0.25">
      <c r="A6821" t="s">
        <v>39</v>
      </c>
      <c r="B6821" s="29">
        <v>1003</v>
      </c>
      <c r="C6821" t="s">
        <v>972</v>
      </c>
      <c r="D6821" t="s">
        <v>18</v>
      </c>
      <c r="E6821">
        <v>1</v>
      </c>
      <c r="F6821" t="s">
        <v>5144</v>
      </c>
      <c r="G6821" t="s">
        <v>74</v>
      </c>
      <c r="H6821" s="20">
        <v>43847</v>
      </c>
      <c r="J6821">
        <v>1101</v>
      </c>
    </row>
    <row r="6822" spans="1:10" x14ac:dyDescent="0.25">
      <c r="A6822" t="s">
        <v>39</v>
      </c>
      <c r="B6822" s="29">
        <v>1003</v>
      </c>
      <c r="C6822" t="s">
        <v>972</v>
      </c>
      <c r="D6822" t="s">
        <v>18</v>
      </c>
      <c r="E6822">
        <v>1</v>
      </c>
      <c r="F6822" t="s">
        <v>5145</v>
      </c>
      <c r="G6822" t="s">
        <v>74</v>
      </c>
      <c r="H6822" s="20">
        <v>43847</v>
      </c>
      <c r="J6822">
        <v>1406</v>
      </c>
    </row>
    <row r="6823" spans="1:10" x14ac:dyDescent="0.25">
      <c r="A6823" t="s">
        <v>39</v>
      </c>
      <c r="B6823" s="29">
        <v>1003</v>
      </c>
      <c r="C6823" t="s">
        <v>972</v>
      </c>
      <c r="D6823" t="s">
        <v>18</v>
      </c>
      <c r="E6823">
        <v>1</v>
      </c>
      <c r="F6823" t="s">
        <v>5146</v>
      </c>
      <c r="G6823" t="s">
        <v>74</v>
      </c>
      <c r="H6823" s="20">
        <v>43847</v>
      </c>
      <c r="J6823">
        <v>1403</v>
      </c>
    </row>
    <row r="6824" spans="1:10" x14ac:dyDescent="0.25">
      <c r="A6824" t="s">
        <v>39</v>
      </c>
      <c r="B6824" s="29">
        <v>1003</v>
      </c>
      <c r="C6824" t="s">
        <v>972</v>
      </c>
      <c r="D6824" t="s">
        <v>18</v>
      </c>
      <c r="E6824">
        <v>1</v>
      </c>
      <c r="F6824" t="s">
        <v>5147</v>
      </c>
      <c r="G6824" t="s">
        <v>74</v>
      </c>
      <c r="H6824" s="20">
        <v>43847</v>
      </c>
      <c r="J6824">
        <v>1155</v>
      </c>
    </row>
    <row r="6825" spans="1:10" x14ac:dyDescent="0.25">
      <c r="A6825" t="s">
        <v>39</v>
      </c>
      <c r="B6825" s="29">
        <v>1003</v>
      </c>
      <c r="C6825" t="s">
        <v>972</v>
      </c>
      <c r="D6825" t="s">
        <v>18</v>
      </c>
      <c r="E6825">
        <v>1</v>
      </c>
      <c r="F6825" t="s">
        <v>5148</v>
      </c>
      <c r="G6825" t="s">
        <v>74</v>
      </c>
      <c r="H6825" s="20">
        <v>43847</v>
      </c>
      <c r="J6825">
        <v>1156</v>
      </c>
    </row>
    <row r="6826" spans="1:10" x14ac:dyDescent="0.25">
      <c r="A6826" t="s">
        <v>39</v>
      </c>
      <c r="B6826" s="29">
        <v>1003</v>
      </c>
      <c r="C6826" t="s">
        <v>972</v>
      </c>
      <c r="D6826" t="s">
        <v>18</v>
      </c>
      <c r="E6826">
        <v>1</v>
      </c>
      <c r="F6826" t="s">
        <v>5149</v>
      </c>
      <c r="G6826" t="s">
        <v>74</v>
      </c>
      <c r="H6826" s="20">
        <v>43847</v>
      </c>
      <c r="J6826">
        <v>1157</v>
      </c>
    </row>
    <row r="6827" spans="1:10" x14ac:dyDescent="0.25">
      <c r="A6827" t="s">
        <v>39</v>
      </c>
      <c r="B6827" s="29">
        <v>1003</v>
      </c>
      <c r="C6827" t="s">
        <v>972</v>
      </c>
      <c r="D6827" t="s">
        <v>18</v>
      </c>
      <c r="E6827">
        <v>1</v>
      </c>
      <c r="F6827" t="s">
        <v>5150</v>
      </c>
      <c r="G6827" t="s">
        <v>74</v>
      </c>
      <c r="H6827" s="20">
        <v>43847</v>
      </c>
      <c r="J6827">
        <v>1158</v>
      </c>
    </row>
    <row r="6828" spans="1:10" x14ac:dyDescent="0.25">
      <c r="A6828" t="s">
        <v>39</v>
      </c>
      <c r="B6828" s="29">
        <v>1003</v>
      </c>
      <c r="C6828" t="s">
        <v>972</v>
      </c>
      <c r="D6828" t="s">
        <v>18</v>
      </c>
      <c r="E6828">
        <v>1</v>
      </c>
      <c r="F6828" t="s">
        <v>5151</v>
      </c>
      <c r="G6828" t="s">
        <v>74</v>
      </c>
      <c r="H6828" s="20">
        <v>43847</v>
      </c>
      <c r="J6828">
        <v>1159</v>
      </c>
    </row>
    <row r="6829" spans="1:10" x14ac:dyDescent="0.25">
      <c r="A6829" t="s">
        <v>39</v>
      </c>
      <c r="B6829" s="29">
        <v>1003</v>
      </c>
      <c r="C6829" t="s">
        <v>972</v>
      </c>
      <c r="D6829" t="s">
        <v>18</v>
      </c>
      <c r="E6829">
        <v>1</v>
      </c>
      <c r="F6829" t="s">
        <v>5152</v>
      </c>
      <c r="G6829" t="s">
        <v>74</v>
      </c>
      <c r="H6829" s="20">
        <v>43847</v>
      </c>
      <c r="J6829">
        <v>1160</v>
      </c>
    </row>
    <row r="6830" spans="1:10" x14ac:dyDescent="0.25">
      <c r="A6830" t="s">
        <v>39</v>
      </c>
      <c r="B6830" s="29">
        <v>1003</v>
      </c>
      <c r="C6830" t="s">
        <v>972</v>
      </c>
      <c r="D6830" t="s">
        <v>18</v>
      </c>
      <c r="E6830">
        <v>1</v>
      </c>
      <c r="F6830" t="s">
        <v>5153</v>
      </c>
      <c r="G6830" t="s">
        <v>74</v>
      </c>
      <c r="H6830" s="20">
        <v>43847</v>
      </c>
      <c r="J6830">
        <v>1161</v>
      </c>
    </row>
    <row r="6831" spans="1:10" x14ac:dyDescent="0.25">
      <c r="A6831" t="s">
        <v>39</v>
      </c>
      <c r="B6831" s="29">
        <v>1003</v>
      </c>
      <c r="C6831" t="s">
        <v>972</v>
      </c>
      <c r="D6831" t="s">
        <v>18</v>
      </c>
      <c r="E6831">
        <v>1</v>
      </c>
      <c r="F6831" t="s">
        <v>5154</v>
      </c>
      <c r="G6831" t="s">
        <v>74</v>
      </c>
      <c r="H6831" s="20">
        <v>43847</v>
      </c>
      <c r="J6831">
        <v>1162</v>
      </c>
    </row>
    <row r="6832" spans="1:10" x14ac:dyDescent="0.25">
      <c r="A6832" t="s">
        <v>39</v>
      </c>
      <c r="B6832" s="29">
        <v>1003</v>
      </c>
      <c r="C6832" t="s">
        <v>972</v>
      </c>
      <c r="D6832" t="s">
        <v>18</v>
      </c>
      <c r="E6832">
        <v>1</v>
      </c>
      <c r="F6832" t="s">
        <v>5155</v>
      </c>
      <c r="G6832" t="s">
        <v>74</v>
      </c>
      <c r="H6832" s="20">
        <v>43847</v>
      </c>
      <c r="J6832">
        <v>1509</v>
      </c>
    </row>
    <row r="6833" spans="1:10" x14ac:dyDescent="0.25">
      <c r="A6833" t="s">
        <v>39</v>
      </c>
      <c r="B6833" s="29" t="s">
        <v>5156</v>
      </c>
      <c r="C6833" t="s">
        <v>1213</v>
      </c>
      <c r="D6833" t="s">
        <v>19</v>
      </c>
      <c r="E6833">
        <v>1</v>
      </c>
      <c r="F6833">
        <v>1</v>
      </c>
      <c r="G6833" t="s">
        <v>74</v>
      </c>
      <c r="H6833" s="20">
        <v>43847</v>
      </c>
    </row>
    <row r="6834" spans="1:10" x14ac:dyDescent="0.25">
      <c r="A6834" t="s">
        <v>39</v>
      </c>
      <c r="B6834" s="29">
        <v>1003</v>
      </c>
      <c r="C6834" t="s">
        <v>972</v>
      </c>
      <c r="D6834" t="s">
        <v>24</v>
      </c>
      <c r="E6834">
        <v>1</v>
      </c>
      <c r="F6834">
        <v>6</v>
      </c>
      <c r="G6834" t="s">
        <v>74</v>
      </c>
      <c r="H6834" s="20">
        <v>43850</v>
      </c>
    </row>
    <row r="6835" spans="1:10" x14ac:dyDescent="0.25">
      <c r="A6835" t="s">
        <v>39</v>
      </c>
      <c r="B6835" s="29">
        <v>1003</v>
      </c>
      <c r="C6835" t="s">
        <v>972</v>
      </c>
      <c r="D6835" t="s">
        <v>18</v>
      </c>
      <c r="E6835">
        <v>1</v>
      </c>
      <c r="F6835" t="s">
        <v>5144</v>
      </c>
      <c r="G6835" t="s">
        <v>57</v>
      </c>
      <c r="H6835" s="20">
        <v>43850</v>
      </c>
      <c r="J6835">
        <v>1101</v>
      </c>
    </row>
    <row r="6836" spans="1:10" x14ac:dyDescent="0.25">
      <c r="A6836" t="s">
        <v>39</v>
      </c>
      <c r="B6836" s="29">
        <v>1003</v>
      </c>
      <c r="C6836" t="s">
        <v>972</v>
      </c>
      <c r="D6836" t="s">
        <v>24</v>
      </c>
      <c r="E6836">
        <v>1</v>
      </c>
      <c r="F6836">
        <v>7</v>
      </c>
      <c r="G6836" t="s">
        <v>74</v>
      </c>
      <c r="H6836" s="20">
        <v>43850</v>
      </c>
    </row>
    <row r="6837" spans="1:10" x14ac:dyDescent="0.25">
      <c r="A6837" t="s">
        <v>39</v>
      </c>
      <c r="B6837" s="29" t="s">
        <v>5157</v>
      </c>
      <c r="C6837" t="s">
        <v>1213</v>
      </c>
      <c r="D6837" t="s">
        <v>19</v>
      </c>
      <c r="E6837">
        <v>1</v>
      </c>
      <c r="F6837">
        <v>1</v>
      </c>
      <c r="G6837" t="s">
        <v>74</v>
      </c>
      <c r="H6837" s="20">
        <v>43850</v>
      </c>
    </row>
    <row r="6838" spans="1:10" x14ac:dyDescent="0.25">
      <c r="A6838" t="s">
        <v>39</v>
      </c>
      <c r="B6838" s="29" t="s">
        <v>5158</v>
      </c>
      <c r="C6838" t="s">
        <v>1213</v>
      </c>
      <c r="D6838" t="s">
        <v>19</v>
      </c>
      <c r="E6838">
        <v>1</v>
      </c>
      <c r="F6838">
        <v>1</v>
      </c>
      <c r="G6838" t="s">
        <v>74</v>
      </c>
      <c r="H6838" s="20">
        <v>43850</v>
      </c>
    </row>
    <row r="6839" spans="1:10" x14ac:dyDescent="0.25">
      <c r="A6839" t="s">
        <v>39</v>
      </c>
      <c r="B6839" s="29">
        <v>1164</v>
      </c>
      <c r="C6839" t="s">
        <v>4601</v>
      </c>
      <c r="D6839" t="s">
        <v>7</v>
      </c>
      <c r="E6839">
        <v>1</v>
      </c>
      <c r="F6839">
        <v>1</v>
      </c>
      <c r="G6839" t="s">
        <v>74</v>
      </c>
      <c r="H6839" s="20">
        <v>43850</v>
      </c>
    </row>
    <row r="6840" spans="1:10" x14ac:dyDescent="0.25">
      <c r="A6840" t="s">
        <v>39</v>
      </c>
      <c r="B6840" s="29">
        <v>1165.001</v>
      </c>
      <c r="C6840" t="s">
        <v>3406</v>
      </c>
      <c r="D6840" t="s">
        <v>7</v>
      </c>
      <c r="E6840">
        <v>3</v>
      </c>
      <c r="F6840">
        <v>1</v>
      </c>
      <c r="G6840" t="s">
        <v>74</v>
      </c>
      <c r="H6840" s="20">
        <v>43850</v>
      </c>
    </row>
    <row r="6841" spans="1:10" x14ac:dyDescent="0.25">
      <c r="A6841" t="s">
        <v>39</v>
      </c>
      <c r="B6841" s="29">
        <v>1170.001</v>
      </c>
      <c r="C6841" t="s">
        <v>2228</v>
      </c>
      <c r="D6841" t="s">
        <v>15</v>
      </c>
      <c r="E6841">
        <v>1</v>
      </c>
      <c r="F6841">
        <v>1</v>
      </c>
      <c r="G6841" t="s">
        <v>74</v>
      </c>
      <c r="H6841" s="20">
        <v>43851</v>
      </c>
    </row>
    <row r="6842" spans="1:10" x14ac:dyDescent="0.25">
      <c r="A6842" t="s">
        <v>39</v>
      </c>
      <c r="B6842" s="29">
        <v>1003</v>
      </c>
      <c r="C6842" t="s">
        <v>972</v>
      </c>
      <c r="D6842" t="s">
        <v>18</v>
      </c>
      <c r="E6842">
        <v>1</v>
      </c>
      <c r="F6842" t="s">
        <v>5159</v>
      </c>
      <c r="G6842" t="s">
        <v>74</v>
      </c>
      <c r="H6842" s="20">
        <v>43851</v>
      </c>
      <c r="J6842">
        <v>1245</v>
      </c>
    </row>
    <row r="6843" spans="1:10" x14ac:dyDescent="0.25">
      <c r="A6843" t="s">
        <v>39</v>
      </c>
      <c r="B6843" s="29">
        <v>1003</v>
      </c>
      <c r="C6843" t="s">
        <v>972</v>
      </c>
      <c r="D6843" t="s">
        <v>18</v>
      </c>
      <c r="E6843">
        <v>1</v>
      </c>
      <c r="F6843" t="s">
        <v>5160</v>
      </c>
      <c r="G6843" t="s">
        <v>74</v>
      </c>
      <c r="H6843" s="20">
        <v>43851</v>
      </c>
      <c r="J6843">
        <v>1246</v>
      </c>
    </row>
    <row r="6844" spans="1:10" x14ac:dyDescent="0.25">
      <c r="A6844" t="s">
        <v>39</v>
      </c>
      <c r="B6844" s="29">
        <v>1003</v>
      </c>
      <c r="C6844" t="s">
        <v>972</v>
      </c>
      <c r="D6844" t="s">
        <v>18</v>
      </c>
      <c r="E6844">
        <v>1</v>
      </c>
      <c r="F6844" t="s">
        <v>5161</v>
      </c>
      <c r="G6844" t="s">
        <v>74</v>
      </c>
      <c r="H6844" s="20">
        <v>43851</v>
      </c>
      <c r="J6844">
        <v>1247</v>
      </c>
    </row>
    <row r="6845" spans="1:10" x14ac:dyDescent="0.25">
      <c r="A6845" t="s">
        <v>39</v>
      </c>
      <c r="B6845" s="29">
        <v>1003</v>
      </c>
      <c r="C6845" t="s">
        <v>972</v>
      </c>
      <c r="D6845" t="s">
        <v>18</v>
      </c>
      <c r="E6845">
        <v>1</v>
      </c>
      <c r="F6845" t="s">
        <v>5162</v>
      </c>
      <c r="G6845" t="s">
        <v>74</v>
      </c>
      <c r="H6845" s="20">
        <v>43851</v>
      </c>
      <c r="J6845">
        <v>1248</v>
      </c>
    </row>
    <row r="6846" spans="1:10" x14ac:dyDescent="0.25">
      <c r="A6846" t="s">
        <v>39</v>
      </c>
      <c r="B6846" s="29">
        <v>1003</v>
      </c>
      <c r="C6846" t="s">
        <v>972</v>
      </c>
      <c r="D6846" t="s">
        <v>18</v>
      </c>
      <c r="E6846">
        <v>1</v>
      </c>
      <c r="F6846" t="s">
        <v>5163</v>
      </c>
      <c r="G6846" t="s">
        <v>74</v>
      </c>
      <c r="H6846" s="20">
        <v>43851</v>
      </c>
      <c r="J6846">
        <v>1249</v>
      </c>
    </row>
    <row r="6847" spans="1:10" x14ac:dyDescent="0.25">
      <c r="A6847" t="s">
        <v>39</v>
      </c>
      <c r="B6847" s="29">
        <v>1003</v>
      </c>
      <c r="C6847" t="s">
        <v>972</v>
      </c>
      <c r="D6847" t="s">
        <v>18</v>
      </c>
      <c r="E6847">
        <v>1</v>
      </c>
      <c r="F6847" t="s">
        <v>5164</v>
      </c>
      <c r="G6847" t="s">
        <v>74</v>
      </c>
      <c r="H6847" s="20">
        <v>43851</v>
      </c>
      <c r="J6847">
        <v>1250</v>
      </c>
    </row>
    <row r="6848" spans="1:10" x14ac:dyDescent="0.25">
      <c r="A6848" t="s">
        <v>39</v>
      </c>
      <c r="B6848" s="29">
        <v>1003</v>
      </c>
      <c r="C6848" t="s">
        <v>972</v>
      </c>
      <c r="D6848" t="s">
        <v>18</v>
      </c>
      <c r="E6848">
        <v>1</v>
      </c>
      <c r="F6848" t="s">
        <v>5165</v>
      </c>
      <c r="G6848" t="s">
        <v>74</v>
      </c>
      <c r="H6848" s="20">
        <v>43851</v>
      </c>
      <c r="J6848">
        <v>1252</v>
      </c>
    </row>
    <row r="6849" spans="1:10" x14ac:dyDescent="0.25">
      <c r="A6849" t="s">
        <v>39</v>
      </c>
      <c r="B6849" s="29">
        <v>1003</v>
      </c>
      <c r="C6849" t="s">
        <v>972</v>
      </c>
      <c r="D6849" t="s">
        <v>18</v>
      </c>
      <c r="E6849">
        <v>1</v>
      </c>
      <c r="F6849" t="s">
        <v>5166</v>
      </c>
      <c r="G6849" t="s">
        <v>74</v>
      </c>
      <c r="H6849" s="20">
        <v>43851</v>
      </c>
      <c r="J6849">
        <v>1253</v>
      </c>
    </row>
    <row r="6850" spans="1:10" x14ac:dyDescent="0.25">
      <c r="A6850" t="s">
        <v>39</v>
      </c>
      <c r="B6850" s="29">
        <v>1003</v>
      </c>
      <c r="C6850" t="s">
        <v>972</v>
      </c>
      <c r="D6850" t="s">
        <v>18</v>
      </c>
      <c r="E6850">
        <v>1</v>
      </c>
      <c r="F6850" t="s">
        <v>5167</v>
      </c>
      <c r="G6850" t="s">
        <v>74</v>
      </c>
      <c r="H6850" s="20">
        <v>43851</v>
      </c>
      <c r="J6850">
        <v>1254</v>
      </c>
    </row>
    <row r="6851" spans="1:10" x14ac:dyDescent="0.25">
      <c r="A6851" t="s">
        <v>39</v>
      </c>
      <c r="B6851" s="29">
        <v>1003</v>
      </c>
      <c r="C6851" t="s">
        <v>972</v>
      </c>
      <c r="D6851" t="s">
        <v>18</v>
      </c>
      <c r="E6851">
        <v>1</v>
      </c>
      <c r="F6851" t="s">
        <v>5168</v>
      </c>
      <c r="G6851" t="s">
        <v>74</v>
      </c>
      <c r="H6851" s="20">
        <v>43851</v>
      </c>
      <c r="J6851">
        <v>1255</v>
      </c>
    </row>
    <row r="6852" spans="1:10" x14ac:dyDescent="0.25">
      <c r="A6852" t="s">
        <v>39</v>
      </c>
      <c r="B6852" s="29">
        <v>1003</v>
      </c>
      <c r="C6852" t="s">
        <v>972</v>
      </c>
      <c r="D6852" t="s">
        <v>18</v>
      </c>
      <c r="E6852">
        <v>1</v>
      </c>
      <c r="F6852" t="s">
        <v>5169</v>
      </c>
      <c r="G6852" t="s">
        <v>74</v>
      </c>
      <c r="H6852" s="20">
        <v>43851</v>
      </c>
      <c r="J6852">
        <v>1256</v>
      </c>
    </row>
    <row r="6853" spans="1:10" x14ac:dyDescent="0.25">
      <c r="A6853" t="s">
        <v>39</v>
      </c>
      <c r="B6853" s="29">
        <v>1003</v>
      </c>
      <c r="C6853" t="s">
        <v>972</v>
      </c>
      <c r="D6853" t="s">
        <v>18</v>
      </c>
      <c r="E6853">
        <v>1</v>
      </c>
      <c r="F6853" t="s">
        <v>5170</v>
      </c>
      <c r="G6853" t="s">
        <v>74</v>
      </c>
      <c r="H6853" s="20">
        <v>43851</v>
      </c>
      <c r="J6853">
        <v>1257</v>
      </c>
    </row>
    <row r="6854" spans="1:10" x14ac:dyDescent="0.25">
      <c r="A6854" t="s">
        <v>39</v>
      </c>
      <c r="B6854" s="29">
        <v>1003</v>
      </c>
      <c r="C6854" t="s">
        <v>972</v>
      </c>
      <c r="D6854" t="s">
        <v>18</v>
      </c>
      <c r="E6854">
        <v>1</v>
      </c>
      <c r="F6854" t="s">
        <v>5171</v>
      </c>
      <c r="G6854" t="s">
        <v>74</v>
      </c>
      <c r="H6854" s="20">
        <v>43851</v>
      </c>
      <c r="J6854">
        <v>1258</v>
      </c>
    </row>
    <row r="6855" spans="1:10" x14ac:dyDescent="0.25">
      <c r="A6855" t="s">
        <v>39</v>
      </c>
      <c r="B6855" s="29">
        <v>1003</v>
      </c>
      <c r="C6855" t="s">
        <v>972</v>
      </c>
      <c r="D6855" t="s">
        <v>18</v>
      </c>
      <c r="E6855">
        <v>1</v>
      </c>
      <c r="F6855" t="s">
        <v>5172</v>
      </c>
      <c r="G6855" t="s">
        <v>74</v>
      </c>
      <c r="H6855" s="20">
        <v>43851</v>
      </c>
      <c r="J6855">
        <v>1259</v>
      </c>
    </row>
    <row r="6856" spans="1:10" x14ac:dyDescent="0.25">
      <c r="A6856" t="s">
        <v>39</v>
      </c>
      <c r="B6856" s="29">
        <v>1003</v>
      </c>
      <c r="C6856" t="s">
        <v>972</v>
      </c>
      <c r="D6856" t="s">
        <v>18</v>
      </c>
      <c r="E6856">
        <v>2</v>
      </c>
      <c r="F6856" t="s">
        <v>3675</v>
      </c>
      <c r="G6856" t="s">
        <v>74</v>
      </c>
      <c r="H6856" s="20">
        <v>43851</v>
      </c>
      <c r="J6856">
        <v>1073</v>
      </c>
    </row>
    <row r="6857" spans="1:10" x14ac:dyDescent="0.25">
      <c r="A6857" t="s">
        <v>39</v>
      </c>
      <c r="B6857" s="29">
        <v>1003</v>
      </c>
      <c r="C6857" t="s">
        <v>972</v>
      </c>
      <c r="D6857" t="s">
        <v>18</v>
      </c>
      <c r="E6857">
        <v>1</v>
      </c>
      <c r="F6857" t="s">
        <v>5173</v>
      </c>
      <c r="G6857" t="s">
        <v>74</v>
      </c>
      <c r="H6857" s="20">
        <v>43851</v>
      </c>
      <c r="J6857">
        <v>1109</v>
      </c>
    </row>
    <row r="6858" spans="1:10" x14ac:dyDescent="0.25">
      <c r="A6858" t="s">
        <v>39</v>
      </c>
      <c r="B6858" s="29">
        <v>1003</v>
      </c>
      <c r="C6858" t="s">
        <v>972</v>
      </c>
      <c r="D6858" t="s">
        <v>18</v>
      </c>
      <c r="E6858">
        <v>1</v>
      </c>
      <c r="F6858" t="s">
        <v>5174</v>
      </c>
      <c r="G6858" t="s">
        <v>74</v>
      </c>
      <c r="H6858" s="20">
        <v>43851</v>
      </c>
      <c r="J6858">
        <v>1111</v>
      </c>
    </row>
    <row r="6859" spans="1:10" x14ac:dyDescent="0.25">
      <c r="A6859" t="s">
        <v>39</v>
      </c>
      <c r="B6859" s="29">
        <v>1003</v>
      </c>
      <c r="C6859" t="s">
        <v>972</v>
      </c>
      <c r="D6859" t="s">
        <v>18</v>
      </c>
      <c r="E6859">
        <v>1</v>
      </c>
      <c r="F6859" t="s">
        <v>5175</v>
      </c>
      <c r="G6859" t="s">
        <v>74</v>
      </c>
      <c r="H6859" s="20">
        <v>43851</v>
      </c>
      <c r="J6859">
        <v>1108</v>
      </c>
    </row>
    <row r="6860" spans="1:10" x14ac:dyDescent="0.25">
      <c r="A6860" t="s">
        <v>39</v>
      </c>
      <c r="B6860" s="29">
        <v>1003</v>
      </c>
      <c r="C6860" t="s">
        <v>972</v>
      </c>
      <c r="D6860" t="s">
        <v>18</v>
      </c>
      <c r="E6860">
        <v>1</v>
      </c>
      <c r="F6860" t="s">
        <v>5176</v>
      </c>
      <c r="G6860" t="s">
        <v>74</v>
      </c>
      <c r="H6860" s="20">
        <v>43851</v>
      </c>
      <c r="J6860">
        <v>1229</v>
      </c>
    </row>
    <row r="6861" spans="1:10" x14ac:dyDescent="0.25">
      <c r="A6861" t="s">
        <v>39</v>
      </c>
      <c r="B6861" s="29">
        <v>1003</v>
      </c>
      <c r="C6861" t="s">
        <v>972</v>
      </c>
      <c r="D6861" t="s">
        <v>18</v>
      </c>
      <c r="E6861">
        <v>1</v>
      </c>
      <c r="F6861" t="s">
        <v>5177</v>
      </c>
      <c r="G6861" t="s">
        <v>74</v>
      </c>
      <c r="H6861" s="20">
        <v>43851</v>
      </c>
      <c r="J6861">
        <v>1230</v>
      </c>
    </row>
    <row r="6862" spans="1:10" x14ac:dyDescent="0.25">
      <c r="A6862" t="s">
        <v>39</v>
      </c>
      <c r="B6862" s="29">
        <v>1003</v>
      </c>
      <c r="C6862" t="s">
        <v>972</v>
      </c>
      <c r="D6862" t="s">
        <v>18</v>
      </c>
      <c r="E6862">
        <v>1</v>
      </c>
      <c r="F6862" t="s">
        <v>5178</v>
      </c>
      <c r="G6862" t="s">
        <v>74</v>
      </c>
      <c r="H6862" s="20">
        <v>43851</v>
      </c>
      <c r="J6862">
        <v>1231</v>
      </c>
    </row>
    <row r="6863" spans="1:10" x14ac:dyDescent="0.25">
      <c r="A6863" t="s">
        <v>39</v>
      </c>
      <c r="B6863" s="29">
        <v>1003</v>
      </c>
      <c r="C6863" t="s">
        <v>972</v>
      </c>
      <c r="D6863" t="s">
        <v>18</v>
      </c>
      <c r="E6863">
        <v>1</v>
      </c>
      <c r="F6863" t="s">
        <v>5179</v>
      </c>
      <c r="G6863" t="s">
        <v>74</v>
      </c>
      <c r="H6863" s="20">
        <v>43851</v>
      </c>
      <c r="J6863">
        <v>1232</v>
      </c>
    </row>
    <row r="6864" spans="1:10" x14ac:dyDescent="0.25">
      <c r="A6864" t="s">
        <v>39</v>
      </c>
      <c r="B6864" s="29">
        <v>1003</v>
      </c>
      <c r="C6864" t="s">
        <v>972</v>
      </c>
      <c r="D6864" t="s">
        <v>18</v>
      </c>
      <c r="E6864">
        <v>1</v>
      </c>
      <c r="F6864" t="s">
        <v>5180</v>
      </c>
      <c r="G6864" t="s">
        <v>74</v>
      </c>
      <c r="H6864" s="20">
        <v>43851</v>
      </c>
      <c r="J6864">
        <v>1233</v>
      </c>
    </row>
    <row r="6865" spans="1:10" x14ac:dyDescent="0.25">
      <c r="A6865" t="s">
        <v>39</v>
      </c>
      <c r="B6865" s="29">
        <v>1003</v>
      </c>
      <c r="C6865" t="s">
        <v>972</v>
      </c>
      <c r="D6865" t="s">
        <v>18</v>
      </c>
      <c r="E6865">
        <v>1</v>
      </c>
      <c r="F6865" t="s">
        <v>5181</v>
      </c>
      <c r="G6865" t="s">
        <v>74</v>
      </c>
      <c r="H6865" s="20">
        <v>43851</v>
      </c>
      <c r="J6865">
        <v>1234</v>
      </c>
    </row>
    <row r="6866" spans="1:10" x14ac:dyDescent="0.25">
      <c r="A6866" t="s">
        <v>39</v>
      </c>
      <c r="B6866" s="29">
        <v>1003</v>
      </c>
      <c r="C6866" t="s">
        <v>972</v>
      </c>
      <c r="D6866" t="s">
        <v>18</v>
      </c>
      <c r="E6866">
        <v>1</v>
      </c>
      <c r="F6866" t="s">
        <v>5182</v>
      </c>
      <c r="G6866" t="s">
        <v>74</v>
      </c>
      <c r="H6866" s="20">
        <v>43851</v>
      </c>
      <c r="J6866">
        <v>1235</v>
      </c>
    </row>
    <row r="6867" spans="1:10" x14ac:dyDescent="0.25">
      <c r="A6867" t="s">
        <v>39</v>
      </c>
      <c r="B6867" s="29">
        <v>1003</v>
      </c>
      <c r="C6867" t="s">
        <v>972</v>
      </c>
      <c r="D6867" t="s">
        <v>18</v>
      </c>
      <c r="E6867">
        <v>1</v>
      </c>
      <c r="F6867" t="s">
        <v>5183</v>
      </c>
      <c r="G6867" t="s">
        <v>74</v>
      </c>
      <c r="H6867" s="20">
        <v>43851</v>
      </c>
      <c r="J6867">
        <v>1236</v>
      </c>
    </row>
    <row r="6868" spans="1:10" x14ac:dyDescent="0.25">
      <c r="A6868" t="s">
        <v>39</v>
      </c>
      <c r="B6868" s="29">
        <v>1003</v>
      </c>
      <c r="C6868" t="s">
        <v>972</v>
      </c>
      <c r="D6868" t="s">
        <v>18</v>
      </c>
      <c r="E6868">
        <v>1</v>
      </c>
      <c r="F6868" t="s">
        <v>5184</v>
      </c>
      <c r="G6868" t="s">
        <v>74</v>
      </c>
      <c r="H6868" s="20">
        <v>43851</v>
      </c>
      <c r="J6868">
        <v>1399</v>
      </c>
    </row>
    <row r="6869" spans="1:10" x14ac:dyDescent="0.25">
      <c r="A6869" t="s">
        <v>39</v>
      </c>
      <c r="B6869" s="29">
        <v>1003</v>
      </c>
      <c r="C6869" t="s">
        <v>972</v>
      </c>
      <c r="D6869" t="s">
        <v>18</v>
      </c>
      <c r="E6869">
        <v>1</v>
      </c>
      <c r="F6869" t="s">
        <v>5185</v>
      </c>
      <c r="G6869" t="s">
        <v>74</v>
      </c>
      <c r="H6869" s="20">
        <v>43851</v>
      </c>
      <c r="J6869">
        <v>1239</v>
      </c>
    </row>
    <row r="6870" spans="1:10" x14ac:dyDescent="0.25">
      <c r="A6870" t="s">
        <v>39</v>
      </c>
      <c r="B6870" s="29">
        <v>1003</v>
      </c>
      <c r="C6870" t="s">
        <v>972</v>
      </c>
      <c r="D6870" t="s">
        <v>18</v>
      </c>
      <c r="E6870">
        <v>1</v>
      </c>
      <c r="F6870" t="s">
        <v>5186</v>
      </c>
      <c r="G6870" t="s">
        <v>74</v>
      </c>
      <c r="H6870" s="20">
        <v>43851</v>
      </c>
      <c r="J6870">
        <v>1240</v>
      </c>
    </row>
    <row r="6871" spans="1:10" x14ac:dyDescent="0.25">
      <c r="A6871" t="s">
        <v>39</v>
      </c>
      <c r="B6871" s="29">
        <v>1003</v>
      </c>
      <c r="C6871" t="s">
        <v>972</v>
      </c>
      <c r="D6871" t="s">
        <v>18</v>
      </c>
      <c r="E6871">
        <v>1</v>
      </c>
      <c r="F6871" t="s">
        <v>5187</v>
      </c>
      <c r="G6871" t="s">
        <v>74</v>
      </c>
      <c r="H6871" s="20">
        <v>43851</v>
      </c>
      <c r="J6871">
        <v>1241</v>
      </c>
    </row>
    <row r="6872" spans="1:10" x14ac:dyDescent="0.25">
      <c r="A6872" t="s">
        <v>39</v>
      </c>
      <c r="B6872" s="29">
        <v>1003</v>
      </c>
      <c r="C6872" t="s">
        <v>972</v>
      </c>
      <c r="D6872" t="s">
        <v>18</v>
      </c>
      <c r="E6872">
        <v>1</v>
      </c>
      <c r="F6872" t="s">
        <v>5188</v>
      </c>
      <c r="G6872" t="s">
        <v>74</v>
      </c>
      <c r="H6872" s="20">
        <v>43851</v>
      </c>
      <c r="J6872">
        <v>1242</v>
      </c>
    </row>
    <row r="6873" spans="1:10" x14ac:dyDescent="0.25">
      <c r="A6873" t="s">
        <v>39</v>
      </c>
      <c r="B6873" s="29">
        <v>1003</v>
      </c>
      <c r="C6873" t="s">
        <v>972</v>
      </c>
      <c r="D6873" t="s">
        <v>18</v>
      </c>
      <c r="E6873">
        <v>1</v>
      </c>
      <c r="F6873" t="s">
        <v>5189</v>
      </c>
      <c r="G6873" t="s">
        <v>74</v>
      </c>
      <c r="H6873" s="20">
        <v>43851</v>
      </c>
      <c r="J6873">
        <v>1243</v>
      </c>
    </row>
    <row r="6874" spans="1:10" x14ac:dyDescent="0.25">
      <c r="A6874" t="s">
        <v>39</v>
      </c>
      <c r="B6874" s="29">
        <v>1003</v>
      </c>
      <c r="C6874" t="s">
        <v>972</v>
      </c>
      <c r="D6874" t="s">
        <v>18</v>
      </c>
      <c r="E6874">
        <v>1</v>
      </c>
      <c r="F6874" t="s">
        <v>5190</v>
      </c>
      <c r="G6874" t="s">
        <v>74</v>
      </c>
      <c r="H6874" s="20">
        <v>43851</v>
      </c>
      <c r="J6874">
        <v>1244</v>
      </c>
    </row>
    <row r="6875" spans="1:10" x14ac:dyDescent="0.25">
      <c r="A6875" t="s">
        <v>39</v>
      </c>
      <c r="B6875" s="29">
        <v>1170.001</v>
      </c>
      <c r="C6875" t="s">
        <v>2228</v>
      </c>
      <c r="D6875" t="s">
        <v>21</v>
      </c>
      <c r="E6875">
        <v>1</v>
      </c>
      <c r="F6875">
        <v>1</v>
      </c>
      <c r="G6875" t="s">
        <v>74</v>
      </c>
      <c r="H6875" s="20">
        <v>43851</v>
      </c>
    </row>
    <row r="6876" spans="1:10" x14ac:dyDescent="0.25">
      <c r="A6876" t="s">
        <v>39</v>
      </c>
      <c r="B6876" s="29" t="s">
        <v>5191</v>
      </c>
      <c r="C6876" t="s">
        <v>1213</v>
      </c>
      <c r="D6876" t="s">
        <v>19</v>
      </c>
      <c r="E6876">
        <v>1</v>
      </c>
      <c r="F6876">
        <v>1</v>
      </c>
      <c r="G6876" t="s">
        <v>74</v>
      </c>
      <c r="H6876" s="20">
        <v>43851</v>
      </c>
    </row>
    <row r="6877" spans="1:10" x14ac:dyDescent="0.25">
      <c r="A6877" t="s">
        <v>39</v>
      </c>
      <c r="B6877" s="29" t="s">
        <v>5192</v>
      </c>
      <c r="C6877" t="s">
        <v>1213</v>
      </c>
      <c r="D6877" t="s">
        <v>19</v>
      </c>
      <c r="E6877">
        <v>1</v>
      </c>
      <c r="F6877">
        <v>1</v>
      </c>
      <c r="G6877" t="s">
        <v>74</v>
      </c>
      <c r="H6877" s="20">
        <v>43851</v>
      </c>
    </row>
    <row r="6878" spans="1:10" x14ac:dyDescent="0.25">
      <c r="A6878" t="s">
        <v>39</v>
      </c>
      <c r="B6878" s="29">
        <v>1177</v>
      </c>
      <c r="C6878" t="s">
        <v>4218</v>
      </c>
      <c r="D6878" t="s">
        <v>136</v>
      </c>
      <c r="E6878">
        <v>1</v>
      </c>
      <c r="F6878">
        <v>1</v>
      </c>
      <c r="G6878" t="s">
        <v>58</v>
      </c>
      <c r="H6878" s="20">
        <v>43852</v>
      </c>
      <c r="I6878" t="s">
        <v>28</v>
      </c>
      <c r="J6878" t="s">
        <v>5193</v>
      </c>
    </row>
    <row r="6879" spans="1:10" x14ac:dyDescent="0.25">
      <c r="A6879" t="s">
        <v>39</v>
      </c>
      <c r="B6879" s="29">
        <v>1003</v>
      </c>
      <c r="C6879" t="s">
        <v>972</v>
      </c>
      <c r="D6879" t="s">
        <v>18</v>
      </c>
      <c r="E6879">
        <v>1</v>
      </c>
      <c r="F6879" t="s">
        <v>5194</v>
      </c>
      <c r="G6879" t="s">
        <v>57</v>
      </c>
      <c r="H6879" s="20">
        <v>43852</v>
      </c>
      <c r="J6879">
        <v>1155</v>
      </c>
    </row>
    <row r="6880" spans="1:10" x14ac:dyDescent="0.25">
      <c r="A6880" t="s">
        <v>39</v>
      </c>
      <c r="B6880" s="29">
        <v>1003</v>
      </c>
      <c r="C6880" t="s">
        <v>972</v>
      </c>
      <c r="D6880" t="s">
        <v>18</v>
      </c>
      <c r="E6880">
        <v>1</v>
      </c>
      <c r="F6880" t="s">
        <v>5195</v>
      </c>
      <c r="G6880" t="s">
        <v>57</v>
      </c>
      <c r="H6880" s="20">
        <v>43852</v>
      </c>
      <c r="J6880">
        <v>1156</v>
      </c>
    </row>
    <row r="6881" spans="1:10" x14ac:dyDescent="0.25">
      <c r="A6881" t="s">
        <v>39</v>
      </c>
      <c r="B6881" s="29">
        <v>1003</v>
      </c>
      <c r="C6881" t="s">
        <v>972</v>
      </c>
      <c r="D6881" t="s">
        <v>18</v>
      </c>
      <c r="E6881">
        <v>2</v>
      </c>
      <c r="F6881" t="s">
        <v>5196</v>
      </c>
      <c r="G6881" t="s">
        <v>74</v>
      </c>
      <c r="H6881" s="20">
        <v>43852</v>
      </c>
      <c r="J6881">
        <v>968</v>
      </c>
    </row>
    <row r="6882" spans="1:10" x14ac:dyDescent="0.25">
      <c r="A6882" t="s">
        <v>39</v>
      </c>
      <c r="B6882" s="29">
        <v>1003</v>
      </c>
      <c r="C6882" t="s">
        <v>972</v>
      </c>
      <c r="D6882" t="s">
        <v>18</v>
      </c>
      <c r="E6882">
        <v>2</v>
      </c>
      <c r="F6882" t="s">
        <v>5197</v>
      </c>
      <c r="G6882" t="s">
        <v>74</v>
      </c>
      <c r="H6882" s="20">
        <v>43852</v>
      </c>
      <c r="J6882">
        <v>971</v>
      </c>
    </row>
    <row r="6883" spans="1:10" x14ac:dyDescent="0.25">
      <c r="A6883" t="s">
        <v>39</v>
      </c>
      <c r="B6883" s="29">
        <v>1003</v>
      </c>
      <c r="C6883" t="s">
        <v>972</v>
      </c>
      <c r="D6883" t="s">
        <v>18</v>
      </c>
      <c r="E6883">
        <v>2</v>
      </c>
      <c r="F6883" t="s">
        <v>5198</v>
      </c>
      <c r="G6883" t="s">
        <v>74</v>
      </c>
      <c r="H6883" s="20">
        <v>43852</v>
      </c>
      <c r="J6883">
        <v>973</v>
      </c>
    </row>
    <row r="6884" spans="1:10" x14ac:dyDescent="0.25">
      <c r="A6884" t="s">
        <v>39</v>
      </c>
      <c r="B6884" s="29">
        <v>1003</v>
      </c>
      <c r="C6884" t="s">
        <v>972</v>
      </c>
      <c r="D6884" t="s">
        <v>18</v>
      </c>
      <c r="E6884">
        <v>2</v>
      </c>
      <c r="F6884" t="s">
        <v>5199</v>
      </c>
      <c r="G6884" t="s">
        <v>74</v>
      </c>
      <c r="H6884" s="20">
        <v>43852</v>
      </c>
      <c r="J6884">
        <v>974</v>
      </c>
    </row>
    <row r="6885" spans="1:10" x14ac:dyDescent="0.25">
      <c r="A6885" t="s">
        <v>39</v>
      </c>
      <c r="B6885" s="29">
        <v>1003</v>
      </c>
      <c r="C6885" t="s">
        <v>972</v>
      </c>
      <c r="D6885" t="s">
        <v>18</v>
      </c>
      <c r="E6885">
        <v>1</v>
      </c>
      <c r="F6885" t="s">
        <v>5200</v>
      </c>
      <c r="G6885" t="s">
        <v>74</v>
      </c>
      <c r="H6885" s="20">
        <v>43852</v>
      </c>
      <c r="J6885">
        <v>1524</v>
      </c>
    </row>
    <row r="6886" spans="1:10" x14ac:dyDescent="0.25">
      <c r="A6886" t="s">
        <v>39</v>
      </c>
      <c r="B6886" s="29">
        <v>1003</v>
      </c>
      <c r="C6886" t="s">
        <v>972</v>
      </c>
      <c r="D6886" t="s">
        <v>18</v>
      </c>
      <c r="E6886">
        <v>1</v>
      </c>
      <c r="F6886" t="s">
        <v>5201</v>
      </c>
      <c r="G6886" t="s">
        <v>74</v>
      </c>
      <c r="H6886" s="20">
        <v>43852</v>
      </c>
      <c r="J6886">
        <v>1251</v>
      </c>
    </row>
    <row r="6887" spans="1:10" x14ac:dyDescent="0.25">
      <c r="A6887" t="s">
        <v>39</v>
      </c>
      <c r="B6887" s="29">
        <v>1003</v>
      </c>
      <c r="C6887" t="s">
        <v>972</v>
      </c>
      <c r="D6887" t="s">
        <v>18</v>
      </c>
      <c r="E6887">
        <v>1</v>
      </c>
      <c r="F6887" t="s">
        <v>5202</v>
      </c>
      <c r="G6887" t="s">
        <v>74</v>
      </c>
      <c r="H6887" s="20">
        <v>43852</v>
      </c>
      <c r="J6887">
        <v>1260</v>
      </c>
    </row>
    <row r="6888" spans="1:10" x14ac:dyDescent="0.25">
      <c r="A6888" t="s">
        <v>39</v>
      </c>
      <c r="B6888" s="29">
        <v>1003</v>
      </c>
      <c r="C6888" t="s">
        <v>972</v>
      </c>
      <c r="D6888" t="s">
        <v>18</v>
      </c>
      <c r="E6888">
        <v>1</v>
      </c>
      <c r="F6888" t="s">
        <v>5203</v>
      </c>
      <c r="G6888" t="s">
        <v>74</v>
      </c>
      <c r="H6888" s="20">
        <v>43852</v>
      </c>
      <c r="J6888">
        <v>1261</v>
      </c>
    </row>
    <row r="6889" spans="1:10" x14ac:dyDescent="0.25">
      <c r="A6889" t="s">
        <v>39</v>
      </c>
      <c r="B6889" s="29">
        <v>1003</v>
      </c>
      <c r="C6889" t="s">
        <v>972</v>
      </c>
      <c r="D6889" t="s">
        <v>18</v>
      </c>
      <c r="E6889">
        <v>1</v>
      </c>
      <c r="F6889" t="s">
        <v>5204</v>
      </c>
      <c r="G6889" t="s">
        <v>74</v>
      </c>
      <c r="H6889" s="20">
        <v>43852</v>
      </c>
      <c r="J6889">
        <v>1262</v>
      </c>
    </row>
    <row r="6890" spans="1:10" x14ac:dyDescent="0.25">
      <c r="A6890" t="s">
        <v>39</v>
      </c>
      <c r="B6890" s="29">
        <v>1003</v>
      </c>
      <c r="C6890" t="s">
        <v>972</v>
      </c>
      <c r="D6890" t="s">
        <v>18</v>
      </c>
      <c r="E6890">
        <v>1</v>
      </c>
      <c r="F6890" t="s">
        <v>5205</v>
      </c>
      <c r="G6890" t="s">
        <v>74</v>
      </c>
      <c r="H6890" s="20">
        <v>43852</v>
      </c>
      <c r="J6890">
        <v>1263</v>
      </c>
    </row>
    <row r="6891" spans="1:10" x14ac:dyDescent="0.25">
      <c r="A6891" t="s">
        <v>39</v>
      </c>
      <c r="B6891" s="29">
        <v>1003</v>
      </c>
      <c r="C6891" t="s">
        <v>972</v>
      </c>
      <c r="D6891" t="s">
        <v>18</v>
      </c>
      <c r="E6891">
        <v>1</v>
      </c>
      <c r="F6891" t="s">
        <v>5206</v>
      </c>
      <c r="G6891" t="s">
        <v>74</v>
      </c>
      <c r="H6891" s="20">
        <v>43852</v>
      </c>
      <c r="J6891">
        <v>1264</v>
      </c>
    </row>
    <row r="6892" spans="1:10" x14ac:dyDescent="0.25">
      <c r="A6892" t="s">
        <v>39</v>
      </c>
      <c r="B6892" s="29">
        <v>1003</v>
      </c>
      <c r="C6892" t="s">
        <v>972</v>
      </c>
      <c r="D6892" t="s">
        <v>18</v>
      </c>
      <c r="E6892">
        <v>1</v>
      </c>
      <c r="F6892" t="s">
        <v>5207</v>
      </c>
      <c r="G6892" t="s">
        <v>74</v>
      </c>
      <c r="H6892" s="20">
        <v>43852</v>
      </c>
      <c r="J6892">
        <v>1265</v>
      </c>
    </row>
    <row r="6893" spans="1:10" x14ac:dyDescent="0.25">
      <c r="A6893" t="s">
        <v>39</v>
      </c>
      <c r="B6893" s="29">
        <v>1003</v>
      </c>
      <c r="C6893" t="s">
        <v>972</v>
      </c>
      <c r="D6893" t="s">
        <v>18</v>
      </c>
      <c r="E6893">
        <v>1</v>
      </c>
      <c r="F6893" t="s">
        <v>5208</v>
      </c>
      <c r="G6893" t="s">
        <v>74</v>
      </c>
      <c r="H6893" s="20">
        <v>43852</v>
      </c>
      <c r="J6893">
        <v>1266</v>
      </c>
    </row>
    <row r="6894" spans="1:10" x14ac:dyDescent="0.25">
      <c r="A6894" t="s">
        <v>39</v>
      </c>
      <c r="B6894" s="29">
        <v>1003</v>
      </c>
      <c r="C6894" t="s">
        <v>972</v>
      </c>
      <c r="D6894" t="s">
        <v>18</v>
      </c>
      <c r="E6894">
        <v>1</v>
      </c>
      <c r="F6894" t="s">
        <v>5209</v>
      </c>
      <c r="G6894" t="s">
        <v>74</v>
      </c>
      <c r="H6894" s="20">
        <v>43852</v>
      </c>
      <c r="J6894">
        <v>1267</v>
      </c>
    </row>
    <row r="6895" spans="1:10" x14ac:dyDescent="0.25">
      <c r="A6895" t="s">
        <v>39</v>
      </c>
      <c r="B6895" s="29">
        <v>1003</v>
      </c>
      <c r="C6895" t="s">
        <v>972</v>
      </c>
      <c r="D6895" t="s">
        <v>18</v>
      </c>
      <c r="E6895">
        <v>1</v>
      </c>
      <c r="F6895" t="s">
        <v>5210</v>
      </c>
      <c r="G6895" t="s">
        <v>74</v>
      </c>
      <c r="H6895" s="20">
        <v>43852</v>
      </c>
      <c r="J6895">
        <v>1268</v>
      </c>
    </row>
    <row r="6896" spans="1:10" x14ac:dyDescent="0.25">
      <c r="A6896" t="s">
        <v>39</v>
      </c>
      <c r="B6896" s="29">
        <v>1003</v>
      </c>
      <c r="C6896" t="s">
        <v>972</v>
      </c>
      <c r="D6896" t="s">
        <v>18</v>
      </c>
      <c r="E6896">
        <v>1</v>
      </c>
      <c r="F6896" t="s">
        <v>5211</v>
      </c>
      <c r="G6896" t="s">
        <v>74</v>
      </c>
      <c r="H6896" s="20">
        <v>43852</v>
      </c>
      <c r="J6896">
        <v>1269</v>
      </c>
    </row>
    <row r="6897" spans="1:10" x14ac:dyDescent="0.25">
      <c r="A6897" t="s">
        <v>39</v>
      </c>
      <c r="B6897" s="29">
        <v>1003</v>
      </c>
      <c r="C6897" t="s">
        <v>972</v>
      </c>
      <c r="D6897" t="s">
        <v>18</v>
      </c>
      <c r="E6897">
        <v>1</v>
      </c>
      <c r="F6897" t="s">
        <v>5212</v>
      </c>
      <c r="G6897" t="s">
        <v>74</v>
      </c>
      <c r="H6897" s="20">
        <v>43852</v>
      </c>
      <c r="J6897">
        <v>1270</v>
      </c>
    </row>
    <row r="6898" spans="1:10" x14ac:dyDescent="0.25">
      <c r="A6898" t="s">
        <v>39</v>
      </c>
      <c r="B6898" s="29">
        <v>1003</v>
      </c>
      <c r="C6898" t="s">
        <v>972</v>
      </c>
      <c r="D6898" t="s">
        <v>18</v>
      </c>
      <c r="E6898">
        <v>1</v>
      </c>
      <c r="F6898" t="s">
        <v>5213</v>
      </c>
      <c r="G6898" t="s">
        <v>74</v>
      </c>
      <c r="H6898" s="20">
        <v>43852</v>
      </c>
      <c r="J6898">
        <v>1271</v>
      </c>
    </row>
    <row r="6899" spans="1:10" x14ac:dyDescent="0.25">
      <c r="A6899" t="s">
        <v>39</v>
      </c>
      <c r="B6899" s="29">
        <v>1003</v>
      </c>
      <c r="C6899" t="s">
        <v>972</v>
      </c>
      <c r="D6899" t="s">
        <v>18</v>
      </c>
      <c r="E6899">
        <v>1</v>
      </c>
      <c r="F6899" t="s">
        <v>5214</v>
      </c>
      <c r="G6899" t="s">
        <v>74</v>
      </c>
      <c r="H6899" s="20">
        <v>43852</v>
      </c>
      <c r="J6899">
        <v>1272</v>
      </c>
    </row>
    <row r="6900" spans="1:10" x14ac:dyDescent="0.25">
      <c r="A6900" t="s">
        <v>39</v>
      </c>
      <c r="B6900" s="29">
        <v>1003</v>
      </c>
      <c r="C6900" t="s">
        <v>972</v>
      </c>
      <c r="D6900" t="s">
        <v>18</v>
      </c>
      <c r="E6900">
        <v>1</v>
      </c>
      <c r="F6900" t="s">
        <v>5215</v>
      </c>
      <c r="G6900" t="s">
        <v>74</v>
      </c>
      <c r="H6900" s="20">
        <v>43852</v>
      </c>
      <c r="J6900">
        <v>1273</v>
      </c>
    </row>
    <row r="6901" spans="1:10" x14ac:dyDescent="0.25">
      <c r="A6901" t="s">
        <v>39</v>
      </c>
      <c r="B6901" s="29">
        <v>1003</v>
      </c>
      <c r="C6901" t="s">
        <v>972</v>
      </c>
      <c r="D6901" t="s">
        <v>18</v>
      </c>
      <c r="E6901">
        <v>1</v>
      </c>
      <c r="F6901" t="s">
        <v>5216</v>
      </c>
      <c r="G6901" t="s">
        <v>74</v>
      </c>
      <c r="H6901" s="20">
        <v>43852</v>
      </c>
      <c r="J6901">
        <v>1274</v>
      </c>
    </row>
    <row r="6902" spans="1:10" x14ac:dyDescent="0.25">
      <c r="A6902" t="s">
        <v>39</v>
      </c>
      <c r="B6902" s="29">
        <v>1003</v>
      </c>
      <c r="C6902" t="s">
        <v>972</v>
      </c>
      <c r="D6902" t="s">
        <v>18</v>
      </c>
      <c r="E6902">
        <v>1</v>
      </c>
      <c r="F6902" t="s">
        <v>5217</v>
      </c>
      <c r="G6902" t="s">
        <v>74</v>
      </c>
      <c r="H6902" s="20">
        <v>43852</v>
      </c>
      <c r="J6902">
        <v>1275</v>
      </c>
    </row>
    <row r="6903" spans="1:10" x14ac:dyDescent="0.25">
      <c r="A6903" t="s">
        <v>39</v>
      </c>
      <c r="B6903" s="29">
        <v>1003</v>
      </c>
      <c r="C6903" t="s">
        <v>972</v>
      </c>
      <c r="D6903" t="s">
        <v>18</v>
      </c>
      <c r="E6903">
        <v>1</v>
      </c>
      <c r="F6903" t="s">
        <v>5218</v>
      </c>
      <c r="G6903" t="s">
        <v>74</v>
      </c>
      <c r="H6903" s="20">
        <v>43852</v>
      </c>
      <c r="J6903">
        <v>1276</v>
      </c>
    </row>
    <row r="6904" spans="1:10" x14ac:dyDescent="0.25">
      <c r="A6904" t="s">
        <v>39</v>
      </c>
      <c r="B6904" s="29">
        <v>1003</v>
      </c>
      <c r="C6904" t="s">
        <v>972</v>
      </c>
      <c r="D6904" t="s">
        <v>18</v>
      </c>
      <c r="E6904">
        <v>1</v>
      </c>
      <c r="F6904" t="s">
        <v>5219</v>
      </c>
      <c r="G6904" t="s">
        <v>74</v>
      </c>
      <c r="H6904" s="20">
        <v>43852</v>
      </c>
      <c r="J6904">
        <v>1277</v>
      </c>
    </row>
    <row r="6905" spans="1:10" x14ac:dyDescent="0.25">
      <c r="A6905" t="s">
        <v>39</v>
      </c>
      <c r="B6905" s="29">
        <v>1003</v>
      </c>
      <c r="C6905" t="s">
        <v>972</v>
      </c>
      <c r="D6905" t="s">
        <v>18</v>
      </c>
      <c r="E6905">
        <v>1</v>
      </c>
      <c r="F6905" t="s">
        <v>5220</v>
      </c>
      <c r="G6905" t="s">
        <v>74</v>
      </c>
      <c r="H6905" s="20">
        <v>43852</v>
      </c>
      <c r="J6905">
        <v>1278</v>
      </c>
    </row>
    <row r="6906" spans="1:10" x14ac:dyDescent="0.25">
      <c r="A6906" t="s">
        <v>39</v>
      </c>
      <c r="B6906" s="29">
        <v>1003</v>
      </c>
      <c r="C6906" t="s">
        <v>972</v>
      </c>
      <c r="D6906" t="s">
        <v>18</v>
      </c>
      <c r="E6906">
        <v>1</v>
      </c>
      <c r="F6906" t="s">
        <v>5221</v>
      </c>
      <c r="G6906" t="s">
        <v>74</v>
      </c>
      <c r="H6906" s="20">
        <v>43852</v>
      </c>
      <c r="J6906">
        <v>1279</v>
      </c>
    </row>
    <row r="6907" spans="1:10" x14ac:dyDescent="0.25">
      <c r="A6907" t="s">
        <v>39</v>
      </c>
      <c r="B6907" s="29">
        <v>1003</v>
      </c>
      <c r="C6907" t="s">
        <v>972</v>
      </c>
      <c r="D6907" t="s">
        <v>18</v>
      </c>
      <c r="E6907">
        <v>1</v>
      </c>
      <c r="F6907" t="s">
        <v>5222</v>
      </c>
      <c r="G6907" t="s">
        <v>74</v>
      </c>
      <c r="H6907" s="20">
        <v>43852</v>
      </c>
      <c r="J6907">
        <v>1280</v>
      </c>
    </row>
    <row r="6908" spans="1:10" x14ac:dyDescent="0.25">
      <c r="A6908" t="s">
        <v>39</v>
      </c>
      <c r="B6908" s="29">
        <v>1003</v>
      </c>
      <c r="C6908" t="s">
        <v>972</v>
      </c>
      <c r="D6908" t="s">
        <v>18</v>
      </c>
      <c r="E6908">
        <v>1</v>
      </c>
      <c r="F6908" t="s">
        <v>5223</v>
      </c>
      <c r="G6908" t="s">
        <v>74</v>
      </c>
      <c r="H6908" s="20">
        <v>43852</v>
      </c>
      <c r="J6908">
        <v>1281</v>
      </c>
    </row>
    <row r="6909" spans="1:10" x14ac:dyDescent="0.25">
      <c r="A6909" t="s">
        <v>39</v>
      </c>
      <c r="B6909" s="29">
        <v>1003</v>
      </c>
      <c r="C6909" t="s">
        <v>972</v>
      </c>
      <c r="D6909" t="s">
        <v>18</v>
      </c>
      <c r="E6909">
        <v>1</v>
      </c>
      <c r="F6909" t="s">
        <v>5224</v>
      </c>
      <c r="G6909" t="s">
        <v>74</v>
      </c>
      <c r="H6909" s="20">
        <v>43852</v>
      </c>
      <c r="J6909">
        <v>1282</v>
      </c>
    </row>
    <row r="6910" spans="1:10" x14ac:dyDescent="0.25">
      <c r="A6910" t="s">
        <v>39</v>
      </c>
      <c r="B6910" s="29">
        <v>1003</v>
      </c>
      <c r="C6910" t="s">
        <v>972</v>
      </c>
      <c r="D6910" t="s">
        <v>18</v>
      </c>
      <c r="E6910">
        <v>1</v>
      </c>
      <c r="F6910" t="s">
        <v>5225</v>
      </c>
      <c r="G6910" t="s">
        <v>74</v>
      </c>
      <c r="H6910" s="20">
        <v>43852</v>
      </c>
      <c r="J6910">
        <v>1283</v>
      </c>
    </row>
    <row r="6911" spans="1:10" x14ac:dyDescent="0.25">
      <c r="A6911" t="s">
        <v>39</v>
      </c>
      <c r="B6911" s="29">
        <v>1003</v>
      </c>
      <c r="C6911" t="s">
        <v>972</v>
      </c>
      <c r="D6911" t="s">
        <v>18</v>
      </c>
      <c r="E6911">
        <v>1</v>
      </c>
      <c r="F6911" t="s">
        <v>5226</v>
      </c>
      <c r="G6911" t="s">
        <v>74</v>
      </c>
      <c r="H6911" s="20">
        <v>43852</v>
      </c>
      <c r="J6911">
        <v>1284</v>
      </c>
    </row>
    <row r="6912" spans="1:10" x14ac:dyDescent="0.25">
      <c r="A6912" t="s">
        <v>39</v>
      </c>
      <c r="B6912" s="29">
        <v>1003</v>
      </c>
      <c r="C6912" t="s">
        <v>972</v>
      </c>
      <c r="D6912" t="s">
        <v>18</v>
      </c>
      <c r="E6912">
        <v>1</v>
      </c>
      <c r="F6912" t="s">
        <v>5227</v>
      </c>
      <c r="G6912" t="s">
        <v>74</v>
      </c>
      <c r="H6912" s="20">
        <v>43852</v>
      </c>
      <c r="J6912">
        <v>1285</v>
      </c>
    </row>
    <row r="6913" spans="1:10" x14ac:dyDescent="0.25">
      <c r="A6913" t="s">
        <v>39</v>
      </c>
      <c r="B6913" s="29">
        <v>1003</v>
      </c>
      <c r="C6913" t="s">
        <v>972</v>
      </c>
      <c r="D6913" t="s">
        <v>18</v>
      </c>
      <c r="E6913">
        <v>1</v>
      </c>
      <c r="F6913" t="s">
        <v>5228</v>
      </c>
      <c r="G6913" t="s">
        <v>74</v>
      </c>
      <c r="H6913" s="20">
        <v>43852</v>
      </c>
      <c r="J6913">
        <v>1286</v>
      </c>
    </row>
    <row r="6914" spans="1:10" x14ac:dyDescent="0.25">
      <c r="A6914" t="s">
        <v>39</v>
      </c>
      <c r="B6914" s="29">
        <v>1003</v>
      </c>
      <c r="C6914" t="s">
        <v>972</v>
      </c>
      <c r="D6914" t="s">
        <v>18</v>
      </c>
      <c r="E6914">
        <v>1</v>
      </c>
      <c r="F6914" t="s">
        <v>5229</v>
      </c>
      <c r="G6914" t="s">
        <v>74</v>
      </c>
      <c r="H6914" s="20">
        <v>43852</v>
      </c>
      <c r="J6914">
        <v>1287</v>
      </c>
    </row>
    <row r="6915" spans="1:10" x14ac:dyDescent="0.25">
      <c r="A6915" t="s">
        <v>39</v>
      </c>
      <c r="B6915" s="29">
        <v>1003</v>
      </c>
      <c r="C6915" t="s">
        <v>972</v>
      </c>
      <c r="D6915" t="s">
        <v>18</v>
      </c>
      <c r="E6915">
        <v>1</v>
      </c>
      <c r="F6915" t="s">
        <v>5230</v>
      </c>
      <c r="G6915" t="s">
        <v>74</v>
      </c>
      <c r="H6915" s="20">
        <v>43852</v>
      </c>
      <c r="J6915">
        <v>1288</v>
      </c>
    </row>
    <row r="6916" spans="1:10" x14ac:dyDescent="0.25">
      <c r="A6916" t="s">
        <v>39</v>
      </c>
      <c r="B6916" s="29">
        <v>1003</v>
      </c>
      <c r="C6916" t="s">
        <v>972</v>
      </c>
      <c r="D6916" t="s">
        <v>18</v>
      </c>
      <c r="E6916">
        <v>1</v>
      </c>
      <c r="F6916" t="s">
        <v>5231</v>
      </c>
      <c r="G6916" t="s">
        <v>74</v>
      </c>
      <c r="H6916" s="20">
        <v>43852</v>
      </c>
      <c r="J6916">
        <v>1289</v>
      </c>
    </row>
    <row r="6917" spans="1:10" x14ac:dyDescent="0.25">
      <c r="A6917" t="s">
        <v>39</v>
      </c>
      <c r="B6917" s="29">
        <v>1003</v>
      </c>
      <c r="C6917" t="s">
        <v>972</v>
      </c>
      <c r="D6917" t="s">
        <v>18</v>
      </c>
      <c r="E6917">
        <v>1</v>
      </c>
      <c r="F6917" t="s">
        <v>5232</v>
      </c>
      <c r="G6917" t="s">
        <v>74</v>
      </c>
      <c r="H6917" s="20">
        <v>43852</v>
      </c>
      <c r="J6917">
        <v>1290</v>
      </c>
    </row>
    <row r="6918" spans="1:10" x14ac:dyDescent="0.25">
      <c r="A6918" t="s">
        <v>39</v>
      </c>
      <c r="B6918" s="29">
        <v>1003</v>
      </c>
      <c r="C6918" t="s">
        <v>972</v>
      </c>
      <c r="D6918" t="s">
        <v>18</v>
      </c>
      <c r="E6918">
        <v>1</v>
      </c>
      <c r="F6918" t="s">
        <v>5233</v>
      </c>
      <c r="G6918" t="s">
        <v>74</v>
      </c>
      <c r="H6918" s="20">
        <v>43852</v>
      </c>
      <c r="J6918">
        <v>1291</v>
      </c>
    </row>
    <row r="6919" spans="1:10" x14ac:dyDescent="0.25">
      <c r="A6919" t="s">
        <v>39</v>
      </c>
      <c r="B6919" s="29">
        <v>1177</v>
      </c>
      <c r="C6919" t="s">
        <v>4218</v>
      </c>
      <c r="D6919" t="s">
        <v>24</v>
      </c>
      <c r="E6919">
        <v>2</v>
      </c>
      <c r="F6919">
        <v>1</v>
      </c>
      <c r="G6919" t="s">
        <v>74</v>
      </c>
      <c r="H6919" s="20">
        <v>43852</v>
      </c>
    </row>
    <row r="6920" spans="1:10" x14ac:dyDescent="0.25">
      <c r="A6920" t="s">
        <v>39</v>
      </c>
      <c r="B6920" s="29">
        <v>1003</v>
      </c>
      <c r="C6920" t="s">
        <v>972</v>
      </c>
      <c r="D6920" t="s">
        <v>18</v>
      </c>
      <c r="E6920">
        <v>1</v>
      </c>
      <c r="F6920" t="s">
        <v>5234</v>
      </c>
      <c r="G6920" t="s">
        <v>74</v>
      </c>
      <c r="H6920" s="20">
        <v>43853</v>
      </c>
      <c r="J6920">
        <v>1292</v>
      </c>
    </row>
    <row r="6921" spans="1:10" x14ac:dyDescent="0.25">
      <c r="A6921" t="s">
        <v>39</v>
      </c>
      <c r="B6921" s="29">
        <v>1003</v>
      </c>
      <c r="C6921" t="s">
        <v>972</v>
      </c>
      <c r="D6921" t="s">
        <v>18</v>
      </c>
      <c r="E6921">
        <v>1</v>
      </c>
      <c r="F6921" t="s">
        <v>5235</v>
      </c>
      <c r="G6921" t="s">
        <v>74</v>
      </c>
      <c r="H6921" s="20">
        <v>43853</v>
      </c>
      <c r="J6921">
        <v>1293</v>
      </c>
    </row>
    <row r="6922" spans="1:10" x14ac:dyDescent="0.25">
      <c r="A6922" t="s">
        <v>39</v>
      </c>
      <c r="B6922" s="29">
        <v>1003</v>
      </c>
      <c r="C6922" t="s">
        <v>972</v>
      </c>
      <c r="D6922" t="s">
        <v>18</v>
      </c>
      <c r="E6922">
        <v>1</v>
      </c>
      <c r="F6922" t="s">
        <v>5236</v>
      </c>
      <c r="G6922" t="s">
        <v>74</v>
      </c>
      <c r="H6922" s="20">
        <v>43853</v>
      </c>
      <c r="J6922">
        <v>1294</v>
      </c>
    </row>
    <row r="6923" spans="1:10" x14ac:dyDescent="0.25">
      <c r="A6923" t="s">
        <v>39</v>
      </c>
      <c r="B6923" s="29">
        <v>1003</v>
      </c>
      <c r="C6923" t="s">
        <v>972</v>
      </c>
      <c r="D6923" t="s">
        <v>18</v>
      </c>
      <c r="E6923">
        <v>1</v>
      </c>
      <c r="F6923" t="s">
        <v>5237</v>
      </c>
      <c r="G6923" t="s">
        <v>74</v>
      </c>
      <c r="H6923" s="20">
        <v>43853</v>
      </c>
      <c r="J6923">
        <v>1295</v>
      </c>
    </row>
    <row r="6924" spans="1:10" x14ac:dyDescent="0.25">
      <c r="A6924" t="s">
        <v>39</v>
      </c>
      <c r="B6924" s="29">
        <v>1003</v>
      </c>
      <c r="C6924" t="s">
        <v>972</v>
      </c>
      <c r="D6924" t="s">
        <v>18</v>
      </c>
      <c r="E6924">
        <v>1</v>
      </c>
      <c r="F6924" t="s">
        <v>5238</v>
      </c>
      <c r="G6924" t="s">
        <v>74</v>
      </c>
      <c r="H6924" s="20">
        <v>43853</v>
      </c>
      <c r="J6924">
        <v>1296</v>
      </c>
    </row>
    <row r="6925" spans="1:10" x14ac:dyDescent="0.25">
      <c r="A6925" t="s">
        <v>39</v>
      </c>
      <c r="B6925" s="29">
        <v>1003</v>
      </c>
      <c r="C6925" t="s">
        <v>972</v>
      </c>
      <c r="D6925" t="s">
        <v>18</v>
      </c>
      <c r="E6925">
        <v>1</v>
      </c>
      <c r="F6925" t="s">
        <v>5239</v>
      </c>
      <c r="G6925" t="s">
        <v>74</v>
      </c>
      <c r="H6925" s="20">
        <v>43853</v>
      </c>
      <c r="J6925">
        <v>1297</v>
      </c>
    </row>
    <row r="6926" spans="1:10" x14ac:dyDescent="0.25">
      <c r="A6926" t="s">
        <v>39</v>
      </c>
      <c r="B6926" s="29">
        <v>1003</v>
      </c>
      <c r="C6926" t="s">
        <v>972</v>
      </c>
      <c r="D6926" t="s">
        <v>18</v>
      </c>
      <c r="E6926">
        <v>1</v>
      </c>
      <c r="F6926" t="s">
        <v>5240</v>
      </c>
      <c r="G6926" t="s">
        <v>74</v>
      </c>
      <c r="H6926" s="20">
        <v>43853</v>
      </c>
      <c r="J6926">
        <v>1298</v>
      </c>
    </row>
    <row r="6927" spans="1:10" x14ac:dyDescent="0.25">
      <c r="A6927" t="s">
        <v>39</v>
      </c>
      <c r="B6927" s="29">
        <v>1003</v>
      </c>
      <c r="C6927" t="s">
        <v>972</v>
      </c>
      <c r="D6927" t="s">
        <v>18</v>
      </c>
      <c r="E6927">
        <v>1</v>
      </c>
      <c r="F6927" t="s">
        <v>5241</v>
      </c>
      <c r="G6927" t="s">
        <v>58</v>
      </c>
      <c r="H6927" s="20">
        <v>43853</v>
      </c>
      <c r="I6927" t="s">
        <v>36</v>
      </c>
      <c r="J6927" t="s">
        <v>5242</v>
      </c>
    </row>
    <row r="6928" spans="1:10" x14ac:dyDescent="0.25">
      <c r="A6928" t="s">
        <v>39</v>
      </c>
      <c r="B6928" s="29">
        <v>1003</v>
      </c>
      <c r="C6928" t="s">
        <v>972</v>
      </c>
      <c r="D6928" t="s">
        <v>18</v>
      </c>
      <c r="E6928">
        <v>1</v>
      </c>
      <c r="F6928" t="s">
        <v>5243</v>
      </c>
      <c r="G6928" t="s">
        <v>74</v>
      </c>
      <c r="H6928" s="20">
        <v>43853</v>
      </c>
      <c r="J6928">
        <v>1300</v>
      </c>
    </row>
    <row r="6929" spans="1:10" x14ac:dyDescent="0.25">
      <c r="A6929" t="s">
        <v>39</v>
      </c>
      <c r="B6929" s="29">
        <v>1003</v>
      </c>
      <c r="C6929" t="s">
        <v>972</v>
      </c>
      <c r="D6929" t="s">
        <v>18</v>
      </c>
      <c r="E6929">
        <v>1</v>
      </c>
      <c r="F6929" t="s">
        <v>5244</v>
      </c>
      <c r="G6929" t="s">
        <v>74</v>
      </c>
      <c r="H6929" s="20">
        <v>43853</v>
      </c>
      <c r="J6929">
        <v>1301</v>
      </c>
    </row>
    <row r="6930" spans="1:10" x14ac:dyDescent="0.25">
      <c r="A6930" t="s">
        <v>39</v>
      </c>
      <c r="B6930" s="29">
        <v>1003</v>
      </c>
      <c r="C6930" t="s">
        <v>972</v>
      </c>
      <c r="D6930" t="s">
        <v>18</v>
      </c>
      <c r="E6930">
        <v>1</v>
      </c>
      <c r="F6930" t="s">
        <v>5245</v>
      </c>
      <c r="G6930" t="s">
        <v>74</v>
      </c>
      <c r="H6930" s="20">
        <v>43853</v>
      </c>
      <c r="J6930">
        <v>1302</v>
      </c>
    </row>
    <row r="6931" spans="1:10" x14ac:dyDescent="0.25">
      <c r="A6931" t="s">
        <v>39</v>
      </c>
      <c r="B6931" s="29">
        <v>1003</v>
      </c>
      <c r="C6931" t="s">
        <v>972</v>
      </c>
      <c r="D6931" t="s">
        <v>18</v>
      </c>
      <c r="E6931">
        <v>1</v>
      </c>
      <c r="F6931" t="s">
        <v>5246</v>
      </c>
      <c r="G6931" t="s">
        <v>74</v>
      </c>
      <c r="H6931" s="20">
        <v>43853</v>
      </c>
      <c r="J6931">
        <v>1303</v>
      </c>
    </row>
    <row r="6932" spans="1:10" x14ac:dyDescent="0.25">
      <c r="A6932" t="s">
        <v>39</v>
      </c>
      <c r="B6932" s="29">
        <v>1003</v>
      </c>
      <c r="C6932" t="s">
        <v>972</v>
      </c>
      <c r="D6932" t="s">
        <v>18</v>
      </c>
      <c r="E6932">
        <v>1</v>
      </c>
      <c r="F6932" t="s">
        <v>5247</v>
      </c>
      <c r="G6932" t="s">
        <v>74</v>
      </c>
      <c r="H6932" s="20">
        <v>43853</v>
      </c>
      <c r="J6932">
        <v>1304</v>
      </c>
    </row>
    <row r="6933" spans="1:10" x14ac:dyDescent="0.25">
      <c r="A6933" t="s">
        <v>39</v>
      </c>
      <c r="B6933" s="29">
        <v>1003</v>
      </c>
      <c r="C6933" t="s">
        <v>972</v>
      </c>
      <c r="D6933" t="s">
        <v>18</v>
      </c>
      <c r="E6933">
        <v>1</v>
      </c>
      <c r="F6933" t="s">
        <v>5248</v>
      </c>
      <c r="G6933" t="s">
        <v>74</v>
      </c>
      <c r="H6933" s="20">
        <v>43853</v>
      </c>
      <c r="J6933">
        <v>1305</v>
      </c>
    </row>
    <row r="6934" spans="1:10" x14ac:dyDescent="0.25">
      <c r="A6934" t="s">
        <v>39</v>
      </c>
      <c r="B6934" s="29">
        <v>1003</v>
      </c>
      <c r="C6934" t="s">
        <v>972</v>
      </c>
      <c r="D6934" t="s">
        <v>18</v>
      </c>
      <c r="E6934">
        <v>1</v>
      </c>
      <c r="F6934" t="s">
        <v>5249</v>
      </c>
      <c r="G6934" t="s">
        <v>74</v>
      </c>
      <c r="H6934" s="20">
        <v>43853</v>
      </c>
      <c r="J6934">
        <v>1306</v>
      </c>
    </row>
    <row r="6935" spans="1:10" x14ac:dyDescent="0.25">
      <c r="A6935" t="s">
        <v>39</v>
      </c>
      <c r="B6935" s="29">
        <v>1003</v>
      </c>
      <c r="C6935" t="s">
        <v>972</v>
      </c>
      <c r="D6935" t="s">
        <v>18</v>
      </c>
      <c r="E6935">
        <v>1</v>
      </c>
      <c r="F6935" t="s">
        <v>5250</v>
      </c>
      <c r="G6935" t="s">
        <v>74</v>
      </c>
      <c r="H6935" s="20">
        <v>43853</v>
      </c>
      <c r="J6935">
        <v>1307</v>
      </c>
    </row>
    <row r="6936" spans="1:10" x14ac:dyDescent="0.25">
      <c r="A6936" t="s">
        <v>39</v>
      </c>
      <c r="B6936" s="29">
        <v>1003</v>
      </c>
      <c r="C6936" t="s">
        <v>972</v>
      </c>
      <c r="D6936" t="s">
        <v>18</v>
      </c>
      <c r="E6936">
        <v>1</v>
      </c>
      <c r="F6936" t="s">
        <v>5251</v>
      </c>
      <c r="G6936" t="s">
        <v>74</v>
      </c>
      <c r="H6936" s="20">
        <v>43853</v>
      </c>
      <c r="J6936">
        <v>1308</v>
      </c>
    </row>
    <row r="6937" spans="1:10" x14ac:dyDescent="0.25">
      <c r="A6937" t="s">
        <v>39</v>
      </c>
      <c r="B6937" s="29">
        <v>1003</v>
      </c>
      <c r="C6937" t="s">
        <v>972</v>
      </c>
      <c r="D6937" t="s">
        <v>18</v>
      </c>
      <c r="E6937">
        <v>1</v>
      </c>
      <c r="F6937" t="s">
        <v>5252</v>
      </c>
      <c r="G6937" t="s">
        <v>74</v>
      </c>
      <c r="H6937" s="20">
        <v>43853</v>
      </c>
      <c r="J6937">
        <v>1309</v>
      </c>
    </row>
    <row r="6938" spans="1:10" x14ac:dyDescent="0.25">
      <c r="A6938" t="s">
        <v>39</v>
      </c>
      <c r="B6938" s="29">
        <v>1003</v>
      </c>
      <c r="C6938" t="s">
        <v>972</v>
      </c>
      <c r="D6938" t="s">
        <v>18</v>
      </c>
      <c r="E6938">
        <v>1</v>
      </c>
      <c r="F6938" t="s">
        <v>5253</v>
      </c>
      <c r="G6938" t="s">
        <v>74</v>
      </c>
      <c r="H6938" s="20">
        <v>43853</v>
      </c>
      <c r="J6938">
        <v>1310</v>
      </c>
    </row>
    <row r="6939" spans="1:10" x14ac:dyDescent="0.25">
      <c r="A6939" t="s">
        <v>39</v>
      </c>
      <c r="B6939" s="29">
        <v>1003</v>
      </c>
      <c r="C6939" t="s">
        <v>972</v>
      </c>
      <c r="D6939" t="s">
        <v>18</v>
      </c>
      <c r="E6939">
        <v>1</v>
      </c>
      <c r="F6939" t="s">
        <v>5254</v>
      </c>
      <c r="G6939" t="s">
        <v>74</v>
      </c>
      <c r="H6939" s="20">
        <v>43853</v>
      </c>
      <c r="J6939">
        <v>1311</v>
      </c>
    </row>
    <row r="6940" spans="1:10" x14ac:dyDescent="0.25">
      <c r="A6940" t="s">
        <v>39</v>
      </c>
      <c r="B6940" s="29">
        <v>1003</v>
      </c>
      <c r="C6940" t="s">
        <v>972</v>
      </c>
      <c r="D6940" t="s">
        <v>18</v>
      </c>
      <c r="E6940">
        <v>1</v>
      </c>
      <c r="F6940" t="s">
        <v>5255</v>
      </c>
      <c r="G6940" t="s">
        <v>74</v>
      </c>
      <c r="H6940" s="20">
        <v>43853</v>
      </c>
      <c r="J6940">
        <v>1312</v>
      </c>
    </row>
    <row r="6941" spans="1:10" x14ac:dyDescent="0.25">
      <c r="A6941" t="s">
        <v>39</v>
      </c>
      <c r="B6941" s="29">
        <v>1003</v>
      </c>
      <c r="C6941" t="s">
        <v>972</v>
      </c>
      <c r="D6941" t="s">
        <v>18</v>
      </c>
      <c r="E6941">
        <v>1</v>
      </c>
      <c r="F6941" t="s">
        <v>5256</v>
      </c>
      <c r="G6941" t="s">
        <v>74</v>
      </c>
      <c r="H6941" s="20">
        <v>43853</v>
      </c>
      <c r="J6941">
        <v>1313</v>
      </c>
    </row>
    <row r="6942" spans="1:10" x14ac:dyDescent="0.25">
      <c r="A6942" t="s">
        <v>39</v>
      </c>
      <c r="B6942" s="29">
        <v>1003</v>
      </c>
      <c r="C6942" t="s">
        <v>972</v>
      </c>
      <c r="D6942" t="s">
        <v>18</v>
      </c>
      <c r="E6942">
        <v>1</v>
      </c>
      <c r="F6942" t="s">
        <v>5257</v>
      </c>
      <c r="G6942" t="s">
        <v>74</v>
      </c>
      <c r="H6942" s="20">
        <v>43853</v>
      </c>
      <c r="J6942">
        <v>1314</v>
      </c>
    </row>
    <row r="6943" spans="1:10" x14ac:dyDescent="0.25">
      <c r="A6943" t="s">
        <v>39</v>
      </c>
      <c r="B6943" s="29">
        <v>1003</v>
      </c>
      <c r="C6943" t="s">
        <v>972</v>
      </c>
      <c r="D6943" t="s">
        <v>18</v>
      </c>
      <c r="E6943">
        <v>1</v>
      </c>
      <c r="F6943" t="s">
        <v>5258</v>
      </c>
      <c r="G6943" t="s">
        <v>74</v>
      </c>
      <c r="H6943" s="20">
        <v>43853</v>
      </c>
      <c r="J6943">
        <v>1315</v>
      </c>
    </row>
    <row r="6944" spans="1:10" x14ac:dyDescent="0.25">
      <c r="A6944" t="s">
        <v>39</v>
      </c>
      <c r="B6944" s="29">
        <v>1003</v>
      </c>
      <c r="C6944" t="s">
        <v>972</v>
      </c>
      <c r="D6944" t="s">
        <v>18</v>
      </c>
      <c r="E6944">
        <v>1</v>
      </c>
      <c r="F6944" t="s">
        <v>5259</v>
      </c>
      <c r="G6944" t="s">
        <v>74</v>
      </c>
      <c r="H6944" s="20">
        <v>43853</v>
      </c>
      <c r="J6944">
        <v>1316</v>
      </c>
    </row>
    <row r="6945" spans="1:10" x14ac:dyDescent="0.25">
      <c r="A6945" t="s">
        <v>39</v>
      </c>
      <c r="B6945" s="29">
        <v>1003</v>
      </c>
      <c r="C6945" t="s">
        <v>972</v>
      </c>
      <c r="D6945" t="s">
        <v>18</v>
      </c>
      <c r="E6945">
        <v>1</v>
      </c>
      <c r="F6945" t="s">
        <v>5260</v>
      </c>
      <c r="G6945" t="s">
        <v>74</v>
      </c>
      <c r="H6945" s="20">
        <v>43853</v>
      </c>
      <c r="J6945">
        <v>1317</v>
      </c>
    </row>
    <row r="6946" spans="1:10" x14ac:dyDescent="0.25">
      <c r="A6946" t="s">
        <v>39</v>
      </c>
      <c r="B6946" s="29">
        <v>1003</v>
      </c>
      <c r="C6946" t="s">
        <v>972</v>
      </c>
      <c r="D6946" t="s">
        <v>18</v>
      </c>
      <c r="E6946">
        <v>1</v>
      </c>
      <c r="F6946" t="s">
        <v>5261</v>
      </c>
      <c r="G6946" t="s">
        <v>74</v>
      </c>
      <c r="H6946" s="20">
        <v>43853</v>
      </c>
      <c r="J6946">
        <v>1398</v>
      </c>
    </row>
    <row r="6947" spans="1:10" x14ac:dyDescent="0.25">
      <c r="A6947" t="s">
        <v>39</v>
      </c>
      <c r="B6947" s="29">
        <v>1003</v>
      </c>
      <c r="C6947" t="s">
        <v>972</v>
      </c>
      <c r="D6947" t="s">
        <v>18</v>
      </c>
      <c r="E6947">
        <v>2</v>
      </c>
      <c r="F6947" t="s">
        <v>5262</v>
      </c>
      <c r="G6947" t="s">
        <v>74</v>
      </c>
      <c r="H6947" s="20">
        <v>43853</v>
      </c>
      <c r="J6947">
        <v>1541</v>
      </c>
    </row>
    <row r="6948" spans="1:10" x14ac:dyDescent="0.25">
      <c r="A6948" t="s">
        <v>39</v>
      </c>
      <c r="B6948" s="29">
        <v>1003</v>
      </c>
      <c r="C6948" t="s">
        <v>972</v>
      </c>
      <c r="D6948" t="s">
        <v>18</v>
      </c>
      <c r="E6948">
        <v>2</v>
      </c>
      <c r="F6948" t="s">
        <v>5263</v>
      </c>
      <c r="G6948" t="s">
        <v>74</v>
      </c>
      <c r="H6948" s="20">
        <v>43853</v>
      </c>
      <c r="J6948">
        <v>1542</v>
      </c>
    </row>
    <row r="6949" spans="1:10" x14ac:dyDescent="0.25">
      <c r="A6949" t="s">
        <v>39</v>
      </c>
      <c r="B6949" s="29">
        <v>1003</v>
      </c>
      <c r="C6949" t="s">
        <v>972</v>
      </c>
      <c r="D6949" t="s">
        <v>18</v>
      </c>
      <c r="E6949">
        <v>2</v>
      </c>
      <c r="F6949" t="s">
        <v>5264</v>
      </c>
      <c r="G6949" t="s">
        <v>74</v>
      </c>
      <c r="H6949" s="20">
        <v>43853</v>
      </c>
      <c r="J6949">
        <v>1183</v>
      </c>
    </row>
    <row r="6950" spans="1:10" x14ac:dyDescent="0.25">
      <c r="A6950" t="s">
        <v>39</v>
      </c>
      <c r="B6950" s="29">
        <v>1003</v>
      </c>
      <c r="C6950" t="s">
        <v>972</v>
      </c>
      <c r="D6950" t="s">
        <v>18</v>
      </c>
      <c r="E6950">
        <v>1</v>
      </c>
      <c r="F6950" t="s">
        <v>5265</v>
      </c>
      <c r="G6950" t="s">
        <v>57</v>
      </c>
      <c r="H6950" s="20">
        <v>43853</v>
      </c>
      <c r="J6950">
        <v>1175</v>
      </c>
    </row>
    <row r="6951" spans="1:10" x14ac:dyDescent="0.25">
      <c r="A6951" t="s">
        <v>39</v>
      </c>
      <c r="B6951" s="29">
        <v>1003</v>
      </c>
      <c r="C6951" t="s">
        <v>972</v>
      </c>
      <c r="D6951" t="s">
        <v>18</v>
      </c>
      <c r="E6951">
        <v>1</v>
      </c>
      <c r="F6951" t="s">
        <v>5266</v>
      </c>
      <c r="G6951" t="s">
        <v>57</v>
      </c>
      <c r="H6951" s="20">
        <v>43853</v>
      </c>
      <c r="J6951">
        <v>1176</v>
      </c>
    </row>
    <row r="6952" spans="1:10" x14ac:dyDescent="0.25">
      <c r="A6952" t="s">
        <v>39</v>
      </c>
      <c r="B6952" s="29">
        <v>1003</v>
      </c>
      <c r="C6952" t="s">
        <v>972</v>
      </c>
      <c r="D6952" t="s">
        <v>18</v>
      </c>
      <c r="E6952">
        <v>1</v>
      </c>
      <c r="F6952" t="s">
        <v>5267</v>
      </c>
      <c r="G6952" t="s">
        <v>57</v>
      </c>
      <c r="H6952" s="20">
        <v>43853</v>
      </c>
      <c r="J6952">
        <v>1177</v>
      </c>
    </row>
    <row r="6953" spans="1:10" x14ac:dyDescent="0.25">
      <c r="A6953" t="s">
        <v>39</v>
      </c>
      <c r="B6953" s="29">
        <v>1003</v>
      </c>
      <c r="C6953" t="s">
        <v>972</v>
      </c>
      <c r="D6953" t="s">
        <v>18</v>
      </c>
      <c r="E6953">
        <v>1</v>
      </c>
      <c r="F6953" t="s">
        <v>5268</v>
      </c>
      <c r="G6953" t="s">
        <v>57</v>
      </c>
      <c r="H6953" s="20">
        <v>43853</v>
      </c>
      <c r="J6953">
        <v>1178</v>
      </c>
    </row>
    <row r="6954" spans="1:10" x14ac:dyDescent="0.25">
      <c r="A6954" t="s">
        <v>39</v>
      </c>
      <c r="B6954" s="29">
        <v>1003</v>
      </c>
      <c r="C6954" t="s">
        <v>972</v>
      </c>
      <c r="D6954" t="s">
        <v>18</v>
      </c>
      <c r="E6954">
        <v>1</v>
      </c>
      <c r="F6954" t="s">
        <v>5269</v>
      </c>
      <c r="G6954" t="s">
        <v>57</v>
      </c>
      <c r="H6954" s="20">
        <v>43853</v>
      </c>
      <c r="J6954">
        <v>1179</v>
      </c>
    </row>
    <row r="6955" spans="1:10" x14ac:dyDescent="0.25">
      <c r="A6955" t="s">
        <v>39</v>
      </c>
      <c r="B6955" s="29">
        <v>1003</v>
      </c>
      <c r="C6955" t="s">
        <v>972</v>
      </c>
      <c r="D6955" t="s">
        <v>18</v>
      </c>
      <c r="E6955">
        <v>1</v>
      </c>
      <c r="F6955" t="s">
        <v>5270</v>
      </c>
      <c r="G6955" t="s">
        <v>57</v>
      </c>
      <c r="H6955" s="20">
        <v>43853</v>
      </c>
      <c r="J6955">
        <v>1180</v>
      </c>
    </row>
    <row r="6956" spans="1:10" x14ac:dyDescent="0.25">
      <c r="A6956" t="s">
        <v>39</v>
      </c>
      <c r="B6956" s="29">
        <v>1003</v>
      </c>
      <c r="C6956" t="s">
        <v>972</v>
      </c>
      <c r="D6956" t="s">
        <v>18</v>
      </c>
      <c r="E6956">
        <v>1</v>
      </c>
      <c r="F6956" t="s">
        <v>5271</v>
      </c>
      <c r="G6956" t="s">
        <v>57</v>
      </c>
      <c r="H6956" s="20">
        <v>43853</v>
      </c>
      <c r="J6956">
        <v>1181</v>
      </c>
    </row>
    <row r="6957" spans="1:10" x14ac:dyDescent="0.25">
      <c r="A6957" t="s">
        <v>39</v>
      </c>
      <c r="B6957" s="29">
        <v>1003</v>
      </c>
      <c r="C6957" t="s">
        <v>972</v>
      </c>
      <c r="D6957" t="s">
        <v>18</v>
      </c>
      <c r="E6957">
        <v>1</v>
      </c>
      <c r="F6957" t="s">
        <v>5272</v>
      </c>
      <c r="G6957" t="s">
        <v>57</v>
      </c>
      <c r="H6957" s="20">
        <v>43853</v>
      </c>
      <c r="J6957">
        <v>1182</v>
      </c>
    </row>
    <row r="6958" spans="1:10" x14ac:dyDescent="0.25">
      <c r="A6958" t="s">
        <v>39</v>
      </c>
      <c r="B6958" s="29">
        <v>1003</v>
      </c>
      <c r="C6958" t="s">
        <v>972</v>
      </c>
      <c r="D6958" t="s">
        <v>18</v>
      </c>
      <c r="E6958">
        <v>2</v>
      </c>
      <c r="F6958" t="s">
        <v>5273</v>
      </c>
      <c r="G6958" t="s">
        <v>74</v>
      </c>
      <c r="H6958" s="20">
        <v>43853</v>
      </c>
      <c r="J6958">
        <v>761</v>
      </c>
    </row>
    <row r="6959" spans="1:10" x14ac:dyDescent="0.25">
      <c r="A6959" t="s">
        <v>39</v>
      </c>
      <c r="B6959" s="29">
        <v>1003</v>
      </c>
      <c r="C6959" t="s">
        <v>972</v>
      </c>
      <c r="D6959" t="s">
        <v>18</v>
      </c>
      <c r="E6959">
        <v>2</v>
      </c>
      <c r="F6959" t="s">
        <v>5274</v>
      </c>
      <c r="G6959" t="s">
        <v>74</v>
      </c>
      <c r="H6959" s="20">
        <v>43853</v>
      </c>
      <c r="J6959">
        <v>763</v>
      </c>
    </row>
    <row r="6960" spans="1:10" x14ac:dyDescent="0.25">
      <c r="A6960" t="s">
        <v>39</v>
      </c>
      <c r="B6960" s="29">
        <v>1003</v>
      </c>
      <c r="C6960" t="s">
        <v>972</v>
      </c>
      <c r="D6960" t="s">
        <v>18</v>
      </c>
      <c r="E6960">
        <v>2</v>
      </c>
      <c r="F6960" t="s">
        <v>5275</v>
      </c>
      <c r="G6960" t="s">
        <v>74</v>
      </c>
      <c r="H6960" s="20">
        <v>43853</v>
      </c>
      <c r="J6960">
        <v>764</v>
      </c>
    </row>
    <row r="6961" spans="1:10" x14ac:dyDescent="0.25">
      <c r="A6961" t="s">
        <v>39</v>
      </c>
      <c r="B6961" s="29">
        <v>1003</v>
      </c>
      <c r="C6961" t="s">
        <v>972</v>
      </c>
      <c r="D6961" t="s">
        <v>18</v>
      </c>
      <c r="E6961">
        <v>2</v>
      </c>
      <c r="F6961" t="s">
        <v>5276</v>
      </c>
      <c r="G6961" t="s">
        <v>74</v>
      </c>
      <c r="H6961" s="20">
        <v>43853</v>
      </c>
      <c r="J6961">
        <v>765</v>
      </c>
    </row>
    <row r="6962" spans="1:10" x14ac:dyDescent="0.25">
      <c r="A6962" t="s">
        <v>39</v>
      </c>
      <c r="B6962" s="29" t="s">
        <v>5277</v>
      </c>
      <c r="C6962" t="s">
        <v>1213</v>
      </c>
      <c r="D6962" t="s">
        <v>19</v>
      </c>
      <c r="E6962">
        <v>1</v>
      </c>
      <c r="F6962">
        <v>1</v>
      </c>
      <c r="G6962" t="s">
        <v>74</v>
      </c>
      <c r="H6962" s="20">
        <v>43853</v>
      </c>
    </row>
    <row r="6963" spans="1:10" x14ac:dyDescent="0.25">
      <c r="A6963" t="s">
        <v>39</v>
      </c>
      <c r="B6963" s="29" t="s">
        <v>5278</v>
      </c>
      <c r="C6963" t="s">
        <v>1213</v>
      </c>
      <c r="D6963" t="s">
        <v>19</v>
      </c>
      <c r="E6963">
        <v>1</v>
      </c>
      <c r="F6963">
        <v>1</v>
      </c>
      <c r="G6963" t="s">
        <v>74</v>
      </c>
      <c r="H6963" s="20">
        <v>43853</v>
      </c>
    </row>
    <row r="6964" spans="1:10" x14ac:dyDescent="0.25">
      <c r="A6964" t="s">
        <v>39</v>
      </c>
      <c r="B6964" s="29" t="s">
        <v>5032</v>
      </c>
      <c r="C6964" t="s">
        <v>1213</v>
      </c>
      <c r="D6964" t="s">
        <v>19</v>
      </c>
      <c r="E6964">
        <v>1</v>
      </c>
      <c r="F6964">
        <v>1</v>
      </c>
      <c r="G6964" t="s">
        <v>74</v>
      </c>
      <c r="H6964" s="20">
        <v>43853</v>
      </c>
    </row>
    <row r="6965" spans="1:10" x14ac:dyDescent="0.25">
      <c r="A6965" t="s">
        <v>39</v>
      </c>
      <c r="B6965" s="29" t="s">
        <v>5279</v>
      </c>
      <c r="C6965" t="s">
        <v>1213</v>
      </c>
      <c r="D6965" t="s">
        <v>19</v>
      </c>
      <c r="E6965">
        <v>1</v>
      </c>
      <c r="F6965">
        <v>1</v>
      </c>
      <c r="G6965" t="s">
        <v>74</v>
      </c>
      <c r="H6965" s="20">
        <v>43853</v>
      </c>
    </row>
    <row r="6966" spans="1:10" x14ac:dyDescent="0.25">
      <c r="A6966" t="s">
        <v>39</v>
      </c>
      <c r="B6966" s="29" t="s">
        <v>5280</v>
      </c>
      <c r="C6966" t="s">
        <v>1213</v>
      </c>
      <c r="D6966" t="s">
        <v>19</v>
      </c>
      <c r="E6966">
        <v>1</v>
      </c>
      <c r="F6966">
        <v>1</v>
      </c>
      <c r="G6966" t="s">
        <v>74</v>
      </c>
      <c r="H6966" s="20">
        <v>43853</v>
      </c>
    </row>
    <row r="6967" spans="1:10" x14ac:dyDescent="0.25">
      <c r="A6967" t="s">
        <v>39</v>
      </c>
      <c r="B6967" s="29">
        <v>1003</v>
      </c>
      <c r="C6967" t="s">
        <v>972</v>
      </c>
      <c r="D6967" t="s">
        <v>24</v>
      </c>
      <c r="E6967">
        <v>2</v>
      </c>
      <c r="F6967">
        <v>1</v>
      </c>
      <c r="G6967" t="s">
        <v>74</v>
      </c>
      <c r="H6967" s="20">
        <v>43853</v>
      </c>
    </row>
    <row r="6968" spans="1:10" x14ac:dyDescent="0.25">
      <c r="A6968" t="s">
        <v>39</v>
      </c>
      <c r="B6968" s="29" t="s">
        <v>5281</v>
      </c>
      <c r="C6968" t="s">
        <v>1213</v>
      </c>
      <c r="D6968" t="s">
        <v>19</v>
      </c>
      <c r="E6968">
        <v>1</v>
      </c>
      <c r="F6968">
        <v>1</v>
      </c>
      <c r="G6968" t="s">
        <v>74</v>
      </c>
      <c r="H6968" s="20">
        <v>43854</v>
      </c>
    </row>
    <row r="6969" spans="1:10" x14ac:dyDescent="0.25">
      <c r="A6969" t="s">
        <v>39</v>
      </c>
      <c r="B6969" s="29" t="s">
        <v>5282</v>
      </c>
      <c r="C6969" t="s">
        <v>135</v>
      </c>
      <c r="D6969" t="s">
        <v>8</v>
      </c>
      <c r="E6969">
        <v>1</v>
      </c>
      <c r="F6969">
        <v>1</v>
      </c>
      <c r="G6969" t="s">
        <v>74</v>
      </c>
      <c r="H6969" s="20">
        <v>43854</v>
      </c>
    </row>
    <row r="6970" spans="1:10" x14ac:dyDescent="0.25">
      <c r="A6970" t="s">
        <v>39</v>
      </c>
      <c r="B6970" s="29">
        <v>1003</v>
      </c>
      <c r="C6970" t="s">
        <v>972</v>
      </c>
      <c r="D6970" t="s">
        <v>18</v>
      </c>
      <c r="E6970">
        <v>1</v>
      </c>
      <c r="F6970" t="s">
        <v>5283</v>
      </c>
      <c r="G6970" t="s">
        <v>74</v>
      </c>
      <c r="H6970" s="20">
        <v>43854</v>
      </c>
      <c r="J6970">
        <v>414</v>
      </c>
    </row>
    <row r="6971" spans="1:10" x14ac:dyDescent="0.25">
      <c r="A6971" t="s">
        <v>39</v>
      </c>
      <c r="B6971" s="29">
        <v>1003</v>
      </c>
      <c r="C6971" t="s">
        <v>972</v>
      </c>
      <c r="D6971" t="s">
        <v>18</v>
      </c>
      <c r="E6971">
        <v>1</v>
      </c>
      <c r="F6971" t="s">
        <v>5284</v>
      </c>
      <c r="G6971" t="s">
        <v>74</v>
      </c>
      <c r="H6971" s="20">
        <v>43854</v>
      </c>
      <c r="J6971">
        <v>417</v>
      </c>
    </row>
    <row r="6972" spans="1:10" x14ac:dyDescent="0.25">
      <c r="A6972" t="s">
        <v>39</v>
      </c>
      <c r="B6972" s="29">
        <v>1003</v>
      </c>
      <c r="C6972" t="s">
        <v>972</v>
      </c>
      <c r="D6972" t="s">
        <v>18</v>
      </c>
      <c r="E6972">
        <v>1</v>
      </c>
      <c r="F6972" t="s">
        <v>5285</v>
      </c>
      <c r="G6972" t="s">
        <v>74</v>
      </c>
      <c r="H6972" s="20">
        <v>43854</v>
      </c>
      <c r="J6972">
        <v>416</v>
      </c>
    </row>
    <row r="6973" spans="1:10" x14ac:dyDescent="0.25">
      <c r="A6973" t="s">
        <v>39</v>
      </c>
      <c r="B6973" s="29">
        <v>1003</v>
      </c>
      <c r="C6973" t="s">
        <v>972</v>
      </c>
      <c r="D6973" t="s">
        <v>18</v>
      </c>
      <c r="E6973">
        <v>1</v>
      </c>
      <c r="F6973" t="s">
        <v>5286</v>
      </c>
      <c r="G6973" t="s">
        <v>74</v>
      </c>
      <c r="H6973" s="20">
        <v>43854</v>
      </c>
      <c r="J6973">
        <v>415</v>
      </c>
    </row>
    <row r="6974" spans="1:10" x14ac:dyDescent="0.25">
      <c r="A6974" t="s">
        <v>39</v>
      </c>
      <c r="B6974" s="29">
        <v>1003</v>
      </c>
      <c r="C6974" t="s">
        <v>972</v>
      </c>
      <c r="D6974" t="s">
        <v>18</v>
      </c>
      <c r="E6974">
        <v>1</v>
      </c>
      <c r="F6974" t="s">
        <v>5287</v>
      </c>
      <c r="G6974" t="s">
        <v>74</v>
      </c>
      <c r="H6974" s="20">
        <v>43854</v>
      </c>
      <c r="J6974">
        <v>418</v>
      </c>
    </row>
    <row r="6975" spans="1:10" x14ac:dyDescent="0.25">
      <c r="A6975" t="s">
        <v>39</v>
      </c>
      <c r="B6975" s="29">
        <v>1003</v>
      </c>
      <c r="C6975" t="s">
        <v>972</v>
      </c>
      <c r="D6975" t="s">
        <v>18</v>
      </c>
      <c r="E6975">
        <v>1</v>
      </c>
      <c r="F6975" t="s">
        <v>5288</v>
      </c>
      <c r="G6975" t="s">
        <v>74</v>
      </c>
      <c r="H6975" s="20">
        <v>43854</v>
      </c>
      <c r="J6975">
        <v>419</v>
      </c>
    </row>
    <row r="6976" spans="1:10" x14ac:dyDescent="0.25">
      <c r="A6976" t="s">
        <v>39</v>
      </c>
      <c r="B6976" s="29">
        <v>1003</v>
      </c>
      <c r="C6976" t="s">
        <v>972</v>
      </c>
      <c r="D6976" t="s">
        <v>18</v>
      </c>
      <c r="E6976">
        <v>1</v>
      </c>
      <c r="F6976" t="s">
        <v>4954</v>
      </c>
      <c r="G6976" t="s">
        <v>57</v>
      </c>
      <c r="H6976" s="20">
        <v>43854</v>
      </c>
      <c r="J6976">
        <v>1466</v>
      </c>
    </row>
    <row r="6977" spans="1:10" x14ac:dyDescent="0.25">
      <c r="A6977" t="s">
        <v>39</v>
      </c>
      <c r="B6977" s="29">
        <v>1003</v>
      </c>
      <c r="C6977" t="s">
        <v>972</v>
      </c>
      <c r="D6977" t="s">
        <v>18</v>
      </c>
      <c r="E6977">
        <v>1</v>
      </c>
      <c r="F6977" t="s">
        <v>5241</v>
      </c>
      <c r="G6977" t="s">
        <v>57</v>
      </c>
      <c r="H6977" s="20">
        <v>43854</v>
      </c>
      <c r="J6977">
        <v>1299</v>
      </c>
    </row>
    <row r="6978" spans="1:10" x14ac:dyDescent="0.25">
      <c r="A6978" t="s">
        <v>39</v>
      </c>
      <c r="B6978" s="29">
        <v>1003</v>
      </c>
      <c r="C6978" t="s">
        <v>972</v>
      </c>
      <c r="D6978" t="s">
        <v>18</v>
      </c>
      <c r="E6978">
        <v>1</v>
      </c>
      <c r="F6978" t="s">
        <v>5289</v>
      </c>
      <c r="G6978" t="s">
        <v>57</v>
      </c>
      <c r="H6978" s="20">
        <v>43854</v>
      </c>
      <c r="J6978">
        <v>1198</v>
      </c>
    </row>
    <row r="6979" spans="1:10" x14ac:dyDescent="0.25">
      <c r="A6979" t="s">
        <v>39</v>
      </c>
      <c r="B6979" s="29">
        <v>1003</v>
      </c>
      <c r="C6979" t="s">
        <v>972</v>
      </c>
      <c r="D6979" t="s">
        <v>18</v>
      </c>
      <c r="E6979">
        <v>2</v>
      </c>
      <c r="F6979" t="s">
        <v>3419</v>
      </c>
      <c r="G6979" t="s">
        <v>57</v>
      </c>
      <c r="H6979" s="20">
        <v>43854</v>
      </c>
      <c r="J6979">
        <v>859</v>
      </c>
    </row>
    <row r="6980" spans="1:10" x14ac:dyDescent="0.25">
      <c r="A6980" t="s">
        <v>39</v>
      </c>
      <c r="B6980" s="29">
        <v>1003</v>
      </c>
      <c r="C6980" t="s">
        <v>972</v>
      </c>
      <c r="D6980" t="s">
        <v>18</v>
      </c>
      <c r="E6980">
        <v>1</v>
      </c>
      <c r="F6980" t="s">
        <v>5290</v>
      </c>
      <c r="G6980" t="s">
        <v>74</v>
      </c>
      <c r="H6980" s="20">
        <v>43854</v>
      </c>
      <c r="J6980">
        <v>1400</v>
      </c>
    </row>
    <row r="6981" spans="1:10" x14ac:dyDescent="0.25">
      <c r="A6981" t="s">
        <v>39</v>
      </c>
      <c r="B6981" s="29">
        <v>1003</v>
      </c>
      <c r="C6981" t="s">
        <v>972</v>
      </c>
      <c r="D6981" t="s">
        <v>18</v>
      </c>
      <c r="E6981">
        <v>1</v>
      </c>
      <c r="F6981" t="s">
        <v>5291</v>
      </c>
      <c r="G6981" t="s">
        <v>74</v>
      </c>
      <c r="H6981" s="20">
        <v>43854</v>
      </c>
      <c r="J6981">
        <v>1404</v>
      </c>
    </row>
    <row r="6982" spans="1:10" x14ac:dyDescent="0.25">
      <c r="A6982" t="s">
        <v>39</v>
      </c>
      <c r="B6982" s="29">
        <v>1003</v>
      </c>
      <c r="C6982" t="s">
        <v>972</v>
      </c>
      <c r="D6982" t="s">
        <v>18</v>
      </c>
      <c r="E6982">
        <v>1</v>
      </c>
      <c r="F6982" t="s">
        <v>3683</v>
      </c>
      <c r="G6982" t="s">
        <v>57</v>
      </c>
      <c r="H6982" s="20">
        <v>43854</v>
      </c>
      <c r="J6982">
        <v>1078</v>
      </c>
    </row>
    <row r="6983" spans="1:10" x14ac:dyDescent="0.25">
      <c r="A6983" t="s">
        <v>39</v>
      </c>
      <c r="B6983" s="29">
        <v>1003</v>
      </c>
      <c r="C6983" t="s">
        <v>972</v>
      </c>
      <c r="D6983" t="s">
        <v>18</v>
      </c>
      <c r="E6983">
        <v>1</v>
      </c>
      <c r="F6983" t="s">
        <v>5292</v>
      </c>
      <c r="G6983" t="s">
        <v>74</v>
      </c>
      <c r="H6983" s="20">
        <v>43854</v>
      </c>
      <c r="J6983">
        <v>1104</v>
      </c>
    </row>
    <row r="6984" spans="1:10" x14ac:dyDescent="0.25">
      <c r="A6984" t="s">
        <v>39</v>
      </c>
      <c r="B6984" s="29">
        <v>1003</v>
      </c>
      <c r="C6984" t="s">
        <v>972</v>
      </c>
      <c r="D6984" t="s">
        <v>18</v>
      </c>
      <c r="E6984">
        <v>1</v>
      </c>
      <c r="F6984" t="s">
        <v>5293</v>
      </c>
      <c r="G6984" t="s">
        <v>74</v>
      </c>
      <c r="H6984" s="20">
        <v>43854</v>
      </c>
      <c r="J6984">
        <v>1105</v>
      </c>
    </row>
    <row r="6985" spans="1:10" x14ac:dyDescent="0.25">
      <c r="A6985" t="s">
        <v>39</v>
      </c>
      <c r="B6985" s="29">
        <v>1003</v>
      </c>
      <c r="C6985" t="s">
        <v>972</v>
      </c>
      <c r="D6985" t="s">
        <v>18</v>
      </c>
      <c r="E6985">
        <v>1</v>
      </c>
      <c r="F6985" t="s">
        <v>5294</v>
      </c>
      <c r="G6985" t="s">
        <v>74</v>
      </c>
      <c r="H6985" s="20">
        <v>43854</v>
      </c>
      <c r="J6985">
        <v>1107</v>
      </c>
    </row>
    <row r="6986" spans="1:10" x14ac:dyDescent="0.25">
      <c r="A6986" t="s">
        <v>39</v>
      </c>
      <c r="B6986" s="29">
        <v>1003</v>
      </c>
      <c r="C6986" t="s">
        <v>972</v>
      </c>
      <c r="D6986" t="s">
        <v>18</v>
      </c>
      <c r="E6986">
        <v>1</v>
      </c>
      <c r="F6986" t="s">
        <v>5295</v>
      </c>
      <c r="G6986" t="s">
        <v>74</v>
      </c>
      <c r="H6986" s="20">
        <v>43854</v>
      </c>
      <c r="J6986">
        <v>1218</v>
      </c>
    </row>
    <row r="6987" spans="1:10" x14ac:dyDescent="0.25">
      <c r="A6987" t="s">
        <v>39</v>
      </c>
      <c r="B6987" s="29">
        <v>1003</v>
      </c>
      <c r="C6987" t="s">
        <v>972</v>
      </c>
      <c r="D6987" t="s">
        <v>18</v>
      </c>
      <c r="E6987">
        <v>1</v>
      </c>
      <c r="F6987" t="s">
        <v>5296</v>
      </c>
      <c r="G6987" t="s">
        <v>74</v>
      </c>
      <c r="H6987" s="20">
        <v>43854</v>
      </c>
      <c r="J6987">
        <v>1225</v>
      </c>
    </row>
    <row r="6988" spans="1:10" x14ac:dyDescent="0.25">
      <c r="A6988" t="s">
        <v>39</v>
      </c>
      <c r="B6988" s="29">
        <v>589.05499999999995</v>
      </c>
      <c r="C6988" t="s">
        <v>45</v>
      </c>
      <c r="D6988" t="s">
        <v>791</v>
      </c>
      <c r="E6988">
        <v>1</v>
      </c>
      <c r="F6988" t="s">
        <v>5297</v>
      </c>
      <c r="G6988" t="s">
        <v>74</v>
      </c>
      <c r="H6988" s="20">
        <v>43854</v>
      </c>
    </row>
    <row r="6989" spans="1:10" x14ac:dyDescent="0.25">
      <c r="A6989" t="s">
        <v>39</v>
      </c>
      <c r="B6989" s="29">
        <v>589.05499999999995</v>
      </c>
      <c r="C6989" t="s">
        <v>45</v>
      </c>
      <c r="D6989" t="s">
        <v>791</v>
      </c>
      <c r="E6989">
        <v>1</v>
      </c>
      <c r="F6989" t="s">
        <v>5298</v>
      </c>
      <c r="G6989" t="s">
        <v>74</v>
      </c>
      <c r="H6989" s="20">
        <v>43854</v>
      </c>
    </row>
    <row r="6990" spans="1:10" x14ac:dyDescent="0.25">
      <c r="A6990" t="s">
        <v>39</v>
      </c>
      <c r="B6990" s="29">
        <v>771.01</v>
      </c>
      <c r="C6990" t="s">
        <v>62</v>
      </c>
      <c r="D6990" t="s">
        <v>24</v>
      </c>
      <c r="E6990">
        <v>1</v>
      </c>
      <c r="F6990">
        <v>1</v>
      </c>
      <c r="G6990" t="s">
        <v>74</v>
      </c>
      <c r="H6990" s="20">
        <v>43854</v>
      </c>
    </row>
    <row r="6991" spans="1:10" x14ac:dyDescent="0.25">
      <c r="A6991" t="s">
        <v>39</v>
      </c>
      <c r="B6991" s="29">
        <v>771.01</v>
      </c>
      <c r="C6991" t="s">
        <v>62</v>
      </c>
      <c r="D6991" t="s">
        <v>18</v>
      </c>
      <c r="E6991">
        <v>1</v>
      </c>
      <c r="F6991">
        <v>1</v>
      </c>
      <c r="G6991" t="s">
        <v>74</v>
      </c>
      <c r="H6991" s="20">
        <v>43854</v>
      </c>
    </row>
    <row r="6992" spans="1:10" x14ac:dyDescent="0.25">
      <c r="A6992" t="s">
        <v>39</v>
      </c>
      <c r="B6992" s="29">
        <v>1003</v>
      </c>
      <c r="C6992" t="s">
        <v>5299</v>
      </c>
      <c r="D6992" t="s">
        <v>24</v>
      </c>
      <c r="E6992">
        <v>1</v>
      </c>
      <c r="F6992">
        <v>2</v>
      </c>
      <c r="G6992" t="s">
        <v>74</v>
      </c>
      <c r="H6992" s="20">
        <v>43854</v>
      </c>
    </row>
    <row r="6993" spans="1:10" x14ac:dyDescent="0.25">
      <c r="A6993" t="s">
        <v>39</v>
      </c>
      <c r="B6993" s="29">
        <v>1003</v>
      </c>
      <c r="C6993" t="s">
        <v>5299</v>
      </c>
      <c r="D6993" t="s">
        <v>24</v>
      </c>
      <c r="E6993">
        <v>1</v>
      </c>
      <c r="F6993">
        <v>4</v>
      </c>
      <c r="G6993" t="s">
        <v>74</v>
      </c>
      <c r="H6993" s="20">
        <v>43854</v>
      </c>
    </row>
    <row r="6994" spans="1:10" x14ac:dyDescent="0.25">
      <c r="A6994" t="s">
        <v>39</v>
      </c>
      <c r="B6994" s="29">
        <v>1177</v>
      </c>
      <c r="C6994" t="s">
        <v>4218</v>
      </c>
      <c r="D6994" t="s">
        <v>791</v>
      </c>
      <c r="E6994">
        <v>2</v>
      </c>
      <c r="F6994">
        <v>1</v>
      </c>
      <c r="G6994" t="s">
        <v>74</v>
      </c>
      <c r="H6994" s="20">
        <v>43857</v>
      </c>
    </row>
    <row r="6995" spans="1:10" x14ac:dyDescent="0.25">
      <c r="A6995" t="s">
        <v>39</v>
      </c>
      <c r="B6995" s="29" t="s">
        <v>5300</v>
      </c>
      <c r="C6995" t="s">
        <v>1213</v>
      </c>
      <c r="D6995" t="s">
        <v>19</v>
      </c>
      <c r="E6995">
        <v>1</v>
      </c>
      <c r="F6995">
        <v>1</v>
      </c>
      <c r="G6995" t="s">
        <v>74</v>
      </c>
      <c r="H6995" s="20">
        <v>43857</v>
      </c>
    </row>
    <row r="6996" spans="1:10" x14ac:dyDescent="0.25">
      <c r="A6996" t="s">
        <v>39</v>
      </c>
      <c r="B6996" s="29">
        <v>1177</v>
      </c>
      <c r="C6996" t="s">
        <v>4218</v>
      </c>
      <c r="D6996" t="s">
        <v>24</v>
      </c>
      <c r="E6996">
        <v>3</v>
      </c>
      <c r="F6996">
        <v>1</v>
      </c>
      <c r="G6996" t="s">
        <v>74</v>
      </c>
      <c r="H6996" s="20">
        <v>43857</v>
      </c>
    </row>
    <row r="6997" spans="1:10" x14ac:dyDescent="0.25">
      <c r="A6997" t="s">
        <v>39</v>
      </c>
      <c r="B6997" s="29">
        <v>1003</v>
      </c>
      <c r="C6997" t="s">
        <v>972</v>
      </c>
      <c r="D6997" t="s">
        <v>18</v>
      </c>
      <c r="E6997">
        <v>2</v>
      </c>
      <c r="F6997" t="s">
        <v>5301</v>
      </c>
      <c r="G6997" t="s">
        <v>74</v>
      </c>
      <c r="H6997" s="20">
        <v>43857</v>
      </c>
      <c r="J6997">
        <v>1175</v>
      </c>
    </row>
    <row r="6998" spans="1:10" x14ac:dyDescent="0.25">
      <c r="A6998" t="s">
        <v>39</v>
      </c>
      <c r="B6998" s="29">
        <v>1003</v>
      </c>
      <c r="C6998" t="s">
        <v>972</v>
      </c>
      <c r="D6998" t="s">
        <v>18</v>
      </c>
      <c r="E6998">
        <v>2</v>
      </c>
      <c r="F6998" t="s">
        <v>5302</v>
      </c>
      <c r="G6998" t="s">
        <v>74</v>
      </c>
      <c r="H6998" s="20">
        <v>43857</v>
      </c>
      <c r="J6998">
        <v>1177</v>
      </c>
    </row>
    <row r="6999" spans="1:10" x14ac:dyDescent="0.25">
      <c r="A6999" t="s">
        <v>39</v>
      </c>
      <c r="B6999" s="29">
        <v>1003</v>
      </c>
      <c r="C6999" t="s">
        <v>972</v>
      </c>
      <c r="D6999" t="s">
        <v>18</v>
      </c>
      <c r="E6999">
        <v>1</v>
      </c>
      <c r="F6999" t="s">
        <v>5303</v>
      </c>
      <c r="G6999" t="s">
        <v>74</v>
      </c>
      <c r="H6999" s="20">
        <v>43857</v>
      </c>
      <c r="J6999">
        <v>1108</v>
      </c>
    </row>
    <row r="7000" spans="1:10" x14ac:dyDescent="0.25">
      <c r="A7000" t="s">
        <v>39</v>
      </c>
      <c r="B7000" s="29">
        <v>1003</v>
      </c>
      <c r="C7000" t="s">
        <v>972</v>
      </c>
      <c r="D7000" t="s">
        <v>18</v>
      </c>
      <c r="E7000">
        <v>1</v>
      </c>
      <c r="F7000" t="s">
        <v>5304</v>
      </c>
      <c r="G7000" t="s">
        <v>74</v>
      </c>
      <c r="H7000" s="20">
        <v>43857</v>
      </c>
      <c r="J7000">
        <v>1383</v>
      </c>
    </row>
    <row r="7001" spans="1:10" x14ac:dyDescent="0.25">
      <c r="A7001" t="s">
        <v>39</v>
      </c>
      <c r="B7001" s="29">
        <v>1003</v>
      </c>
      <c r="C7001" t="s">
        <v>972</v>
      </c>
      <c r="D7001" t="s">
        <v>18</v>
      </c>
      <c r="E7001">
        <v>2</v>
      </c>
      <c r="F7001" t="s">
        <v>5305</v>
      </c>
      <c r="G7001" t="s">
        <v>74</v>
      </c>
      <c r="H7001" s="20">
        <v>43857</v>
      </c>
      <c r="J7001" t="s">
        <v>5306</v>
      </c>
    </row>
    <row r="7002" spans="1:10" x14ac:dyDescent="0.25">
      <c r="A7002" t="s">
        <v>39</v>
      </c>
      <c r="B7002" s="29">
        <v>1003</v>
      </c>
      <c r="C7002" t="s">
        <v>972</v>
      </c>
      <c r="D7002" t="s">
        <v>18</v>
      </c>
      <c r="E7002">
        <v>1</v>
      </c>
      <c r="F7002" t="s">
        <v>5307</v>
      </c>
      <c r="G7002" t="s">
        <v>74</v>
      </c>
      <c r="H7002" s="20">
        <v>43857</v>
      </c>
      <c r="J7002">
        <v>1385</v>
      </c>
    </row>
    <row r="7003" spans="1:10" x14ac:dyDescent="0.25">
      <c r="A7003" t="s">
        <v>39</v>
      </c>
      <c r="B7003" s="29">
        <v>1003</v>
      </c>
      <c r="C7003" t="s">
        <v>972</v>
      </c>
      <c r="D7003" t="s">
        <v>18</v>
      </c>
      <c r="E7003">
        <v>2</v>
      </c>
      <c r="F7003" t="s">
        <v>5308</v>
      </c>
      <c r="G7003" t="s">
        <v>74</v>
      </c>
      <c r="H7003" s="20">
        <v>43857</v>
      </c>
      <c r="J7003" t="s">
        <v>5309</v>
      </c>
    </row>
    <row r="7004" spans="1:10" x14ac:dyDescent="0.25">
      <c r="A7004" t="s">
        <v>39</v>
      </c>
      <c r="B7004" s="29">
        <v>1003</v>
      </c>
      <c r="C7004" t="s">
        <v>972</v>
      </c>
      <c r="D7004" t="s">
        <v>18</v>
      </c>
      <c r="E7004">
        <v>1</v>
      </c>
      <c r="F7004" t="s">
        <v>5310</v>
      </c>
      <c r="G7004" t="s">
        <v>74</v>
      </c>
      <c r="H7004" s="20">
        <v>43857</v>
      </c>
      <c r="J7004">
        <v>1387</v>
      </c>
    </row>
    <row r="7005" spans="1:10" x14ac:dyDescent="0.25">
      <c r="A7005" t="s">
        <v>39</v>
      </c>
      <c r="B7005" s="29">
        <v>1003</v>
      </c>
      <c r="C7005" t="s">
        <v>972</v>
      </c>
      <c r="D7005" t="s">
        <v>18</v>
      </c>
      <c r="E7005">
        <v>1</v>
      </c>
      <c r="F7005" t="s">
        <v>5311</v>
      </c>
      <c r="G7005" t="s">
        <v>74</v>
      </c>
      <c r="H7005" s="20">
        <v>43857</v>
      </c>
      <c r="J7005">
        <v>1388</v>
      </c>
    </row>
    <row r="7006" spans="1:10" x14ac:dyDescent="0.25">
      <c r="A7006" t="s">
        <v>39</v>
      </c>
      <c r="B7006" s="29">
        <v>1003</v>
      </c>
      <c r="C7006" t="s">
        <v>972</v>
      </c>
      <c r="D7006" t="s">
        <v>18</v>
      </c>
      <c r="E7006">
        <v>1</v>
      </c>
      <c r="F7006" t="s">
        <v>5312</v>
      </c>
      <c r="G7006" t="s">
        <v>74</v>
      </c>
      <c r="H7006" s="20">
        <v>43857</v>
      </c>
      <c r="J7006">
        <v>1389</v>
      </c>
    </row>
    <row r="7007" spans="1:10" x14ac:dyDescent="0.25">
      <c r="A7007" t="s">
        <v>39</v>
      </c>
      <c r="B7007" s="29">
        <v>1003</v>
      </c>
      <c r="C7007" t="s">
        <v>972</v>
      </c>
      <c r="D7007" t="s">
        <v>18</v>
      </c>
      <c r="E7007">
        <v>1</v>
      </c>
      <c r="F7007" t="s">
        <v>5313</v>
      </c>
      <c r="G7007" t="s">
        <v>74</v>
      </c>
      <c r="H7007" s="20">
        <v>43857</v>
      </c>
      <c r="J7007">
        <v>1390</v>
      </c>
    </row>
    <row r="7008" spans="1:10" x14ac:dyDescent="0.25">
      <c r="A7008" t="s">
        <v>39</v>
      </c>
      <c r="B7008" s="29">
        <v>1003</v>
      </c>
      <c r="C7008" t="s">
        <v>972</v>
      </c>
      <c r="D7008" t="s">
        <v>18</v>
      </c>
      <c r="E7008">
        <v>1</v>
      </c>
      <c r="F7008" t="s">
        <v>5314</v>
      </c>
      <c r="G7008" t="s">
        <v>74</v>
      </c>
      <c r="H7008" s="20">
        <v>43857</v>
      </c>
      <c r="J7008">
        <v>1391</v>
      </c>
    </row>
    <row r="7009" spans="1:10" x14ac:dyDescent="0.25">
      <c r="A7009" t="s">
        <v>39</v>
      </c>
      <c r="B7009" s="29">
        <v>1003</v>
      </c>
      <c r="C7009" t="s">
        <v>972</v>
      </c>
      <c r="D7009" t="s">
        <v>18</v>
      </c>
      <c r="E7009">
        <v>1</v>
      </c>
      <c r="F7009" t="s">
        <v>5315</v>
      </c>
      <c r="G7009" t="s">
        <v>74</v>
      </c>
      <c r="H7009" s="20">
        <v>43857</v>
      </c>
      <c r="J7009">
        <v>1392</v>
      </c>
    </row>
    <row r="7010" spans="1:10" x14ac:dyDescent="0.25">
      <c r="A7010" t="s">
        <v>39</v>
      </c>
      <c r="B7010" s="29">
        <v>1003</v>
      </c>
      <c r="C7010" t="s">
        <v>972</v>
      </c>
      <c r="D7010" t="s">
        <v>18</v>
      </c>
      <c r="E7010">
        <v>1</v>
      </c>
      <c r="F7010" t="s">
        <v>5316</v>
      </c>
      <c r="G7010" t="s">
        <v>74</v>
      </c>
      <c r="H7010" s="20">
        <v>43857</v>
      </c>
      <c r="J7010">
        <v>1393</v>
      </c>
    </row>
    <row r="7011" spans="1:10" x14ac:dyDescent="0.25">
      <c r="A7011" t="s">
        <v>39</v>
      </c>
      <c r="B7011" s="29">
        <v>1003</v>
      </c>
      <c r="C7011" t="s">
        <v>972</v>
      </c>
      <c r="D7011" t="s">
        <v>18</v>
      </c>
      <c r="E7011">
        <v>1</v>
      </c>
      <c r="F7011" t="s">
        <v>5317</v>
      </c>
      <c r="G7011" t="s">
        <v>74</v>
      </c>
      <c r="H7011" s="20">
        <v>43857</v>
      </c>
      <c r="J7011">
        <v>1394</v>
      </c>
    </row>
    <row r="7012" spans="1:10" x14ac:dyDescent="0.25">
      <c r="A7012" t="s">
        <v>39</v>
      </c>
      <c r="B7012" s="29">
        <v>1003</v>
      </c>
      <c r="C7012" t="s">
        <v>972</v>
      </c>
      <c r="D7012" t="s">
        <v>18</v>
      </c>
      <c r="E7012">
        <v>1</v>
      </c>
      <c r="F7012" t="s">
        <v>5318</v>
      </c>
      <c r="G7012" t="s">
        <v>74</v>
      </c>
      <c r="H7012" s="20">
        <v>43857</v>
      </c>
      <c r="J7012">
        <v>1395</v>
      </c>
    </row>
    <row r="7013" spans="1:10" x14ac:dyDescent="0.25">
      <c r="A7013" t="s">
        <v>39</v>
      </c>
      <c r="B7013" s="29">
        <v>1003</v>
      </c>
      <c r="C7013" t="s">
        <v>972</v>
      </c>
      <c r="D7013" t="s">
        <v>18</v>
      </c>
      <c r="E7013">
        <v>1</v>
      </c>
      <c r="F7013" t="s">
        <v>5319</v>
      </c>
      <c r="G7013" t="s">
        <v>74</v>
      </c>
      <c r="H7013" s="20">
        <v>43857</v>
      </c>
      <c r="J7013">
        <v>1396</v>
      </c>
    </row>
    <row r="7014" spans="1:10" x14ac:dyDescent="0.25">
      <c r="A7014" t="s">
        <v>39</v>
      </c>
      <c r="B7014" s="29">
        <v>1003</v>
      </c>
      <c r="C7014" t="s">
        <v>972</v>
      </c>
      <c r="D7014" t="s">
        <v>18</v>
      </c>
      <c r="E7014">
        <v>1</v>
      </c>
      <c r="F7014" t="s">
        <v>5320</v>
      </c>
      <c r="G7014" t="s">
        <v>74</v>
      </c>
      <c r="H7014" s="20">
        <v>43857</v>
      </c>
      <c r="J7014">
        <v>1397</v>
      </c>
    </row>
    <row r="7015" spans="1:10" x14ac:dyDescent="0.25">
      <c r="A7015" t="s">
        <v>39</v>
      </c>
      <c r="B7015" s="29" t="s">
        <v>5321</v>
      </c>
      <c r="C7015" t="s">
        <v>135</v>
      </c>
      <c r="D7015" t="s">
        <v>136</v>
      </c>
      <c r="E7015">
        <v>1</v>
      </c>
      <c r="F7015">
        <v>1</v>
      </c>
      <c r="G7015" t="s">
        <v>74</v>
      </c>
      <c r="H7015" s="20">
        <v>43857</v>
      </c>
    </row>
    <row r="7016" spans="1:10" x14ac:dyDescent="0.25">
      <c r="A7016" t="s">
        <v>39</v>
      </c>
      <c r="B7016" s="29">
        <v>1003</v>
      </c>
      <c r="C7016" t="s">
        <v>972</v>
      </c>
      <c r="D7016" t="s">
        <v>18</v>
      </c>
      <c r="E7016">
        <v>2</v>
      </c>
      <c r="F7016" t="s">
        <v>5322</v>
      </c>
      <c r="G7016" t="s">
        <v>74</v>
      </c>
      <c r="H7016" s="20">
        <v>43857</v>
      </c>
      <c r="J7016">
        <v>877</v>
      </c>
    </row>
    <row r="7017" spans="1:10" x14ac:dyDescent="0.25">
      <c r="A7017" t="s">
        <v>39</v>
      </c>
      <c r="B7017" s="29">
        <v>1003</v>
      </c>
      <c r="C7017" t="s">
        <v>972</v>
      </c>
      <c r="D7017" t="s">
        <v>18</v>
      </c>
      <c r="E7017">
        <v>2</v>
      </c>
      <c r="F7017" t="s">
        <v>5323</v>
      </c>
      <c r="G7017" t="s">
        <v>74</v>
      </c>
      <c r="H7017" s="20">
        <v>43857</v>
      </c>
      <c r="J7017">
        <v>878</v>
      </c>
    </row>
    <row r="7018" spans="1:10" x14ac:dyDescent="0.25">
      <c r="A7018" t="s">
        <v>39</v>
      </c>
      <c r="B7018" s="29">
        <v>1003</v>
      </c>
      <c r="C7018" t="s">
        <v>972</v>
      </c>
      <c r="D7018" t="s">
        <v>18</v>
      </c>
      <c r="E7018">
        <v>3</v>
      </c>
      <c r="F7018" t="s">
        <v>5324</v>
      </c>
      <c r="G7018" t="s">
        <v>74</v>
      </c>
      <c r="H7018" s="20">
        <v>43857</v>
      </c>
      <c r="J7018">
        <v>879</v>
      </c>
    </row>
    <row r="7019" spans="1:10" x14ac:dyDescent="0.25">
      <c r="A7019" t="s">
        <v>39</v>
      </c>
      <c r="B7019" s="29">
        <v>1003</v>
      </c>
      <c r="C7019" t="s">
        <v>972</v>
      </c>
      <c r="D7019" t="s">
        <v>18</v>
      </c>
      <c r="E7019">
        <v>1</v>
      </c>
      <c r="F7019" t="s">
        <v>5325</v>
      </c>
      <c r="G7019" t="s">
        <v>74</v>
      </c>
      <c r="H7019" s="20">
        <v>43857</v>
      </c>
      <c r="J7019">
        <v>1405</v>
      </c>
    </row>
    <row r="7020" spans="1:10" x14ac:dyDescent="0.25">
      <c r="A7020" t="s">
        <v>39</v>
      </c>
      <c r="B7020" s="29" t="s">
        <v>5326</v>
      </c>
      <c r="C7020" t="s">
        <v>135</v>
      </c>
      <c r="D7020" t="s">
        <v>8</v>
      </c>
      <c r="E7020">
        <v>1</v>
      </c>
      <c r="F7020">
        <v>1</v>
      </c>
      <c r="G7020" t="s">
        <v>74</v>
      </c>
      <c r="H7020" s="20">
        <v>43857</v>
      </c>
    </row>
    <row r="7021" spans="1:10" x14ac:dyDescent="0.25">
      <c r="A7021" t="s">
        <v>39</v>
      </c>
      <c r="B7021" s="29" t="s">
        <v>5327</v>
      </c>
      <c r="C7021" t="s">
        <v>135</v>
      </c>
      <c r="D7021" t="s">
        <v>8</v>
      </c>
      <c r="E7021">
        <v>1</v>
      </c>
      <c r="F7021">
        <v>1</v>
      </c>
      <c r="G7021" t="s">
        <v>74</v>
      </c>
      <c r="H7021" s="20">
        <v>43858</v>
      </c>
    </row>
    <row r="7022" spans="1:10" x14ac:dyDescent="0.25">
      <c r="A7022" t="s">
        <v>39</v>
      </c>
      <c r="B7022" s="29">
        <v>1003</v>
      </c>
      <c r="C7022" t="s">
        <v>972</v>
      </c>
      <c r="D7022" t="s">
        <v>18</v>
      </c>
      <c r="E7022">
        <v>2</v>
      </c>
      <c r="F7022" t="s">
        <v>4964</v>
      </c>
      <c r="G7022" t="s">
        <v>74</v>
      </c>
      <c r="H7022" s="20">
        <v>43858</v>
      </c>
      <c r="J7022">
        <v>1476</v>
      </c>
    </row>
    <row r="7023" spans="1:10" x14ac:dyDescent="0.25">
      <c r="A7023" t="s">
        <v>39</v>
      </c>
      <c r="B7023" s="29">
        <v>1003</v>
      </c>
      <c r="C7023" t="s">
        <v>972</v>
      </c>
      <c r="D7023" t="s">
        <v>18</v>
      </c>
      <c r="E7023">
        <v>2</v>
      </c>
      <c r="F7023" t="s">
        <v>4967</v>
      </c>
      <c r="G7023" t="s">
        <v>74</v>
      </c>
      <c r="H7023" s="20">
        <v>43858</v>
      </c>
      <c r="J7023">
        <v>1479</v>
      </c>
    </row>
    <row r="7024" spans="1:10" x14ac:dyDescent="0.25">
      <c r="A7024" t="s">
        <v>39</v>
      </c>
      <c r="B7024" s="29">
        <v>1003</v>
      </c>
      <c r="C7024" t="s">
        <v>972</v>
      </c>
      <c r="D7024" t="s">
        <v>18</v>
      </c>
      <c r="E7024">
        <v>2</v>
      </c>
      <c r="F7024" t="s">
        <v>4968</v>
      </c>
      <c r="G7024" t="s">
        <v>74</v>
      </c>
      <c r="H7024" s="20">
        <v>43858</v>
      </c>
      <c r="J7024">
        <v>1480</v>
      </c>
    </row>
    <row r="7025" spans="1:10" x14ac:dyDescent="0.25">
      <c r="A7025" t="s">
        <v>39</v>
      </c>
      <c r="B7025" s="29">
        <v>1003</v>
      </c>
      <c r="C7025" t="s">
        <v>972</v>
      </c>
      <c r="D7025" t="s">
        <v>18</v>
      </c>
      <c r="E7025">
        <v>2</v>
      </c>
      <c r="F7025" t="s">
        <v>4970</v>
      </c>
      <c r="G7025" t="s">
        <v>74</v>
      </c>
      <c r="H7025" s="20">
        <v>43858</v>
      </c>
      <c r="J7025">
        <v>1482</v>
      </c>
    </row>
    <row r="7026" spans="1:10" x14ac:dyDescent="0.25">
      <c r="A7026" t="s">
        <v>39</v>
      </c>
      <c r="B7026" s="29">
        <v>1003</v>
      </c>
      <c r="C7026" t="s">
        <v>972</v>
      </c>
      <c r="D7026" t="s">
        <v>18</v>
      </c>
      <c r="E7026">
        <v>1</v>
      </c>
      <c r="F7026" t="s">
        <v>5328</v>
      </c>
      <c r="G7026" t="s">
        <v>74</v>
      </c>
      <c r="H7026" s="20">
        <v>43858</v>
      </c>
      <c r="J7026">
        <v>1550</v>
      </c>
    </row>
    <row r="7027" spans="1:10" x14ac:dyDescent="0.25">
      <c r="A7027" t="s">
        <v>39</v>
      </c>
      <c r="B7027" s="29">
        <v>1003</v>
      </c>
      <c r="C7027" t="s">
        <v>972</v>
      </c>
      <c r="D7027" t="s">
        <v>18</v>
      </c>
      <c r="E7027">
        <v>3</v>
      </c>
      <c r="F7027" t="s">
        <v>3419</v>
      </c>
      <c r="G7027" t="s">
        <v>74</v>
      </c>
      <c r="H7027" s="20">
        <v>43858</v>
      </c>
      <c r="J7027">
        <v>859</v>
      </c>
    </row>
    <row r="7028" spans="1:10" x14ac:dyDescent="0.25">
      <c r="A7028" t="s">
        <v>39</v>
      </c>
      <c r="B7028" s="29">
        <v>1003</v>
      </c>
      <c r="C7028" t="s">
        <v>972</v>
      </c>
      <c r="D7028" t="s">
        <v>18</v>
      </c>
      <c r="E7028">
        <v>2</v>
      </c>
      <c r="F7028" t="s">
        <v>5051</v>
      </c>
      <c r="G7028" t="s">
        <v>74</v>
      </c>
      <c r="H7028" s="20">
        <v>43858</v>
      </c>
      <c r="J7028">
        <v>736</v>
      </c>
    </row>
    <row r="7029" spans="1:10" x14ac:dyDescent="0.25">
      <c r="A7029" t="s">
        <v>39</v>
      </c>
      <c r="B7029" s="29">
        <v>1003</v>
      </c>
      <c r="C7029" t="s">
        <v>972</v>
      </c>
      <c r="D7029" t="s">
        <v>18</v>
      </c>
      <c r="E7029">
        <v>3</v>
      </c>
      <c r="F7029" t="s">
        <v>5011</v>
      </c>
      <c r="G7029" t="s">
        <v>74</v>
      </c>
      <c r="H7029" s="20">
        <v>43858</v>
      </c>
      <c r="J7029">
        <v>307</v>
      </c>
    </row>
    <row r="7030" spans="1:10" x14ac:dyDescent="0.25">
      <c r="A7030" t="s">
        <v>39</v>
      </c>
      <c r="B7030" s="29">
        <v>1003</v>
      </c>
      <c r="C7030" t="s">
        <v>972</v>
      </c>
      <c r="D7030" t="s">
        <v>18</v>
      </c>
      <c r="E7030">
        <v>1</v>
      </c>
      <c r="F7030" t="s">
        <v>5329</v>
      </c>
      <c r="G7030" t="s">
        <v>74</v>
      </c>
      <c r="H7030" s="20">
        <v>43858</v>
      </c>
      <c r="J7030">
        <v>1551</v>
      </c>
    </row>
    <row r="7031" spans="1:10" x14ac:dyDescent="0.25">
      <c r="A7031" t="s">
        <v>39</v>
      </c>
      <c r="B7031" s="29">
        <v>1003</v>
      </c>
      <c r="C7031" t="s">
        <v>972</v>
      </c>
      <c r="D7031" t="s">
        <v>18</v>
      </c>
      <c r="E7031">
        <v>1</v>
      </c>
      <c r="F7031" t="s">
        <v>5330</v>
      </c>
      <c r="G7031" t="s">
        <v>74</v>
      </c>
      <c r="H7031" s="20">
        <v>43858</v>
      </c>
      <c r="J7031">
        <v>1106</v>
      </c>
    </row>
    <row r="7032" spans="1:10" x14ac:dyDescent="0.25">
      <c r="A7032" t="s">
        <v>39</v>
      </c>
      <c r="B7032" s="29" t="s">
        <v>5331</v>
      </c>
      <c r="C7032" t="s">
        <v>1213</v>
      </c>
      <c r="D7032" t="s">
        <v>19</v>
      </c>
      <c r="E7032">
        <v>1</v>
      </c>
      <c r="F7032">
        <v>1</v>
      </c>
      <c r="G7032" t="s">
        <v>74</v>
      </c>
      <c r="H7032" s="20">
        <v>43858</v>
      </c>
    </row>
    <row r="7033" spans="1:10" x14ac:dyDescent="0.25">
      <c r="A7033" t="s">
        <v>39</v>
      </c>
      <c r="B7033" s="29" t="s">
        <v>5332</v>
      </c>
      <c r="C7033" t="s">
        <v>135</v>
      </c>
      <c r="D7033" t="s">
        <v>136</v>
      </c>
      <c r="E7033">
        <v>1</v>
      </c>
      <c r="F7033">
        <v>1</v>
      </c>
      <c r="G7033" t="s">
        <v>74</v>
      </c>
      <c r="H7033" s="20">
        <v>43858</v>
      </c>
    </row>
    <row r="7034" spans="1:10" x14ac:dyDescent="0.25">
      <c r="A7034" t="s">
        <v>39</v>
      </c>
      <c r="B7034" s="29" t="s">
        <v>5333</v>
      </c>
      <c r="C7034" t="s">
        <v>135</v>
      </c>
      <c r="D7034" t="s">
        <v>136</v>
      </c>
      <c r="E7034">
        <v>1</v>
      </c>
      <c r="F7034">
        <v>1</v>
      </c>
      <c r="G7034" t="s">
        <v>74</v>
      </c>
      <c r="H7034" s="20">
        <v>43858</v>
      </c>
    </row>
    <row r="7035" spans="1:10" x14ac:dyDescent="0.25">
      <c r="A7035" t="s">
        <v>39</v>
      </c>
      <c r="B7035" s="29">
        <v>1003</v>
      </c>
      <c r="C7035" t="s">
        <v>972</v>
      </c>
      <c r="D7035" t="s">
        <v>18</v>
      </c>
      <c r="E7035">
        <v>3</v>
      </c>
      <c r="F7035" t="s">
        <v>5334</v>
      </c>
      <c r="G7035" t="s">
        <v>74</v>
      </c>
      <c r="H7035" s="20">
        <v>43859</v>
      </c>
      <c r="J7035">
        <v>939</v>
      </c>
    </row>
    <row r="7036" spans="1:10" x14ac:dyDescent="0.25">
      <c r="A7036" t="s">
        <v>39</v>
      </c>
      <c r="B7036" s="29">
        <v>1003</v>
      </c>
      <c r="C7036" t="s">
        <v>972</v>
      </c>
      <c r="D7036" t="s">
        <v>18</v>
      </c>
      <c r="E7036">
        <v>3</v>
      </c>
      <c r="F7036" t="s">
        <v>5335</v>
      </c>
      <c r="G7036" t="s">
        <v>74</v>
      </c>
      <c r="H7036" s="20">
        <v>43859</v>
      </c>
      <c r="J7036">
        <v>942</v>
      </c>
    </row>
    <row r="7037" spans="1:10" x14ac:dyDescent="0.25">
      <c r="A7037" t="s">
        <v>39</v>
      </c>
      <c r="B7037" s="29">
        <v>1003</v>
      </c>
      <c r="C7037" t="s">
        <v>972</v>
      </c>
      <c r="D7037" t="s">
        <v>18</v>
      </c>
      <c r="E7037">
        <v>2</v>
      </c>
      <c r="F7037" t="s">
        <v>5336</v>
      </c>
      <c r="G7037" t="s">
        <v>74</v>
      </c>
      <c r="H7037" s="20">
        <v>43859</v>
      </c>
      <c r="J7037">
        <v>798</v>
      </c>
    </row>
    <row r="7038" spans="1:10" x14ac:dyDescent="0.25">
      <c r="A7038" t="s">
        <v>39</v>
      </c>
      <c r="B7038" s="29">
        <v>1003</v>
      </c>
      <c r="C7038" t="s">
        <v>972</v>
      </c>
      <c r="D7038" t="s">
        <v>18</v>
      </c>
      <c r="E7038">
        <v>2</v>
      </c>
      <c r="F7038" t="s">
        <v>5337</v>
      </c>
      <c r="G7038" t="s">
        <v>74</v>
      </c>
      <c r="H7038" s="20">
        <v>43859</v>
      </c>
      <c r="J7038">
        <v>799</v>
      </c>
    </row>
    <row r="7039" spans="1:10" x14ac:dyDescent="0.25">
      <c r="A7039" t="s">
        <v>39</v>
      </c>
      <c r="B7039" s="29">
        <v>1003</v>
      </c>
      <c r="C7039" t="s">
        <v>972</v>
      </c>
      <c r="D7039" t="s">
        <v>18</v>
      </c>
      <c r="E7039">
        <v>2</v>
      </c>
      <c r="F7039" t="s">
        <v>3656</v>
      </c>
      <c r="G7039" t="s">
        <v>74</v>
      </c>
      <c r="H7039" s="20">
        <v>43859</v>
      </c>
      <c r="J7039">
        <v>1046</v>
      </c>
    </row>
    <row r="7040" spans="1:10" x14ac:dyDescent="0.25">
      <c r="A7040" t="s">
        <v>39</v>
      </c>
      <c r="B7040" s="29">
        <v>1003</v>
      </c>
      <c r="C7040" t="s">
        <v>972</v>
      </c>
      <c r="D7040" t="s">
        <v>18</v>
      </c>
      <c r="E7040">
        <v>2</v>
      </c>
      <c r="F7040" t="s">
        <v>3657</v>
      </c>
      <c r="G7040" t="s">
        <v>74</v>
      </c>
      <c r="H7040" s="20">
        <v>43859</v>
      </c>
      <c r="J7040">
        <v>1059</v>
      </c>
    </row>
    <row r="7041" spans="1:10" x14ac:dyDescent="0.25">
      <c r="A7041" t="s">
        <v>39</v>
      </c>
      <c r="B7041" s="29">
        <v>1003</v>
      </c>
      <c r="C7041" t="s">
        <v>972</v>
      </c>
      <c r="D7041" t="s">
        <v>18</v>
      </c>
      <c r="E7041">
        <v>2</v>
      </c>
      <c r="F7041" t="s">
        <v>3685</v>
      </c>
      <c r="G7041" t="s">
        <v>74</v>
      </c>
      <c r="H7041" s="20">
        <v>43859</v>
      </c>
      <c r="J7041">
        <v>1080</v>
      </c>
    </row>
    <row r="7042" spans="1:10" x14ac:dyDescent="0.25">
      <c r="A7042" t="s">
        <v>39</v>
      </c>
      <c r="B7042" s="29">
        <v>1003</v>
      </c>
      <c r="C7042" t="s">
        <v>972</v>
      </c>
      <c r="D7042" t="s">
        <v>18</v>
      </c>
      <c r="E7042">
        <v>2</v>
      </c>
      <c r="F7042" t="s">
        <v>3681</v>
      </c>
      <c r="G7042" t="s">
        <v>74</v>
      </c>
      <c r="H7042" s="20">
        <v>43859</v>
      </c>
      <c r="J7042">
        <v>1076</v>
      </c>
    </row>
    <row r="7043" spans="1:10" x14ac:dyDescent="0.25">
      <c r="A7043" t="s">
        <v>39</v>
      </c>
      <c r="B7043" s="29">
        <v>1003</v>
      </c>
      <c r="C7043" t="s">
        <v>972</v>
      </c>
      <c r="D7043" t="s">
        <v>18</v>
      </c>
      <c r="E7043">
        <v>1</v>
      </c>
      <c r="F7043" t="s">
        <v>5338</v>
      </c>
      <c r="G7043" t="s">
        <v>74</v>
      </c>
      <c r="H7043" s="20">
        <v>43859</v>
      </c>
      <c r="J7043">
        <v>1110</v>
      </c>
    </row>
    <row r="7044" spans="1:10" x14ac:dyDescent="0.25">
      <c r="A7044" t="s">
        <v>39</v>
      </c>
      <c r="B7044" s="29">
        <v>1003</v>
      </c>
      <c r="C7044" t="s">
        <v>972</v>
      </c>
      <c r="D7044" t="s">
        <v>24</v>
      </c>
      <c r="E7044">
        <v>1</v>
      </c>
      <c r="F7044">
        <v>5</v>
      </c>
      <c r="G7044" t="s">
        <v>74</v>
      </c>
      <c r="H7044" s="20">
        <v>43859</v>
      </c>
    </row>
    <row r="7045" spans="1:10" x14ac:dyDescent="0.25">
      <c r="A7045" t="s">
        <v>39</v>
      </c>
      <c r="B7045" s="29">
        <v>1003</v>
      </c>
      <c r="C7045" t="s">
        <v>972</v>
      </c>
      <c r="D7045" t="s">
        <v>24</v>
      </c>
      <c r="E7045">
        <v>1</v>
      </c>
      <c r="F7045">
        <v>8</v>
      </c>
      <c r="G7045" t="s">
        <v>74</v>
      </c>
      <c r="H7045" s="20">
        <v>43859</v>
      </c>
    </row>
    <row r="7046" spans="1:10" x14ac:dyDescent="0.25">
      <c r="A7046" t="s">
        <v>39</v>
      </c>
      <c r="B7046" s="29" t="s">
        <v>5339</v>
      </c>
      <c r="C7046" t="s">
        <v>1213</v>
      </c>
      <c r="D7046" t="s">
        <v>19</v>
      </c>
      <c r="E7046">
        <v>1</v>
      </c>
      <c r="F7046">
        <v>1</v>
      </c>
      <c r="G7046" t="s">
        <v>74</v>
      </c>
      <c r="H7046" s="20">
        <v>43859</v>
      </c>
    </row>
    <row r="7047" spans="1:10" x14ac:dyDescent="0.25">
      <c r="A7047" t="s">
        <v>39</v>
      </c>
      <c r="B7047" s="29" t="s">
        <v>5340</v>
      </c>
      <c r="C7047" t="s">
        <v>1213</v>
      </c>
      <c r="D7047" t="s">
        <v>19</v>
      </c>
      <c r="E7047">
        <v>1</v>
      </c>
      <c r="F7047">
        <v>1</v>
      </c>
      <c r="G7047" t="s">
        <v>74</v>
      </c>
      <c r="H7047" s="20">
        <v>43859</v>
      </c>
    </row>
    <row r="7048" spans="1:10" x14ac:dyDescent="0.25">
      <c r="A7048" t="s">
        <v>39</v>
      </c>
      <c r="B7048" s="29">
        <v>771.01</v>
      </c>
      <c r="C7048" t="s">
        <v>62</v>
      </c>
      <c r="D7048" t="s">
        <v>19</v>
      </c>
      <c r="E7048">
        <v>1</v>
      </c>
      <c r="F7048">
        <v>1</v>
      </c>
      <c r="G7048" t="s">
        <v>58</v>
      </c>
      <c r="H7048" s="20">
        <v>43859</v>
      </c>
      <c r="I7048" t="s">
        <v>1722</v>
      </c>
      <c r="J7048" t="s">
        <v>5341</v>
      </c>
    </row>
    <row r="7049" spans="1:10" x14ac:dyDescent="0.25">
      <c r="A7049" t="s">
        <v>39</v>
      </c>
      <c r="B7049" s="29">
        <v>771.01</v>
      </c>
      <c r="C7049" t="s">
        <v>62</v>
      </c>
      <c r="D7049" t="s">
        <v>791</v>
      </c>
      <c r="E7049">
        <v>1</v>
      </c>
      <c r="F7049">
        <v>1</v>
      </c>
      <c r="G7049" t="s">
        <v>58</v>
      </c>
      <c r="H7049" s="20">
        <v>43859</v>
      </c>
      <c r="I7049" t="s">
        <v>1722</v>
      </c>
      <c r="J7049" t="s">
        <v>5342</v>
      </c>
    </row>
    <row r="7050" spans="1:10" x14ac:dyDescent="0.25">
      <c r="A7050" t="s">
        <v>39</v>
      </c>
      <c r="B7050" s="29" t="s">
        <v>5343</v>
      </c>
      <c r="C7050" t="s">
        <v>135</v>
      </c>
      <c r="D7050" t="s">
        <v>8</v>
      </c>
      <c r="E7050">
        <v>1</v>
      </c>
      <c r="F7050">
        <v>1</v>
      </c>
      <c r="G7050" t="s">
        <v>74</v>
      </c>
      <c r="H7050" s="20">
        <v>43859</v>
      </c>
    </row>
    <row r="7051" spans="1:10" x14ac:dyDescent="0.25">
      <c r="A7051" t="s">
        <v>39</v>
      </c>
      <c r="B7051" s="29">
        <v>771.01</v>
      </c>
      <c r="C7051" t="s">
        <v>62</v>
      </c>
      <c r="D7051" t="s">
        <v>791</v>
      </c>
      <c r="E7051">
        <v>1</v>
      </c>
      <c r="F7051">
        <v>1</v>
      </c>
      <c r="G7051" t="s">
        <v>57</v>
      </c>
      <c r="H7051" s="20">
        <v>43859</v>
      </c>
    </row>
    <row r="7052" spans="1:10" x14ac:dyDescent="0.25">
      <c r="A7052" t="s">
        <v>39</v>
      </c>
      <c r="B7052" s="29">
        <v>771.01</v>
      </c>
      <c r="C7052" t="s">
        <v>62</v>
      </c>
      <c r="D7052" t="s">
        <v>19</v>
      </c>
      <c r="E7052">
        <v>1</v>
      </c>
      <c r="F7052">
        <v>1</v>
      </c>
      <c r="G7052" t="s">
        <v>58</v>
      </c>
      <c r="H7052" s="20">
        <v>43859</v>
      </c>
      <c r="I7052" t="s">
        <v>5344</v>
      </c>
    </row>
    <row r="7053" spans="1:10" x14ac:dyDescent="0.25">
      <c r="A7053" t="s">
        <v>39</v>
      </c>
      <c r="B7053" s="29" t="s">
        <v>5345</v>
      </c>
      <c r="C7053" t="s">
        <v>1213</v>
      </c>
      <c r="D7053" t="s">
        <v>19</v>
      </c>
      <c r="E7053">
        <v>1</v>
      </c>
      <c r="F7053">
        <v>1</v>
      </c>
      <c r="G7053" t="s">
        <v>74</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5346</v>
      </c>
      <c r="C7055" t="s">
        <v>1213</v>
      </c>
      <c r="D7055" t="s">
        <v>19</v>
      </c>
      <c r="E7055">
        <v>1</v>
      </c>
      <c r="F7055">
        <v>1</v>
      </c>
      <c r="G7055" t="s">
        <v>74</v>
      </c>
      <c r="H7055" s="20">
        <v>43860</v>
      </c>
    </row>
    <row r="7056" spans="1:10" x14ac:dyDescent="0.25">
      <c r="A7056" t="s">
        <v>39</v>
      </c>
      <c r="B7056" s="29" t="s">
        <v>5347</v>
      </c>
      <c r="C7056" t="s">
        <v>1213</v>
      </c>
      <c r="D7056" t="s">
        <v>19</v>
      </c>
      <c r="E7056">
        <v>1</v>
      </c>
      <c r="F7056">
        <v>1</v>
      </c>
      <c r="G7056" t="s">
        <v>74</v>
      </c>
      <c r="H7056" s="20">
        <v>43860</v>
      </c>
    </row>
    <row r="7057" spans="1:10" x14ac:dyDescent="0.25">
      <c r="A7057" t="s">
        <v>39</v>
      </c>
      <c r="B7057" s="29">
        <v>771.01</v>
      </c>
      <c r="C7057" t="s">
        <v>62</v>
      </c>
      <c r="D7057" t="s">
        <v>19</v>
      </c>
      <c r="E7057">
        <v>1</v>
      </c>
      <c r="F7057">
        <v>1</v>
      </c>
      <c r="G7057" t="s">
        <v>58</v>
      </c>
      <c r="H7057" s="20">
        <v>43860</v>
      </c>
      <c r="I7057" t="s">
        <v>36</v>
      </c>
      <c r="J7057" t="s">
        <v>5348</v>
      </c>
    </row>
    <row r="7058" spans="1:10" x14ac:dyDescent="0.25">
      <c r="A7058" t="s">
        <v>39</v>
      </c>
      <c r="B7058" s="29" t="s">
        <v>5349</v>
      </c>
      <c r="C7058" t="s">
        <v>1213</v>
      </c>
      <c r="D7058" t="s">
        <v>19</v>
      </c>
      <c r="E7058">
        <v>1</v>
      </c>
      <c r="F7058">
        <v>1</v>
      </c>
      <c r="G7058" t="s">
        <v>74</v>
      </c>
      <c r="H7058" s="20">
        <v>43860</v>
      </c>
    </row>
    <row r="7059" spans="1:10" x14ac:dyDescent="0.25">
      <c r="A7059" t="s">
        <v>39</v>
      </c>
      <c r="B7059" s="29">
        <v>1003</v>
      </c>
      <c r="C7059" t="s">
        <v>972</v>
      </c>
      <c r="D7059" t="s">
        <v>18</v>
      </c>
      <c r="E7059">
        <v>2</v>
      </c>
      <c r="F7059" t="s">
        <v>5350</v>
      </c>
      <c r="G7059" t="s">
        <v>74</v>
      </c>
      <c r="H7059" s="20">
        <v>43860</v>
      </c>
      <c r="J7059">
        <v>960</v>
      </c>
    </row>
    <row r="7060" spans="1:10" x14ac:dyDescent="0.25">
      <c r="A7060" t="s">
        <v>39</v>
      </c>
      <c r="B7060" s="29">
        <v>1003</v>
      </c>
      <c r="C7060" t="s">
        <v>972</v>
      </c>
      <c r="D7060" t="s">
        <v>18</v>
      </c>
      <c r="E7060">
        <v>3</v>
      </c>
      <c r="F7060" t="s">
        <v>5351</v>
      </c>
      <c r="G7060" t="s">
        <v>74</v>
      </c>
      <c r="H7060" s="20">
        <v>43860</v>
      </c>
      <c r="J7060">
        <v>959</v>
      </c>
    </row>
    <row r="7061" spans="1:10" x14ac:dyDescent="0.25">
      <c r="A7061" t="s">
        <v>39</v>
      </c>
      <c r="B7061" s="29">
        <v>1003</v>
      </c>
      <c r="C7061" t="s">
        <v>972</v>
      </c>
      <c r="D7061" t="s">
        <v>18</v>
      </c>
      <c r="E7061">
        <v>2</v>
      </c>
      <c r="F7061" t="s">
        <v>3809</v>
      </c>
      <c r="G7061" t="s">
        <v>74</v>
      </c>
      <c r="H7061" s="20">
        <v>43860</v>
      </c>
      <c r="J7061">
        <v>1002</v>
      </c>
    </row>
    <row r="7062" spans="1:10" x14ac:dyDescent="0.25">
      <c r="A7062" t="s">
        <v>39</v>
      </c>
      <c r="B7062" s="29">
        <v>1003</v>
      </c>
      <c r="C7062" t="s">
        <v>972</v>
      </c>
      <c r="D7062" t="s">
        <v>18</v>
      </c>
      <c r="E7062">
        <v>2</v>
      </c>
      <c r="F7062" t="s">
        <v>3807</v>
      </c>
      <c r="G7062" t="s">
        <v>74</v>
      </c>
      <c r="H7062" s="20">
        <v>43860</v>
      </c>
      <c r="J7062">
        <v>998</v>
      </c>
    </row>
    <row r="7063" spans="1:10" x14ac:dyDescent="0.25">
      <c r="A7063" t="s">
        <v>39</v>
      </c>
      <c r="B7063" s="29">
        <v>1003</v>
      </c>
      <c r="C7063" t="s">
        <v>972</v>
      </c>
      <c r="D7063" t="s">
        <v>18</v>
      </c>
      <c r="E7063">
        <v>1</v>
      </c>
      <c r="F7063" t="s">
        <v>5352</v>
      </c>
      <c r="G7063" t="s">
        <v>57</v>
      </c>
      <c r="H7063" s="20">
        <v>43860</v>
      </c>
      <c r="J7063">
        <v>1551</v>
      </c>
    </row>
    <row r="7064" spans="1:10" x14ac:dyDescent="0.25">
      <c r="A7064" t="s">
        <v>39</v>
      </c>
      <c r="B7064" s="29">
        <v>581.02300000000002</v>
      </c>
      <c r="C7064" t="s">
        <v>60</v>
      </c>
      <c r="D7064" t="s">
        <v>148</v>
      </c>
      <c r="E7064">
        <v>1</v>
      </c>
      <c r="F7064">
        <v>1</v>
      </c>
      <c r="G7064" t="s">
        <v>58</v>
      </c>
      <c r="H7064" s="20">
        <v>43860</v>
      </c>
      <c r="I7064" t="s">
        <v>31</v>
      </c>
    </row>
    <row r="7065" spans="1:10" x14ac:dyDescent="0.25">
      <c r="A7065" t="s">
        <v>39</v>
      </c>
      <c r="B7065" s="29" t="s">
        <v>5353</v>
      </c>
      <c r="C7065" t="s">
        <v>1213</v>
      </c>
      <c r="D7065" t="s">
        <v>19</v>
      </c>
      <c r="E7065">
        <v>1</v>
      </c>
      <c r="F7065">
        <v>1</v>
      </c>
      <c r="G7065" t="s">
        <v>74</v>
      </c>
      <c r="H7065" s="20">
        <v>43860</v>
      </c>
    </row>
    <row r="7066" spans="1:10" x14ac:dyDescent="0.25">
      <c r="A7066" t="s">
        <v>39</v>
      </c>
      <c r="B7066" s="29">
        <v>771.01</v>
      </c>
      <c r="C7066" t="s">
        <v>62</v>
      </c>
      <c r="D7066" t="s">
        <v>19</v>
      </c>
      <c r="E7066">
        <v>1</v>
      </c>
      <c r="F7066">
        <v>1</v>
      </c>
      <c r="G7066" t="s">
        <v>74</v>
      </c>
      <c r="H7066" s="20">
        <v>43860</v>
      </c>
    </row>
    <row r="7067" spans="1:10" x14ac:dyDescent="0.25">
      <c r="A7067" t="s">
        <v>39</v>
      </c>
      <c r="B7067" s="29">
        <v>1003</v>
      </c>
      <c r="C7067" t="s">
        <v>972</v>
      </c>
      <c r="D7067" t="s">
        <v>24</v>
      </c>
      <c r="E7067">
        <v>2</v>
      </c>
      <c r="F7067">
        <v>2</v>
      </c>
      <c r="G7067" t="s">
        <v>74</v>
      </c>
      <c r="H7067" s="20">
        <v>43860</v>
      </c>
    </row>
    <row r="7068" spans="1:10" x14ac:dyDescent="0.25">
      <c r="A7068" t="s">
        <v>39</v>
      </c>
      <c r="B7068" s="29">
        <v>1003</v>
      </c>
      <c r="C7068" t="s">
        <v>972</v>
      </c>
      <c r="D7068" t="s">
        <v>24</v>
      </c>
      <c r="E7068">
        <v>2</v>
      </c>
      <c r="F7068">
        <v>4</v>
      </c>
      <c r="G7068" t="s">
        <v>74</v>
      </c>
      <c r="H7068" s="20">
        <v>43860</v>
      </c>
    </row>
    <row r="7069" spans="1:10" x14ac:dyDescent="0.25">
      <c r="A7069" t="s">
        <v>39</v>
      </c>
      <c r="B7069" s="29" t="s">
        <v>5354</v>
      </c>
      <c r="C7069" t="s">
        <v>1213</v>
      </c>
      <c r="D7069" t="s">
        <v>19</v>
      </c>
      <c r="E7069">
        <v>1</v>
      </c>
      <c r="F7069">
        <v>1</v>
      </c>
      <c r="G7069" t="s">
        <v>74</v>
      </c>
      <c r="H7069" s="20">
        <v>43860</v>
      </c>
    </row>
    <row r="7070" spans="1:10" x14ac:dyDescent="0.25">
      <c r="A7070" t="s">
        <v>39</v>
      </c>
      <c r="B7070" s="29" t="s">
        <v>5355</v>
      </c>
      <c r="C7070" t="s">
        <v>1213</v>
      </c>
      <c r="D7070" t="s">
        <v>19</v>
      </c>
      <c r="E7070">
        <v>1</v>
      </c>
      <c r="F7070">
        <v>1</v>
      </c>
      <c r="G7070" t="s">
        <v>74</v>
      </c>
      <c r="H7070" s="20">
        <v>43860</v>
      </c>
    </row>
    <row r="7071" spans="1:10" x14ac:dyDescent="0.25">
      <c r="A7071" t="s">
        <v>39</v>
      </c>
      <c r="B7071" s="29" t="s">
        <v>5356</v>
      </c>
      <c r="C7071" t="s">
        <v>1213</v>
      </c>
      <c r="D7071" t="s">
        <v>19</v>
      </c>
      <c r="E7071">
        <v>1</v>
      </c>
      <c r="F7071">
        <v>1</v>
      </c>
      <c r="G7071" t="s">
        <v>74</v>
      </c>
      <c r="H7071" s="20">
        <v>43861</v>
      </c>
    </row>
    <row r="7072" spans="1:10" x14ac:dyDescent="0.25">
      <c r="A7072" t="s">
        <v>39</v>
      </c>
      <c r="B7072" s="29">
        <v>500.05700000000002</v>
      </c>
      <c r="C7072" t="s">
        <v>45</v>
      </c>
      <c r="D7072" t="s">
        <v>18</v>
      </c>
      <c r="E7072">
        <v>3</v>
      </c>
      <c r="F7072">
        <v>6</v>
      </c>
      <c r="G7072" t="s">
        <v>74</v>
      </c>
      <c r="H7072" s="20">
        <v>43861</v>
      </c>
    </row>
    <row r="7073" spans="1:10" x14ac:dyDescent="0.25">
      <c r="A7073" t="s">
        <v>39</v>
      </c>
      <c r="B7073" s="29">
        <v>500.05700000000002</v>
      </c>
      <c r="C7073" t="s">
        <v>45</v>
      </c>
      <c r="D7073" t="s">
        <v>18</v>
      </c>
      <c r="E7073">
        <v>3</v>
      </c>
      <c r="F7073">
        <v>7</v>
      </c>
      <c r="G7073" t="s">
        <v>74</v>
      </c>
      <c r="H7073" s="20">
        <v>43861</v>
      </c>
    </row>
    <row r="7074" spans="1:10" x14ac:dyDescent="0.25">
      <c r="A7074" t="s">
        <v>39</v>
      </c>
      <c r="B7074" s="29">
        <v>1003</v>
      </c>
      <c r="C7074" t="s">
        <v>972</v>
      </c>
      <c r="D7074" t="s">
        <v>18</v>
      </c>
      <c r="E7074">
        <v>2</v>
      </c>
      <c r="F7074" t="s">
        <v>5357</v>
      </c>
      <c r="G7074" t="s">
        <v>74</v>
      </c>
      <c r="H7074" s="20">
        <v>43861</v>
      </c>
      <c r="J7074">
        <v>735</v>
      </c>
    </row>
    <row r="7075" spans="1:10" x14ac:dyDescent="0.25">
      <c r="A7075" t="s">
        <v>39</v>
      </c>
      <c r="B7075" s="29">
        <v>1003</v>
      </c>
      <c r="C7075" t="s">
        <v>972</v>
      </c>
      <c r="D7075" t="s">
        <v>18</v>
      </c>
      <c r="E7075">
        <v>2</v>
      </c>
      <c r="F7075" t="s">
        <v>5358</v>
      </c>
      <c r="G7075" t="s">
        <v>74</v>
      </c>
      <c r="H7075" s="20">
        <v>43861</v>
      </c>
      <c r="J7075">
        <v>731</v>
      </c>
    </row>
    <row r="7076" spans="1:10" x14ac:dyDescent="0.25">
      <c r="A7076" t="s">
        <v>39</v>
      </c>
      <c r="B7076" s="29">
        <v>1003</v>
      </c>
      <c r="C7076" t="s">
        <v>972</v>
      </c>
      <c r="D7076" t="s">
        <v>18</v>
      </c>
      <c r="E7076">
        <v>2</v>
      </c>
      <c r="F7076" t="s">
        <v>5359</v>
      </c>
      <c r="G7076" t="s">
        <v>74</v>
      </c>
      <c r="H7076" s="20">
        <v>43861</v>
      </c>
      <c r="J7076">
        <v>741</v>
      </c>
    </row>
    <row r="7077" spans="1:10" x14ac:dyDescent="0.25">
      <c r="A7077" t="s">
        <v>39</v>
      </c>
      <c r="B7077" s="29">
        <v>1003</v>
      </c>
      <c r="C7077" t="s">
        <v>972</v>
      </c>
      <c r="D7077" t="s">
        <v>18</v>
      </c>
      <c r="E7077">
        <v>2</v>
      </c>
      <c r="F7077" t="s">
        <v>4630</v>
      </c>
      <c r="G7077" t="s">
        <v>74</v>
      </c>
      <c r="H7077" s="20">
        <v>43861</v>
      </c>
      <c r="J7077">
        <v>1181</v>
      </c>
    </row>
    <row r="7078" spans="1:10" x14ac:dyDescent="0.25">
      <c r="A7078" t="s">
        <v>39</v>
      </c>
      <c r="B7078" s="29">
        <v>1003</v>
      </c>
      <c r="C7078" t="s">
        <v>972</v>
      </c>
      <c r="D7078" t="s">
        <v>18</v>
      </c>
      <c r="E7078">
        <v>2</v>
      </c>
      <c r="F7078" t="s">
        <v>5360</v>
      </c>
      <c r="G7078" t="s">
        <v>74</v>
      </c>
      <c r="H7078" s="20">
        <v>43861</v>
      </c>
      <c r="J7078">
        <v>151</v>
      </c>
    </row>
    <row r="7079" spans="1:10" x14ac:dyDescent="0.25">
      <c r="A7079" t="s">
        <v>39</v>
      </c>
      <c r="B7079" s="29">
        <v>1003</v>
      </c>
      <c r="C7079" t="s">
        <v>972</v>
      </c>
      <c r="D7079" t="s">
        <v>18</v>
      </c>
      <c r="E7079">
        <v>2</v>
      </c>
      <c r="F7079" t="s">
        <v>5361</v>
      </c>
      <c r="G7079" t="s">
        <v>57</v>
      </c>
      <c r="H7079" s="20">
        <v>43861</v>
      </c>
      <c r="J7079">
        <v>154</v>
      </c>
    </row>
    <row r="7080" spans="1:10" x14ac:dyDescent="0.25">
      <c r="A7080" t="s">
        <v>39</v>
      </c>
      <c r="B7080" s="29">
        <v>1003</v>
      </c>
      <c r="C7080" t="s">
        <v>972</v>
      </c>
      <c r="D7080" t="s">
        <v>18</v>
      </c>
      <c r="E7080">
        <v>2</v>
      </c>
      <c r="F7080" t="s">
        <v>5362</v>
      </c>
      <c r="G7080" t="s">
        <v>57</v>
      </c>
      <c r="H7080" s="20">
        <v>43861</v>
      </c>
      <c r="J7080">
        <v>671</v>
      </c>
    </row>
    <row r="7081" spans="1:10" x14ac:dyDescent="0.25">
      <c r="A7081" t="s">
        <v>39</v>
      </c>
      <c r="B7081" s="29">
        <v>1003</v>
      </c>
      <c r="C7081" t="s">
        <v>972</v>
      </c>
      <c r="D7081" t="s">
        <v>18</v>
      </c>
      <c r="E7081">
        <v>2</v>
      </c>
      <c r="F7081" t="s">
        <v>5363</v>
      </c>
      <c r="G7081" t="s">
        <v>57</v>
      </c>
      <c r="H7081" s="20">
        <v>43861</v>
      </c>
      <c r="J7081">
        <v>672</v>
      </c>
    </row>
    <row r="7082" spans="1:10" x14ac:dyDescent="0.25">
      <c r="A7082" t="s">
        <v>39</v>
      </c>
      <c r="B7082" s="29">
        <v>1003</v>
      </c>
      <c r="C7082" t="s">
        <v>972</v>
      </c>
      <c r="D7082" t="s">
        <v>18</v>
      </c>
      <c r="E7082">
        <v>2</v>
      </c>
      <c r="F7082" t="s">
        <v>5364</v>
      </c>
      <c r="G7082" t="s">
        <v>57</v>
      </c>
      <c r="H7082" s="20">
        <v>43861</v>
      </c>
      <c r="J7082">
        <v>159</v>
      </c>
    </row>
    <row r="7083" spans="1:10" x14ac:dyDescent="0.25">
      <c r="A7083" t="s">
        <v>39</v>
      </c>
      <c r="B7083" s="29">
        <v>1003</v>
      </c>
      <c r="C7083" t="s">
        <v>972</v>
      </c>
      <c r="D7083" t="s">
        <v>18</v>
      </c>
      <c r="E7083">
        <v>2</v>
      </c>
      <c r="F7083" t="s">
        <v>5365</v>
      </c>
      <c r="G7083" t="s">
        <v>57</v>
      </c>
      <c r="H7083" s="20">
        <v>43861</v>
      </c>
      <c r="J7083">
        <v>157</v>
      </c>
    </row>
    <row r="7084" spans="1:10" x14ac:dyDescent="0.25">
      <c r="A7084" t="s">
        <v>39</v>
      </c>
      <c r="B7084" s="29">
        <v>1003</v>
      </c>
      <c r="C7084" t="s">
        <v>972</v>
      </c>
      <c r="D7084" t="s">
        <v>18</v>
      </c>
      <c r="E7084">
        <v>2</v>
      </c>
      <c r="F7084" t="s">
        <v>5366</v>
      </c>
      <c r="G7084" t="s">
        <v>57</v>
      </c>
      <c r="H7084" s="20">
        <v>43861</v>
      </c>
      <c r="J7084">
        <v>158</v>
      </c>
    </row>
    <row r="7085" spans="1:10" x14ac:dyDescent="0.25">
      <c r="A7085" t="s">
        <v>39</v>
      </c>
      <c r="B7085" s="29">
        <v>1003</v>
      </c>
      <c r="C7085" t="s">
        <v>972</v>
      </c>
      <c r="D7085" t="s">
        <v>18</v>
      </c>
      <c r="E7085">
        <v>2</v>
      </c>
      <c r="F7085" t="s">
        <v>5367</v>
      </c>
      <c r="G7085" t="s">
        <v>57</v>
      </c>
      <c r="H7085" s="20">
        <v>43861</v>
      </c>
      <c r="J7085">
        <v>160</v>
      </c>
    </row>
    <row r="7086" spans="1:10" x14ac:dyDescent="0.25">
      <c r="A7086" t="s">
        <v>39</v>
      </c>
      <c r="B7086" s="29">
        <v>1003</v>
      </c>
      <c r="C7086" t="s">
        <v>972</v>
      </c>
      <c r="D7086" t="s">
        <v>18</v>
      </c>
      <c r="E7086">
        <v>2</v>
      </c>
      <c r="F7086" t="s">
        <v>5368</v>
      </c>
      <c r="G7086" t="s">
        <v>57</v>
      </c>
      <c r="H7086" s="20">
        <v>43861</v>
      </c>
      <c r="J7086">
        <v>997</v>
      </c>
    </row>
    <row r="7087" spans="1:10" x14ac:dyDescent="0.25">
      <c r="A7087" t="s">
        <v>39</v>
      </c>
      <c r="B7087" s="29">
        <v>1003</v>
      </c>
      <c r="C7087" t="s">
        <v>972</v>
      </c>
      <c r="D7087" t="s">
        <v>18</v>
      </c>
      <c r="E7087">
        <v>2</v>
      </c>
      <c r="F7087" t="s">
        <v>5369</v>
      </c>
      <c r="G7087" t="s">
        <v>74</v>
      </c>
      <c r="H7087" s="20">
        <v>43861</v>
      </c>
      <c r="J7087">
        <v>1005</v>
      </c>
    </row>
    <row r="7088" spans="1:10" x14ac:dyDescent="0.25">
      <c r="A7088" t="s">
        <v>39</v>
      </c>
      <c r="B7088" s="29">
        <v>1003</v>
      </c>
      <c r="C7088" t="s">
        <v>972</v>
      </c>
      <c r="D7088" t="s">
        <v>18</v>
      </c>
      <c r="E7088">
        <v>1</v>
      </c>
      <c r="F7088" t="s">
        <v>5370</v>
      </c>
      <c r="G7088" t="s">
        <v>74</v>
      </c>
      <c r="H7088" s="20">
        <v>43861</v>
      </c>
      <c r="J7088">
        <v>1100</v>
      </c>
    </row>
    <row r="7089" spans="1:10" x14ac:dyDescent="0.25">
      <c r="A7089" t="s">
        <v>39</v>
      </c>
      <c r="B7089" s="29">
        <v>1003</v>
      </c>
      <c r="C7089" t="s">
        <v>972</v>
      </c>
      <c r="D7089" t="s">
        <v>18</v>
      </c>
      <c r="E7089">
        <v>1</v>
      </c>
      <c r="F7089" t="s">
        <v>5371</v>
      </c>
      <c r="G7089" t="s">
        <v>74</v>
      </c>
      <c r="H7089" s="20">
        <v>43861</v>
      </c>
      <c r="J7089">
        <v>1099</v>
      </c>
    </row>
    <row r="7090" spans="1:10" x14ac:dyDescent="0.25">
      <c r="A7090" t="s">
        <v>39</v>
      </c>
      <c r="B7090" s="29">
        <v>1003</v>
      </c>
      <c r="C7090" t="s">
        <v>972</v>
      </c>
      <c r="D7090" t="s">
        <v>18</v>
      </c>
      <c r="E7090">
        <v>2</v>
      </c>
      <c r="F7090" t="s">
        <v>5182</v>
      </c>
      <c r="G7090" t="s">
        <v>74</v>
      </c>
      <c r="H7090" s="20">
        <v>43861</v>
      </c>
      <c r="J7090">
        <v>1235</v>
      </c>
    </row>
    <row r="7091" spans="1:10" x14ac:dyDescent="0.25">
      <c r="A7091" t="s">
        <v>39</v>
      </c>
      <c r="B7091" s="29">
        <v>1003</v>
      </c>
      <c r="C7091" t="s">
        <v>972</v>
      </c>
      <c r="D7091" t="s">
        <v>18</v>
      </c>
      <c r="E7091">
        <v>2</v>
      </c>
      <c r="F7091" t="s">
        <v>5181</v>
      </c>
      <c r="G7091" t="s">
        <v>74</v>
      </c>
      <c r="H7091" s="20">
        <v>43861</v>
      </c>
      <c r="J7091">
        <v>1234</v>
      </c>
    </row>
    <row r="7092" spans="1:10" x14ac:dyDescent="0.25">
      <c r="A7092" t="s">
        <v>39</v>
      </c>
      <c r="B7092" s="29">
        <v>1003</v>
      </c>
      <c r="C7092" t="s">
        <v>972</v>
      </c>
      <c r="D7092" t="s">
        <v>24</v>
      </c>
      <c r="E7092">
        <v>1</v>
      </c>
      <c r="F7092">
        <v>9</v>
      </c>
      <c r="G7092" t="s">
        <v>74</v>
      </c>
      <c r="H7092" s="20">
        <v>43861</v>
      </c>
    </row>
    <row r="7093" spans="1:10" x14ac:dyDescent="0.25">
      <c r="A7093" t="s">
        <v>39</v>
      </c>
      <c r="B7093" s="29">
        <v>771.01</v>
      </c>
      <c r="C7093" t="s">
        <v>62</v>
      </c>
      <c r="D7093" t="s">
        <v>21</v>
      </c>
      <c r="E7093">
        <v>1</v>
      </c>
      <c r="F7093">
        <v>1</v>
      </c>
      <c r="G7093" t="s">
        <v>58</v>
      </c>
      <c r="H7093" s="20">
        <v>43861</v>
      </c>
      <c r="I7093" t="s">
        <v>31</v>
      </c>
    </row>
    <row r="7094" spans="1:10" x14ac:dyDescent="0.25">
      <c r="A7094" t="s">
        <v>39</v>
      </c>
      <c r="B7094" s="29">
        <v>771.01</v>
      </c>
      <c r="C7094" t="s">
        <v>62</v>
      </c>
      <c r="D7094" t="s">
        <v>21</v>
      </c>
      <c r="E7094">
        <v>1</v>
      </c>
      <c r="F7094">
        <v>1</v>
      </c>
      <c r="G7094" t="s">
        <v>57</v>
      </c>
      <c r="H7094" s="20">
        <v>43861</v>
      </c>
    </row>
    <row r="7095" spans="1:10" x14ac:dyDescent="0.25">
      <c r="A7095" t="s">
        <v>37</v>
      </c>
      <c r="B7095" s="29" t="s">
        <v>4851</v>
      </c>
      <c r="C7095" t="s">
        <v>4852</v>
      </c>
      <c r="D7095" t="s">
        <v>8</v>
      </c>
      <c r="E7095">
        <v>2</v>
      </c>
      <c r="G7095" t="s">
        <v>57</v>
      </c>
      <c r="H7095" s="20">
        <v>43864</v>
      </c>
    </row>
    <row r="7096" spans="1:10" x14ac:dyDescent="0.25">
      <c r="A7096" t="s">
        <v>37</v>
      </c>
      <c r="B7096" s="29" t="s">
        <v>4851</v>
      </c>
      <c r="C7096" t="s">
        <v>4852</v>
      </c>
      <c r="D7096" t="s">
        <v>9</v>
      </c>
      <c r="E7096">
        <v>2</v>
      </c>
      <c r="G7096" t="s">
        <v>74</v>
      </c>
      <c r="H7096" s="20">
        <v>43864</v>
      </c>
    </row>
    <row r="7097" spans="1:10" x14ac:dyDescent="0.25">
      <c r="A7097" t="s">
        <v>37</v>
      </c>
      <c r="B7097" s="29" t="s">
        <v>4841</v>
      </c>
      <c r="C7097" t="s">
        <v>51</v>
      </c>
      <c r="D7097" t="s">
        <v>7</v>
      </c>
      <c r="E7097">
        <v>1</v>
      </c>
      <c r="F7097" t="s">
        <v>4857</v>
      </c>
      <c r="G7097" t="s">
        <v>58</v>
      </c>
      <c r="H7097" s="20">
        <v>43864</v>
      </c>
      <c r="I7097" t="s">
        <v>31</v>
      </c>
      <c r="J7097" t="s">
        <v>4928</v>
      </c>
    </row>
    <row r="7098" spans="1:10" x14ac:dyDescent="0.25">
      <c r="A7098" t="s">
        <v>37</v>
      </c>
      <c r="B7098" s="29" t="s">
        <v>4841</v>
      </c>
      <c r="C7098" t="s">
        <v>51</v>
      </c>
      <c r="D7098" t="s">
        <v>7</v>
      </c>
      <c r="E7098">
        <v>1</v>
      </c>
      <c r="F7098" t="s">
        <v>4857</v>
      </c>
      <c r="G7098" t="s">
        <v>57</v>
      </c>
      <c r="H7098" s="20">
        <v>43865</v>
      </c>
    </row>
    <row r="7099" spans="1:10" x14ac:dyDescent="0.25">
      <c r="A7099" t="s">
        <v>37</v>
      </c>
      <c r="B7099" s="29" t="s">
        <v>4841</v>
      </c>
      <c r="C7099" t="s">
        <v>51</v>
      </c>
      <c r="D7099" t="s">
        <v>8</v>
      </c>
      <c r="E7099">
        <v>1</v>
      </c>
      <c r="F7099" t="s">
        <v>5378</v>
      </c>
      <c r="G7099" t="s">
        <v>58</v>
      </c>
      <c r="H7099" s="20">
        <v>43864</v>
      </c>
      <c r="I7099" t="s">
        <v>31</v>
      </c>
      <c r="J7099" t="s">
        <v>4928</v>
      </c>
    </row>
    <row r="7100" spans="1:10" x14ac:dyDescent="0.25">
      <c r="A7100" t="s">
        <v>37</v>
      </c>
      <c r="B7100" s="29" t="s">
        <v>4841</v>
      </c>
      <c r="C7100" t="s">
        <v>51</v>
      </c>
      <c r="D7100" t="s">
        <v>10</v>
      </c>
      <c r="E7100">
        <v>1</v>
      </c>
      <c r="F7100" t="s">
        <v>4842</v>
      </c>
      <c r="G7100" t="s">
        <v>58</v>
      </c>
      <c r="H7100" s="20">
        <v>43864</v>
      </c>
      <c r="I7100" t="s">
        <v>31</v>
      </c>
      <c r="J7100" t="s">
        <v>4928</v>
      </c>
    </row>
    <row r="7101" spans="1:10" x14ac:dyDescent="0.25">
      <c r="A7101" t="s">
        <v>37</v>
      </c>
      <c r="B7101" s="29" t="s">
        <v>4841</v>
      </c>
      <c r="C7101" t="s">
        <v>51</v>
      </c>
      <c r="D7101" t="s">
        <v>10</v>
      </c>
      <c r="E7101">
        <v>1</v>
      </c>
      <c r="F7101" t="s">
        <v>4842</v>
      </c>
      <c r="G7101" t="s">
        <v>57</v>
      </c>
      <c r="H7101" s="20">
        <v>43866</v>
      </c>
    </row>
    <row r="7102" spans="1:10" x14ac:dyDescent="0.25">
      <c r="A7102" t="s">
        <v>37</v>
      </c>
      <c r="B7102" s="29" t="s">
        <v>4841</v>
      </c>
      <c r="C7102" t="s">
        <v>51</v>
      </c>
      <c r="D7102" t="s">
        <v>11</v>
      </c>
      <c r="E7102">
        <v>1</v>
      </c>
      <c r="F7102" t="s">
        <v>4842</v>
      </c>
      <c r="G7102" t="s">
        <v>58</v>
      </c>
      <c r="H7102" s="20">
        <v>43864</v>
      </c>
      <c r="I7102" t="s">
        <v>31</v>
      </c>
      <c r="J7102" t="s">
        <v>4928</v>
      </c>
    </row>
    <row r="7103" spans="1:10" x14ac:dyDescent="0.25">
      <c r="A7103" t="s">
        <v>37</v>
      </c>
      <c r="B7103" s="29" t="s">
        <v>4841</v>
      </c>
      <c r="C7103" t="s">
        <v>51</v>
      </c>
      <c r="D7103" t="s">
        <v>11</v>
      </c>
      <c r="E7103">
        <v>1</v>
      </c>
      <c r="F7103" t="s">
        <v>4842</v>
      </c>
      <c r="G7103" t="s">
        <v>57</v>
      </c>
      <c r="H7103" s="20">
        <v>43866</v>
      </c>
    </row>
    <row r="7104" spans="1:10" x14ac:dyDescent="0.25">
      <c r="A7104" t="s">
        <v>37</v>
      </c>
      <c r="B7104" s="29" t="s">
        <v>4851</v>
      </c>
      <c r="C7104" t="s">
        <v>4852</v>
      </c>
      <c r="D7104" t="s">
        <v>24</v>
      </c>
      <c r="E7104">
        <v>1</v>
      </c>
      <c r="G7104" t="s">
        <v>74</v>
      </c>
      <c r="H7104" s="20">
        <v>43864</v>
      </c>
    </row>
    <row r="7105" spans="1:10" x14ac:dyDescent="0.25">
      <c r="A7105" t="s">
        <v>37</v>
      </c>
      <c r="B7105" s="29" t="s">
        <v>4479</v>
      </c>
      <c r="C7105" t="s">
        <v>4733</v>
      </c>
      <c r="D7105" t="s">
        <v>10</v>
      </c>
      <c r="E7105">
        <v>1</v>
      </c>
      <c r="G7105" t="s">
        <v>74</v>
      </c>
      <c r="H7105" s="20">
        <v>43864</v>
      </c>
    </row>
    <row r="7106" spans="1:10" x14ac:dyDescent="0.25">
      <c r="A7106" t="s">
        <v>37</v>
      </c>
      <c r="B7106" s="29" t="s">
        <v>4851</v>
      </c>
      <c r="C7106" t="s">
        <v>4852</v>
      </c>
      <c r="D7106" t="s">
        <v>7</v>
      </c>
      <c r="E7106">
        <v>1</v>
      </c>
      <c r="G7106" t="s">
        <v>57</v>
      </c>
      <c r="H7106" s="20">
        <v>43864</v>
      </c>
    </row>
    <row r="7107" spans="1:10" x14ac:dyDescent="0.25">
      <c r="A7107" t="s">
        <v>37</v>
      </c>
      <c r="B7107" s="29" t="s">
        <v>4851</v>
      </c>
      <c r="C7107" t="s">
        <v>4852</v>
      </c>
      <c r="D7107" t="s">
        <v>22</v>
      </c>
      <c r="E7107">
        <v>1</v>
      </c>
      <c r="G7107" t="s">
        <v>74</v>
      </c>
      <c r="H7107" s="20">
        <v>43864</v>
      </c>
    </row>
    <row r="7108" spans="1:10" x14ac:dyDescent="0.25">
      <c r="A7108" t="s">
        <v>37</v>
      </c>
      <c r="B7108" s="29" t="s">
        <v>4841</v>
      </c>
      <c r="C7108" t="s">
        <v>51</v>
      </c>
      <c r="D7108" t="s">
        <v>10</v>
      </c>
      <c r="E7108">
        <v>1</v>
      </c>
      <c r="F7108" t="s">
        <v>5379</v>
      </c>
      <c r="G7108" t="s">
        <v>74</v>
      </c>
      <c r="H7108" s="20">
        <v>43867</v>
      </c>
      <c r="J7108" t="s">
        <v>5380</v>
      </c>
    </row>
    <row r="7109" spans="1:10" x14ac:dyDescent="0.25">
      <c r="A7109" t="s">
        <v>37</v>
      </c>
      <c r="B7109" s="29" t="s">
        <v>4841</v>
      </c>
      <c r="C7109" t="s">
        <v>51</v>
      </c>
      <c r="D7109" t="s">
        <v>10</v>
      </c>
      <c r="E7109">
        <v>1</v>
      </c>
      <c r="F7109" t="s">
        <v>5381</v>
      </c>
      <c r="G7109" t="s">
        <v>74</v>
      </c>
      <c r="H7109" s="20">
        <v>43867</v>
      </c>
      <c r="J7109" t="s">
        <v>5382</v>
      </c>
    </row>
    <row r="7110" spans="1:10" x14ac:dyDescent="0.25">
      <c r="A7110" t="s">
        <v>37</v>
      </c>
      <c r="B7110" s="29" t="s">
        <v>4841</v>
      </c>
      <c r="C7110" t="s">
        <v>51</v>
      </c>
      <c r="D7110" t="s">
        <v>10</v>
      </c>
      <c r="E7110">
        <v>1</v>
      </c>
      <c r="F7110" t="s">
        <v>5383</v>
      </c>
      <c r="G7110" t="s">
        <v>74</v>
      </c>
      <c r="H7110" s="20">
        <v>43867</v>
      </c>
      <c r="J7110" t="s">
        <v>5384</v>
      </c>
    </row>
    <row r="7111" spans="1:10" x14ac:dyDescent="0.25">
      <c r="A7111" t="s">
        <v>37</v>
      </c>
      <c r="B7111" s="29" t="s">
        <v>4841</v>
      </c>
      <c r="C7111" t="s">
        <v>51</v>
      </c>
      <c r="D7111" t="s">
        <v>10</v>
      </c>
      <c r="E7111">
        <v>1</v>
      </c>
      <c r="F7111" t="s">
        <v>5385</v>
      </c>
      <c r="G7111" t="s">
        <v>74</v>
      </c>
      <c r="H7111" s="20">
        <v>43867</v>
      </c>
      <c r="J7111" t="s">
        <v>5382</v>
      </c>
    </row>
    <row r="7112" spans="1:10" x14ac:dyDescent="0.25">
      <c r="A7112" t="s">
        <v>37</v>
      </c>
      <c r="B7112" s="29" t="s">
        <v>4841</v>
      </c>
      <c r="C7112" t="s">
        <v>51</v>
      </c>
      <c r="D7112" t="s">
        <v>10</v>
      </c>
      <c r="E7112">
        <v>1</v>
      </c>
      <c r="F7112" t="s">
        <v>5386</v>
      </c>
      <c r="G7112" t="s">
        <v>74</v>
      </c>
      <c r="H7112" s="20">
        <v>43867</v>
      </c>
      <c r="J7112" t="s">
        <v>5387</v>
      </c>
    </row>
    <row r="7113" spans="1:10" x14ac:dyDescent="0.25">
      <c r="A7113" t="s">
        <v>37</v>
      </c>
      <c r="B7113" s="29" t="s">
        <v>4841</v>
      </c>
      <c r="C7113" t="s">
        <v>51</v>
      </c>
      <c r="D7113" t="s">
        <v>10</v>
      </c>
      <c r="E7113">
        <v>1</v>
      </c>
      <c r="F7113" t="s">
        <v>5388</v>
      </c>
      <c r="G7113" t="s">
        <v>74</v>
      </c>
      <c r="H7113" s="20">
        <v>43867</v>
      </c>
      <c r="J7113" t="s">
        <v>5382</v>
      </c>
    </row>
    <row r="7114" spans="1:10" x14ac:dyDescent="0.25">
      <c r="A7114" t="s">
        <v>37</v>
      </c>
      <c r="B7114" s="29" t="s">
        <v>4841</v>
      </c>
      <c r="C7114" t="s">
        <v>51</v>
      </c>
      <c r="D7114" t="s">
        <v>10</v>
      </c>
      <c r="E7114">
        <v>1</v>
      </c>
      <c r="F7114" t="s">
        <v>5389</v>
      </c>
      <c r="G7114" t="s">
        <v>74</v>
      </c>
      <c r="H7114" s="20">
        <v>43867</v>
      </c>
      <c r="J7114" t="s">
        <v>5382</v>
      </c>
    </row>
    <row r="7115" spans="1:10" x14ac:dyDescent="0.25">
      <c r="A7115" t="s">
        <v>37</v>
      </c>
      <c r="B7115" s="29" t="s">
        <v>4841</v>
      </c>
      <c r="C7115" t="s">
        <v>51</v>
      </c>
      <c r="D7115" t="s">
        <v>10</v>
      </c>
      <c r="E7115">
        <v>1</v>
      </c>
      <c r="F7115" t="s">
        <v>5390</v>
      </c>
      <c r="G7115" t="s">
        <v>74</v>
      </c>
      <c r="H7115" s="20">
        <v>43867</v>
      </c>
      <c r="J7115" t="s">
        <v>5391</v>
      </c>
    </row>
    <row r="7116" spans="1:10" x14ac:dyDescent="0.25">
      <c r="A7116" t="s">
        <v>37</v>
      </c>
      <c r="B7116" s="29" t="s">
        <v>4841</v>
      </c>
      <c r="C7116" t="s">
        <v>51</v>
      </c>
      <c r="D7116" t="s">
        <v>10</v>
      </c>
      <c r="E7116">
        <v>1</v>
      </c>
      <c r="F7116" t="s">
        <v>5390</v>
      </c>
      <c r="G7116" t="s">
        <v>58</v>
      </c>
      <c r="H7116" s="20">
        <v>43867</v>
      </c>
      <c r="I7116" t="s">
        <v>31</v>
      </c>
      <c r="J7116" t="s">
        <v>5392</v>
      </c>
    </row>
    <row r="7117" spans="1:10" x14ac:dyDescent="0.25">
      <c r="A7117" t="s">
        <v>37</v>
      </c>
      <c r="B7117" s="29" t="s">
        <v>4841</v>
      </c>
      <c r="C7117" t="s">
        <v>51</v>
      </c>
      <c r="D7117" t="s">
        <v>10</v>
      </c>
      <c r="E7117">
        <v>1</v>
      </c>
      <c r="F7117" t="s">
        <v>5393</v>
      </c>
      <c r="G7117" t="s">
        <v>58</v>
      </c>
      <c r="H7117" s="20">
        <v>43867</v>
      </c>
      <c r="I7117" t="s">
        <v>31</v>
      </c>
      <c r="J7117" t="s">
        <v>5382</v>
      </c>
    </row>
    <row r="7118" spans="1:10" x14ac:dyDescent="0.25">
      <c r="A7118" t="s">
        <v>37</v>
      </c>
      <c r="B7118" s="29" t="s">
        <v>4841</v>
      </c>
      <c r="C7118" t="s">
        <v>51</v>
      </c>
      <c r="D7118" t="s">
        <v>10</v>
      </c>
      <c r="E7118">
        <v>1</v>
      </c>
      <c r="F7118" t="s">
        <v>5394</v>
      </c>
      <c r="G7118" t="s">
        <v>58</v>
      </c>
      <c r="H7118" s="20">
        <v>43867</v>
      </c>
      <c r="I7118" t="s">
        <v>31</v>
      </c>
      <c r="J7118" t="s">
        <v>5382</v>
      </c>
    </row>
    <row r="7119" spans="1:10" x14ac:dyDescent="0.25">
      <c r="A7119" t="s">
        <v>37</v>
      </c>
      <c r="B7119" s="29" t="s">
        <v>4841</v>
      </c>
      <c r="C7119" t="s">
        <v>51</v>
      </c>
      <c r="D7119" t="s">
        <v>10</v>
      </c>
      <c r="E7119">
        <v>1</v>
      </c>
      <c r="F7119" t="s">
        <v>5395</v>
      </c>
      <c r="G7119" t="s">
        <v>58</v>
      </c>
      <c r="H7119" s="20">
        <v>43867</v>
      </c>
      <c r="I7119" t="s">
        <v>31</v>
      </c>
      <c r="J7119" t="s">
        <v>5382</v>
      </c>
    </row>
    <row r="7120" spans="1:10" x14ac:dyDescent="0.25">
      <c r="A7120" t="s">
        <v>37</v>
      </c>
      <c r="B7120" s="29" t="s">
        <v>4841</v>
      </c>
      <c r="C7120" t="s">
        <v>51</v>
      </c>
      <c r="D7120" t="s">
        <v>10</v>
      </c>
      <c r="E7120">
        <v>1</v>
      </c>
      <c r="F7120" t="s">
        <v>5396</v>
      </c>
      <c r="G7120" t="s">
        <v>58</v>
      </c>
      <c r="H7120" s="20">
        <v>43867</v>
      </c>
      <c r="I7120" t="s">
        <v>31</v>
      </c>
      <c r="J7120" t="s">
        <v>5382</v>
      </c>
    </row>
    <row r="7121" spans="1:10" x14ac:dyDescent="0.25">
      <c r="A7121" t="s">
        <v>37</v>
      </c>
      <c r="B7121" s="29" t="s">
        <v>4841</v>
      </c>
      <c r="C7121" t="s">
        <v>51</v>
      </c>
      <c r="D7121" t="s">
        <v>10</v>
      </c>
      <c r="E7121">
        <v>1</v>
      </c>
      <c r="F7121" t="s">
        <v>5397</v>
      </c>
      <c r="G7121" t="s">
        <v>58</v>
      </c>
      <c r="H7121" s="20">
        <v>43867</v>
      </c>
      <c r="I7121" t="s">
        <v>31</v>
      </c>
      <c r="J7121" t="s">
        <v>5382</v>
      </c>
    </row>
    <row r="7122" spans="1:10" x14ac:dyDescent="0.25">
      <c r="A7122" t="s">
        <v>37</v>
      </c>
      <c r="B7122" s="29" t="s">
        <v>4841</v>
      </c>
      <c r="C7122" t="s">
        <v>51</v>
      </c>
      <c r="D7122" t="s">
        <v>10</v>
      </c>
      <c r="E7122">
        <v>1</v>
      </c>
      <c r="F7122" t="s">
        <v>5398</v>
      </c>
      <c r="G7122" t="s">
        <v>58</v>
      </c>
      <c r="H7122" s="20">
        <v>43867</v>
      </c>
      <c r="I7122" t="s">
        <v>31</v>
      </c>
      <c r="J7122" t="s">
        <v>5382</v>
      </c>
    </row>
    <row r="7123" spans="1:10" x14ac:dyDescent="0.25">
      <c r="A7123" t="s">
        <v>37</v>
      </c>
      <c r="B7123" s="29" t="s">
        <v>4841</v>
      </c>
      <c r="C7123" t="s">
        <v>51</v>
      </c>
      <c r="D7123" t="s">
        <v>10</v>
      </c>
      <c r="E7123">
        <v>1</v>
      </c>
      <c r="F7123" t="s">
        <v>5399</v>
      </c>
      <c r="G7123" t="s">
        <v>74</v>
      </c>
      <c r="H7123" s="20">
        <v>43867</v>
      </c>
      <c r="J7123" t="s">
        <v>5400</v>
      </c>
    </row>
    <row r="7124" spans="1:10" x14ac:dyDescent="0.25">
      <c r="A7124" t="s">
        <v>37</v>
      </c>
      <c r="B7124" s="29" t="s">
        <v>4841</v>
      </c>
      <c r="C7124" t="s">
        <v>51</v>
      </c>
      <c r="D7124" t="s">
        <v>10</v>
      </c>
      <c r="E7124">
        <v>1</v>
      </c>
      <c r="F7124" t="s">
        <v>5401</v>
      </c>
      <c r="G7124" t="s">
        <v>74</v>
      </c>
      <c r="H7124" s="20">
        <v>43867</v>
      </c>
      <c r="J7124" t="s">
        <v>5402</v>
      </c>
    </row>
    <row r="7125" spans="1:10" x14ac:dyDescent="0.25">
      <c r="A7125" t="s">
        <v>37</v>
      </c>
      <c r="B7125" s="29" t="s">
        <v>4841</v>
      </c>
      <c r="C7125" t="s">
        <v>51</v>
      </c>
      <c r="D7125" t="s">
        <v>8</v>
      </c>
      <c r="E7125">
        <v>1</v>
      </c>
      <c r="F7125" t="s">
        <v>5403</v>
      </c>
      <c r="G7125" t="s">
        <v>57</v>
      </c>
      <c r="H7125" s="20">
        <v>43867</v>
      </c>
    </row>
    <row r="7126" spans="1:10" x14ac:dyDescent="0.25">
      <c r="A7126" t="s">
        <v>37</v>
      </c>
      <c r="B7126" s="29" t="s">
        <v>4479</v>
      </c>
      <c r="C7126" t="s">
        <v>4733</v>
      </c>
      <c r="D7126" t="s">
        <v>17</v>
      </c>
      <c r="E7126">
        <v>1</v>
      </c>
      <c r="G7126" t="s">
        <v>57</v>
      </c>
      <c r="H7126" s="20">
        <v>43867</v>
      </c>
      <c r="J7126" t="s">
        <v>199</v>
      </c>
    </row>
    <row r="7127" spans="1:10" x14ac:dyDescent="0.25">
      <c r="A7127" t="s">
        <v>37</v>
      </c>
      <c r="B7127" s="29" t="s">
        <v>5404</v>
      </c>
      <c r="C7127" t="s">
        <v>43</v>
      </c>
      <c r="D7127" t="s">
        <v>6</v>
      </c>
      <c r="E7127">
        <v>1</v>
      </c>
      <c r="G7127" t="s">
        <v>58</v>
      </c>
      <c r="H7127" s="20">
        <v>43867</v>
      </c>
      <c r="I7127" t="s">
        <v>31</v>
      </c>
    </row>
    <row r="7128" spans="1:10" x14ac:dyDescent="0.25">
      <c r="A7128" t="s">
        <v>37</v>
      </c>
      <c r="B7128" s="29" t="s">
        <v>4851</v>
      </c>
      <c r="C7128" t="s">
        <v>4852</v>
      </c>
      <c r="D7128" t="s">
        <v>18</v>
      </c>
      <c r="E7128">
        <v>1</v>
      </c>
      <c r="F7128" t="s">
        <v>5405</v>
      </c>
      <c r="G7128" t="s">
        <v>74</v>
      </c>
      <c r="H7128" s="20">
        <v>43503</v>
      </c>
    </row>
    <row r="7129" spans="1:10" x14ac:dyDescent="0.25">
      <c r="A7129" t="s">
        <v>37</v>
      </c>
      <c r="B7129" s="29" t="s">
        <v>4851</v>
      </c>
      <c r="C7129" t="s">
        <v>4852</v>
      </c>
      <c r="D7129" t="s">
        <v>18</v>
      </c>
      <c r="E7129">
        <v>1</v>
      </c>
      <c r="F7129" t="s">
        <v>5406</v>
      </c>
      <c r="G7129" t="s">
        <v>74</v>
      </c>
      <c r="H7129" s="20">
        <v>43503</v>
      </c>
    </row>
    <row r="7130" spans="1:10" x14ac:dyDescent="0.25">
      <c r="A7130" t="s">
        <v>37</v>
      </c>
      <c r="B7130" s="29" t="s">
        <v>4851</v>
      </c>
      <c r="C7130" t="s">
        <v>4852</v>
      </c>
      <c r="D7130" t="s">
        <v>18</v>
      </c>
      <c r="E7130">
        <v>1</v>
      </c>
      <c r="F7130" t="s">
        <v>5407</v>
      </c>
      <c r="G7130" t="s">
        <v>74</v>
      </c>
      <c r="H7130" s="20">
        <v>43503</v>
      </c>
    </row>
    <row r="7131" spans="1:10" x14ac:dyDescent="0.25">
      <c r="A7131" t="s">
        <v>37</v>
      </c>
      <c r="B7131" s="29" t="s">
        <v>2890</v>
      </c>
      <c r="C7131" t="s">
        <v>47</v>
      </c>
      <c r="D7131" t="s">
        <v>25</v>
      </c>
      <c r="E7131">
        <v>1</v>
      </c>
      <c r="F7131" t="s">
        <v>5409</v>
      </c>
      <c r="G7131" t="s">
        <v>74</v>
      </c>
      <c r="H7131" s="20">
        <v>43871</v>
      </c>
    </row>
    <row r="7132" spans="1:10" x14ac:dyDescent="0.25">
      <c r="A7132" t="s">
        <v>37</v>
      </c>
      <c r="B7132" s="29" t="s">
        <v>4834</v>
      </c>
      <c r="C7132" t="s">
        <v>50</v>
      </c>
      <c r="D7132" t="s">
        <v>18</v>
      </c>
      <c r="E7132">
        <v>1</v>
      </c>
      <c r="F7132" t="s">
        <v>5410</v>
      </c>
      <c r="G7132" t="s">
        <v>74</v>
      </c>
      <c r="H7132" s="20">
        <v>43871</v>
      </c>
    </row>
    <row r="7133" spans="1:10" x14ac:dyDescent="0.25">
      <c r="A7133" t="s">
        <v>37</v>
      </c>
      <c r="B7133" s="29" t="s">
        <v>4479</v>
      </c>
      <c r="C7133" t="s">
        <v>4733</v>
      </c>
      <c r="D7133" t="s">
        <v>7</v>
      </c>
      <c r="E7133">
        <v>2</v>
      </c>
      <c r="G7133" t="s">
        <v>57</v>
      </c>
      <c r="H7133" s="20">
        <v>43871</v>
      </c>
    </row>
    <row r="7134" spans="1:10" x14ac:dyDescent="0.25">
      <c r="A7134" t="s">
        <v>37</v>
      </c>
      <c r="B7134" s="29" t="s">
        <v>4479</v>
      </c>
      <c r="C7134" t="s">
        <v>4733</v>
      </c>
      <c r="D7134" t="s">
        <v>7</v>
      </c>
      <c r="E7134">
        <v>2</v>
      </c>
      <c r="G7134" t="s">
        <v>74</v>
      </c>
      <c r="H7134" s="20">
        <v>43871</v>
      </c>
    </row>
    <row r="7135" spans="1:10" x14ac:dyDescent="0.25">
      <c r="A7135" t="s">
        <v>37</v>
      </c>
      <c r="B7135" s="29" t="s">
        <v>4834</v>
      </c>
      <c r="C7135" t="s">
        <v>50</v>
      </c>
      <c r="D7135" t="s">
        <v>22</v>
      </c>
      <c r="E7135">
        <v>1</v>
      </c>
      <c r="G7135" t="s">
        <v>74</v>
      </c>
      <c r="H7135" s="20">
        <v>43871</v>
      </c>
    </row>
    <row r="7136" spans="1:10" x14ac:dyDescent="0.25">
      <c r="A7136" t="s">
        <v>37</v>
      </c>
      <c r="B7136" s="29" t="s">
        <v>4834</v>
      </c>
      <c r="C7136" t="s">
        <v>50</v>
      </c>
      <c r="D7136" t="s">
        <v>24</v>
      </c>
      <c r="E7136">
        <v>1</v>
      </c>
      <c r="G7136" t="s">
        <v>74</v>
      </c>
      <c r="H7136" s="20">
        <v>43871</v>
      </c>
    </row>
    <row r="7137" spans="1:10" x14ac:dyDescent="0.25">
      <c r="A7137" t="s">
        <v>37</v>
      </c>
      <c r="B7137" s="29" t="s">
        <v>4834</v>
      </c>
      <c r="C7137" t="s">
        <v>50</v>
      </c>
      <c r="D7137" t="s">
        <v>25</v>
      </c>
      <c r="E7137">
        <v>1</v>
      </c>
      <c r="G7137" t="s">
        <v>74</v>
      </c>
      <c r="H7137" s="20">
        <v>43872</v>
      </c>
    </row>
    <row r="7138" spans="1:10" x14ac:dyDescent="0.25">
      <c r="A7138" t="s">
        <v>37</v>
      </c>
      <c r="B7138" s="29" t="s">
        <v>4834</v>
      </c>
      <c r="C7138" t="s">
        <v>50</v>
      </c>
      <c r="D7138" t="s">
        <v>15</v>
      </c>
      <c r="E7138">
        <v>1</v>
      </c>
      <c r="F7138" t="s">
        <v>273</v>
      </c>
      <c r="G7138" t="s">
        <v>58</v>
      </c>
      <c r="H7138" s="20">
        <v>43872</v>
      </c>
      <c r="I7138" t="s">
        <v>36</v>
      </c>
      <c r="J7138" t="s">
        <v>5411</v>
      </c>
    </row>
    <row r="7139" spans="1:10" x14ac:dyDescent="0.25">
      <c r="A7139" t="s">
        <v>37</v>
      </c>
      <c r="B7139" s="29" t="s">
        <v>4834</v>
      </c>
      <c r="C7139" t="s">
        <v>50</v>
      </c>
      <c r="D7139" t="s">
        <v>15</v>
      </c>
      <c r="E7139">
        <v>1</v>
      </c>
      <c r="F7139" t="s">
        <v>273</v>
      </c>
      <c r="G7139" t="s">
        <v>57</v>
      </c>
      <c r="H7139" s="20">
        <v>43872</v>
      </c>
    </row>
    <row r="7140" spans="1:10" x14ac:dyDescent="0.25">
      <c r="A7140" t="s">
        <v>37</v>
      </c>
      <c r="B7140" s="29" t="s">
        <v>4841</v>
      </c>
      <c r="C7140" t="s">
        <v>51</v>
      </c>
      <c r="D7140" t="s">
        <v>10</v>
      </c>
      <c r="E7140">
        <v>1</v>
      </c>
      <c r="F7140" t="s">
        <v>5393</v>
      </c>
      <c r="G7140" t="s">
        <v>57</v>
      </c>
      <c r="H7140" s="20">
        <v>43872</v>
      </c>
      <c r="J7140" t="s">
        <v>5412</v>
      </c>
    </row>
    <row r="7141" spans="1:10" x14ac:dyDescent="0.25">
      <c r="A7141" t="s">
        <v>37</v>
      </c>
      <c r="B7141" s="29" t="s">
        <v>4841</v>
      </c>
      <c r="C7141" t="s">
        <v>51</v>
      </c>
      <c r="D7141" t="s">
        <v>10</v>
      </c>
      <c r="E7141">
        <v>1</v>
      </c>
      <c r="F7141" t="s">
        <v>5394</v>
      </c>
      <c r="G7141" t="s">
        <v>57</v>
      </c>
      <c r="H7141" s="20">
        <v>43872</v>
      </c>
      <c r="J7141" t="s">
        <v>5412</v>
      </c>
    </row>
    <row r="7142" spans="1:10" x14ac:dyDescent="0.25">
      <c r="A7142" t="s">
        <v>37</v>
      </c>
      <c r="B7142" s="29" t="s">
        <v>4841</v>
      </c>
      <c r="C7142" t="s">
        <v>51</v>
      </c>
      <c r="D7142" t="s">
        <v>10</v>
      </c>
      <c r="E7142">
        <v>1</v>
      </c>
      <c r="F7142" t="s">
        <v>5395</v>
      </c>
      <c r="G7142" t="s">
        <v>57</v>
      </c>
      <c r="H7142" s="20">
        <v>43872</v>
      </c>
      <c r="J7142" t="s">
        <v>5412</v>
      </c>
    </row>
    <row r="7143" spans="1:10" x14ac:dyDescent="0.25">
      <c r="A7143" t="s">
        <v>37</v>
      </c>
      <c r="B7143" s="29" t="s">
        <v>4841</v>
      </c>
      <c r="C7143" t="s">
        <v>51</v>
      </c>
      <c r="D7143" t="s">
        <v>10</v>
      </c>
      <c r="E7143">
        <v>1</v>
      </c>
      <c r="F7143" t="s">
        <v>5396</v>
      </c>
      <c r="G7143" t="s">
        <v>57</v>
      </c>
      <c r="H7143" s="20">
        <v>43872</v>
      </c>
      <c r="J7143" t="s">
        <v>5412</v>
      </c>
    </row>
    <row r="7144" spans="1:10" x14ac:dyDescent="0.25">
      <c r="A7144" t="s">
        <v>37</v>
      </c>
      <c r="B7144" s="29" t="s">
        <v>4841</v>
      </c>
      <c r="C7144" t="s">
        <v>51</v>
      </c>
      <c r="D7144" t="s">
        <v>10</v>
      </c>
      <c r="E7144">
        <v>1</v>
      </c>
      <c r="F7144" t="s">
        <v>5397</v>
      </c>
      <c r="G7144" t="s">
        <v>57</v>
      </c>
      <c r="H7144" s="20">
        <v>43872</v>
      </c>
      <c r="J7144" t="s">
        <v>5412</v>
      </c>
    </row>
    <row r="7145" spans="1:10" x14ac:dyDescent="0.25">
      <c r="A7145" t="s">
        <v>37</v>
      </c>
      <c r="B7145" s="29" t="s">
        <v>4841</v>
      </c>
      <c r="C7145" t="s">
        <v>51</v>
      </c>
      <c r="D7145" t="s">
        <v>10</v>
      </c>
      <c r="E7145">
        <v>1</v>
      </c>
      <c r="F7145" t="s">
        <v>5398</v>
      </c>
      <c r="G7145" t="s">
        <v>57</v>
      </c>
      <c r="H7145" s="20">
        <v>43872</v>
      </c>
      <c r="J7145" t="s">
        <v>5412</v>
      </c>
    </row>
    <row r="7146" spans="1:10" x14ac:dyDescent="0.25">
      <c r="A7146" t="s">
        <v>37</v>
      </c>
      <c r="B7146" s="29" t="s">
        <v>4834</v>
      </c>
      <c r="C7146" t="s">
        <v>50</v>
      </c>
      <c r="D7146" t="s">
        <v>13</v>
      </c>
      <c r="E7146">
        <v>10</v>
      </c>
      <c r="G7146" t="s">
        <v>58</v>
      </c>
      <c r="H7146" s="20">
        <v>43873</v>
      </c>
      <c r="I7146" t="s">
        <v>31</v>
      </c>
    </row>
    <row r="7147" spans="1:10" x14ac:dyDescent="0.25">
      <c r="A7147" t="s">
        <v>37</v>
      </c>
      <c r="B7147" s="29" t="s">
        <v>4834</v>
      </c>
      <c r="C7147" t="s">
        <v>50</v>
      </c>
      <c r="D7147" t="s">
        <v>13</v>
      </c>
      <c r="E7147">
        <v>10</v>
      </c>
      <c r="G7147" t="s">
        <v>57</v>
      </c>
      <c r="H7147" s="20">
        <v>43873</v>
      </c>
    </row>
    <row r="7148" spans="1:10" x14ac:dyDescent="0.25">
      <c r="A7148" t="s">
        <v>37</v>
      </c>
      <c r="B7148" s="29" t="s">
        <v>4841</v>
      </c>
      <c r="C7148" t="s">
        <v>51</v>
      </c>
      <c r="D7148" t="s">
        <v>11</v>
      </c>
      <c r="E7148">
        <v>1</v>
      </c>
      <c r="F7148" t="s">
        <v>5413</v>
      </c>
      <c r="G7148" t="s">
        <v>74</v>
      </c>
      <c r="H7148" s="20">
        <v>43873</v>
      </c>
      <c r="J7148" t="s">
        <v>5414</v>
      </c>
    </row>
    <row r="7149" spans="1:10" x14ac:dyDescent="0.25">
      <c r="A7149" t="s">
        <v>37</v>
      </c>
      <c r="B7149" s="29" t="s">
        <v>4841</v>
      </c>
      <c r="C7149" t="s">
        <v>51</v>
      </c>
      <c r="D7149" t="s">
        <v>11</v>
      </c>
      <c r="E7149">
        <v>1</v>
      </c>
      <c r="F7149" t="s">
        <v>5415</v>
      </c>
      <c r="G7149" t="s">
        <v>74</v>
      </c>
      <c r="H7149" s="20">
        <v>43873</v>
      </c>
      <c r="J7149" t="s">
        <v>5414</v>
      </c>
    </row>
    <row r="7150" spans="1:10" x14ac:dyDescent="0.25">
      <c r="A7150" t="s">
        <v>37</v>
      </c>
      <c r="B7150" s="29" t="s">
        <v>4841</v>
      </c>
      <c r="C7150" t="s">
        <v>51</v>
      </c>
      <c r="D7150" t="s">
        <v>11</v>
      </c>
      <c r="E7150">
        <v>1</v>
      </c>
      <c r="F7150" t="s">
        <v>5416</v>
      </c>
      <c r="G7150" t="s">
        <v>74</v>
      </c>
      <c r="H7150" s="20">
        <v>43873</v>
      </c>
      <c r="J7150" t="s">
        <v>5417</v>
      </c>
    </row>
    <row r="7151" spans="1:10" x14ac:dyDescent="0.25">
      <c r="A7151" t="s">
        <v>37</v>
      </c>
      <c r="B7151" s="29" t="s">
        <v>4841</v>
      </c>
      <c r="C7151" t="s">
        <v>51</v>
      </c>
      <c r="D7151" t="s">
        <v>11</v>
      </c>
      <c r="E7151">
        <v>1</v>
      </c>
      <c r="F7151" t="s">
        <v>5418</v>
      </c>
      <c r="G7151" t="s">
        <v>74</v>
      </c>
      <c r="H7151" s="20">
        <v>43873</v>
      </c>
      <c r="J7151" t="s">
        <v>5417</v>
      </c>
    </row>
    <row r="7152" spans="1:10" x14ac:dyDescent="0.25">
      <c r="A7152" t="s">
        <v>37</v>
      </c>
      <c r="B7152" s="29" t="s">
        <v>4841</v>
      </c>
      <c r="C7152" t="s">
        <v>51</v>
      </c>
      <c r="D7152" t="s">
        <v>11</v>
      </c>
      <c r="E7152">
        <v>1</v>
      </c>
      <c r="F7152" t="s">
        <v>5419</v>
      </c>
      <c r="G7152" t="s">
        <v>74</v>
      </c>
      <c r="H7152" s="20">
        <v>43873</v>
      </c>
      <c r="J7152" t="s">
        <v>5420</v>
      </c>
    </row>
    <row r="7153" spans="1:10" x14ac:dyDescent="0.25">
      <c r="A7153" t="s">
        <v>37</v>
      </c>
      <c r="B7153" s="29" t="s">
        <v>4841</v>
      </c>
      <c r="C7153" t="s">
        <v>51</v>
      </c>
      <c r="D7153" t="s">
        <v>11</v>
      </c>
      <c r="E7153">
        <v>1</v>
      </c>
      <c r="F7153" t="s">
        <v>5421</v>
      </c>
      <c r="G7153" t="s">
        <v>74</v>
      </c>
      <c r="H7153" s="20">
        <v>43873</v>
      </c>
      <c r="J7153" t="s">
        <v>5422</v>
      </c>
    </row>
    <row r="7154" spans="1:10" x14ac:dyDescent="0.25">
      <c r="A7154" t="s">
        <v>37</v>
      </c>
      <c r="B7154" s="29" t="s">
        <v>4841</v>
      </c>
      <c r="C7154" t="s">
        <v>51</v>
      </c>
      <c r="D7154" t="s">
        <v>11</v>
      </c>
      <c r="E7154">
        <v>1</v>
      </c>
      <c r="F7154" t="s">
        <v>5423</v>
      </c>
      <c r="G7154" t="s">
        <v>74</v>
      </c>
      <c r="H7154" s="20">
        <v>43873</v>
      </c>
      <c r="J7154" t="s">
        <v>5424</v>
      </c>
    </row>
    <row r="7155" spans="1:10" x14ac:dyDescent="0.25">
      <c r="A7155" t="s">
        <v>37</v>
      </c>
      <c r="B7155" s="29" t="s">
        <v>4841</v>
      </c>
      <c r="C7155" t="s">
        <v>51</v>
      </c>
      <c r="D7155" t="s">
        <v>11</v>
      </c>
      <c r="E7155">
        <v>1</v>
      </c>
      <c r="F7155" t="s">
        <v>5425</v>
      </c>
      <c r="G7155" t="s">
        <v>74</v>
      </c>
      <c r="H7155" s="20">
        <v>43873</v>
      </c>
      <c r="J7155" t="s">
        <v>5426</v>
      </c>
    </row>
    <row r="7156" spans="1:10" x14ac:dyDescent="0.25">
      <c r="A7156" t="s">
        <v>37</v>
      </c>
      <c r="B7156" s="29" t="s">
        <v>4841</v>
      </c>
      <c r="C7156" t="s">
        <v>51</v>
      </c>
      <c r="D7156" t="s">
        <v>11</v>
      </c>
      <c r="E7156">
        <v>1</v>
      </c>
      <c r="F7156" t="s">
        <v>5427</v>
      </c>
      <c r="G7156" t="s">
        <v>74</v>
      </c>
      <c r="H7156" s="20">
        <v>43873</v>
      </c>
      <c r="J7156" t="s">
        <v>5420</v>
      </c>
    </row>
    <row r="7157" spans="1:10" x14ac:dyDescent="0.25">
      <c r="A7157" t="s">
        <v>37</v>
      </c>
      <c r="B7157" s="29" t="s">
        <v>4841</v>
      </c>
      <c r="C7157" t="s">
        <v>51</v>
      </c>
      <c r="D7157" t="s">
        <v>11</v>
      </c>
      <c r="E7157">
        <v>1</v>
      </c>
      <c r="F7157" t="s">
        <v>5428</v>
      </c>
      <c r="G7157" t="s">
        <v>74</v>
      </c>
      <c r="H7157" s="20">
        <v>43873</v>
      </c>
      <c r="J7157" t="s">
        <v>5422</v>
      </c>
    </row>
    <row r="7158" spans="1:10" x14ac:dyDescent="0.25">
      <c r="A7158" t="s">
        <v>37</v>
      </c>
      <c r="B7158" s="29" t="s">
        <v>4841</v>
      </c>
      <c r="C7158" t="s">
        <v>51</v>
      </c>
      <c r="D7158" t="s">
        <v>11</v>
      </c>
      <c r="E7158">
        <v>1</v>
      </c>
      <c r="F7158" t="s">
        <v>5429</v>
      </c>
      <c r="G7158" t="s">
        <v>74</v>
      </c>
      <c r="H7158" s="20">
        <v>43873</v>
      </c>
      <c r="J7158" t="s">
        <v>5430</v>
      </c>
    </row>
    <row r="7159" spans="1:10" x14ac:dyDescent="0.25">
      <c r="A7159" t="s">
        <v>37</v>
      </c>
      <c r="B7159" s="29" t="s">
        <v>4834</v>
      </c>
      <c r="C7159" t="s">
        <v>50</v>
      </c>
      <c r="D7159" t="s">
        <v>19</v>
      </c>
      <c r="E7159">
        <v>1</v>
      </c>
      <c r="G7159" t="s">
        <v>58</v>
      </c>
      <c r="H7159" s="20">
        <v>43874</v>
      </c>
      <c r="I7159" t="s">
        <v>1039</v>
      </c>
    </row>
    <row r="7160" spans="1:10" x14ac:dyDescent="0.25">
      <c r="A7160" t="s">
        <v>37</v>
      </c>
      <c r="B7160" s="29" t="s">
        <v>4834</v>
      </c>
      <c r="C7160" t="s">
        <v>50</v>
      </c>
      <c r="D7160" t="s">
        <v>19</v>
      </c>
      <c r="E7160">
        <v>1</v>
      </c>
      <c r="G7160" t="s">
        <v>57</v>
      </c>
      <c r="H7160" s="20">
        <v>43874</v>
      </c>
    </row>
    <row r="7161" spans="1:10" x14ac:dyDescent="0.25">
      <c r="A7161" t="s">
        <v>37</v>
      </c>
      <c r="B7161" s="29" t="s">
        <v>4834</v>
      </c>
      <c r="C7161" t="s">
        <v>50</v>
      </c>
      <c r="D7161" t="s">
        <v>21</v>
      </c>
      <c r="E7161">
        <v>1</v>
      </c>
      <c r="G7161" t="s">
        <v>74</v>
      </c>
      <c r="H7161" s="20">
        <v>43874</v>
      </c>
    </row>
    <row r="7162" spans="1:10" x14ac:dyDescent="0.25">
      <c r="A7162" t="s">
        <v>37</v>
      </c>
      <c r="B7162" s="29" t="s">
        <v>4841</v>
      </c>
      <c r="C7162" t="s">
        <v>51</v>
      </c>
      <c r="D7162" t="s">
        <v>26</v>
      </c>
      <c r="E7162">
        <v>1</v>
      </c>
      <c r="G7162" t="s">
        <v>74</v>
      </c>
      <c r="H7162" s="20">
        <v>43875</v>
      </c>
    </row>
    <row r="7163" spans="1:10" x14ac:dyDescent="0.25">
      <c r="A7163" t="s">
        <v>38</v>
      </c>
      <c r="B7163" s="29" t="s">
        <v>5431</v>
      </c>
      <c r="C7163" t="s">
        <v>196</v>
      </c>
      <c r="D7163" t="s">
        <v>7</v>
      </c>
      <c r="E7163">
        <v>1</v>
      </c>
      <c r="G7163" t="s">
        <v>74</v>
      </c>
      <c r="H7163" s="20">
        <v>43878</v>
      </c>
    </row>
    <row r="7164" spans="1:10" x14ac:dyDescent="0.25">
      <c r="A7164" s="78" t="s">
        <v>38</v>
      </c>
      <c r="B7164" s="29" t="s">
        <v>5436</v>
      </c>
      <c r="C7164" t="s">
        <v>4924</v>
      </c>
      <c r="D7164" t="s">
        <v>6</v>
      </c>
      <c r="E7164">
        <v>1</v>
      </c>
      <c r="G7164" t="s">
        <v>57</v>
      </c>
      <c r="H7164" s="20">
        <v>43882</v>
      </c>
    </row>
    <row r="7165" spans="1:10" x14ac:dyDescent="0.25">
      <c r="A7165" t="s">
        <v>38</v>
      </c>
      <c r="B7165" s="29" t="s">
        <v>5439</v>
      </c>
      <c r="C7165" t="s">
        <v>5440</v>
      </c>
      <c r="D7165" s="78" t="s">
        <v>6</v>
      </c>
      <c r="E7165">
        <v>1</v>
      </c>
      <c r="G7165" t="s">
        <v>74</v>
      </c>
      <c r="H7165" s="20">
        <v>43887</v>
      </c>
    </row>
    <row r="7166" spans="1:10" x14ac:dyDescent="0.25">
      <c r="A7166" t="s">
        <v>778</v>
      </c>
      <c r="B7166" s="29" t="s">
        <v>4157</v>
      </c>
      <c r="C7166" t="s">
        <v>4158</v>
      </c>
      <c r="D7166" t="s">
        <v>328</v>
      </c>
      <c r="E7166">
        <v>1</v>
      </c>
      <c r="G7166" t="s">
        <v>58</v>
      </c>
      <c r="H7166" s="20">
        <v>43864</v>
      </c>
      <c r="I7166" t="s">
        <v>31</v>
      </c>
      <c r="J7166" t="s">
        <v>496</v>
      </c>
    </row>
    <row r="7167" spans="1:10" x14ac:dyDescent="0.25">
      <c r="A7167" t="s">
        <v>778</v>
      </c>
      <c r="B7167" s="29" t="s">
        <v>4157</v>
      </c>
      <c r="C7167" t="s">
        <v>4158</v>
      </c>
      <c r="D7167" t="s">
        <v>328</v>
      </c>
      <c r="E7167">
        <v>1</v>
      </c>
      <c r="G7167" t="s">
        <v>58</v>
      </c>
      <c r="H7167" s="20">
        <v>43865</v>
      </c>
      <c r="I7167" t="s">
        <v>31</v>
      </c>
      <c r="J7167" t="s">
        <v>496</v>
      </c>
    </row>
    <row r="7168" spans="1:10" x14ac:dyDescent="0.25">
      <c r="A7168" t="s">
        <v>778</v>
      </c>
      <c r="B7168" s="29" t="s">
        <v>4157</v>
      </c>
      <c r="C7168" t="s">
        <v>4158</v>
      </c>
      <c r="D7168" t="s">
        <v>328</v>
      </c>
      <c r="E7168">
        <v>1</v>
      </c>
      <c r="G7168" t="s">
        <v>57</v>
      </c>
      <c r="H7168" s="20">
        <v>43865</v>
      </c>
    </row>
    <row r="7169" spans="1:10" x14ac:dyDescent="0.25">
      <c r="A7169" t="s">
        <v>778</v>
      </c>
      <c r="B7169" s="29" t="s">
        <v>4906</v>
      </c>
      <c r="C7169" t="s">
        <v>42</v>
      </c>
      <c r="D7169" t="s">
        <v>25</v>
      </c>
      <c r="E7169">
        <v>1</v>
      </c>
      <c r="G7169" t="s">
        <v>74</v>
      </c>
      <c r="H7169" s="20">
        <v>43865</v>
      </c>
    </row>
    <row r="7170" spans="1:10" x14ac:dyDescent="0.25">
      <c r="A7170" t="s">
        <v>778</v>
      </c>
      <c r="B7170" s="29" t="s">
        <v>5443</v>
      </c>
      <c r="C7170" t="s">
        <v>42</v>
      </c>
      <c r="D7170" t="s">
        <v>6</v>
      </c>
      <c r="E7170">
        <v>1</v>
      </c>
      <c r="G7170" t="s">
        <v>74</v>
      </c>
      <c r="H7170" s="20">
        <v>43865</v>
      </c>
    </row>
    <row r="7171" spans="1:10" x14ac:dyDescent="0.25">
      <c r="A7171" t="s">
        <v>778</v>
      </c>
      <c r="B7171" s="29" t="s">
        <v>4906</v>
      </c>
      <c r="C7171" t="s">
        <v>42</v>
      </c>
      <c r="D7171" t="s">
        <v>19</v>
      </c>
      <c r="E7171">
        <v>1</v>
      </c>
      <c r="F7171" t="s">
        <v>4913</v>
      </c>
      <c r="G7171" t="s">
        <v>74</v>
      </c>
      <c r="H7171" s="20">
        <v>43867</v>
      </c>
    </row>
    <row r="7172" spans="1:10" x14ac:dyDescent="0.25">
      <c r="A7172" t="s">
        <v>778</v>
      </c>
      <c r="B7172" s="29" t="s">
        <v>4906</v>
      </c>
      <c r="C7172" t="s">
        <v>42</v>
      </c>
      <c r="D7172" t="s">
        <v>19</v>
      </c>
      <c r="E7172">
        <v>1</v>
      </c>
      <c r="F7172" t="s">
        <v>4916</v>
      </c>
      <c r="G7172" t="s">
        <v>74</v>
      </c>
      <c r="H7172" s="20">
        <v>43872</v>
      </c>
    </row>
    <row r="7173" spans="1:10" x14ac:dyDescent="0.25">
      <c r="A7173" t="s">
        <v>778</v>
      </c>
      <c r="B7173" s="29" t="s">
        <v>4906</v>
      </c>
      <c r="C7173" t="s">
        <v>42</v>
      </c>
      <c r="D7173" t="s">
        <v>19</v>
      </c>
      <c r="E7173">
        <v>1</v>
      </c>
      <c r="F7173" t="s">
        <v>4915</v>
      </c>
      <c r="G7173" t="s">
        <v>74</v>
      </c>
      <c r="H7173" s="20">
        <v>43873</v>
      </c>
    </row>
    <row r="7174" spans="1:10" x14ac:dyDescent="0.25">
      <c r="A7174" t="s">
        <v>778</v>
      </c>
      <c r="B7174" s="29" t="s">
        <v>4906</v>
      </c>
      <c r="C7174" t="s">
        <v>42</v>
      </c>
      <c r="D7174" t="s">
        <v>19</v>
      </c>
      <c r="E7174">
        <v>1</v>
      </c>
      <c r="F7174" t="s">
        <v>4920</v>
      </c>
      <c r="G7174" t="s">
        <v>74</v>
      </c>
      <c r="H7174" s="20">
        <v>43873</v>
      </c>
    </row>
    <row r="7175" spans="1:10" x14ac:dyDescent="0.25">
      <c r="A7175" t="s">
        <v>778</v>
      </c>
      <c r="B7175" s="29" t="s">
        <v>2745</v>
      </c>
      <c r="C7175" t="s">
        <v>42</v>
      </c>
      <c r="D7175" t="s">
        <v>18</v>
      </c>
      <c r="E7175">
        <v>1</v>
      </c>
      <c r="F7175" t="s">
        <v>5444</v>
      </c>
      <c r="G7175" t="s">
        <v>58</v>
      </c>
      <c r="H7175" s="20">
        <v>43873</v>
      </c>
      <c r="I7175" t="s">
        <v>31</v>
      </c>
      <c r="J7175" t="s">
        <v>496</v>
      </c>
    </row>
    <row r="7176" spans="1:10" x14ac:dyDescent="0.25">
      <c r="A7176" t="s">
        <v>778</v>
      </c>
      <c r="B7176" s="29" t="s">
        <v>2745</v>
      </c>
      <c r="C7176" t="s">
        <v>42</v>
      </c>
      <c r="D7176" t="s">
        <v>894</v>
      </c>
      <c r="E7176">
        <v>1</v>
      </c>
      <c r="F7176" t="s">
        <v>5444</v>
      </c>
      <c r="G7176" t="s">
        <v>57</v>
      </c>
      <c r="H7176" s="20">
        <v>43873</v>
      </c>
    </row>
    <row r="7177" spans="1:10" x14ac:dyDescent="0.25">
      <c r="A7177" t="s">
        <v>778</v>
      </c>
      <c r="B7177" s="29" t="s">
        <v>775</v>
      </c>
      <c r="C7177" t="s">
        <v>42</v>
      </c>
      <c r="D7177" t="s">
        <v>894</v>
      </c>
      <c r="E7177">
        <v>2</v>
      </c>
      <c r="F7177" t="s">
        <v>5445</v>
      </c>
      <c r="G7177" t="s">
        <v>74</v>
      </c>
      <c r="H7177" s="20">
        <v>43873</v>
      </c>
    </row>
    <row r="7178" spans="1:10" x14ac:dyDescent="0.25">
      <c r="A7178" t="s">
        <v>778</v>
      </c>
      <c r="B7178" s="29" t="s">
        <v>4906</v>
      </c>
      <c r="C7178" t="s">
        <v>42</v>
      </c>
      <c r="D7178" t="s">
        <v>19</v>
      </c>
      <c r="E7178">
        <v>9</v>
      </c>
      <c r="F7178" t="s">
        <v>4914</v>
      </c>
      <c r="G7178" t="s">
        <v>74</v>
      </c>
      <c r="H7178" s="20">
        <v>43874</v>
      </c>
    </row>
    <row r="7179" spans="1:10" x14ac:dyDescent="0.25">
      <c r="A7179" t="s">
        <v>778</v>
      </c>
      <c r="B7179" s="29" t="s">
        <v>2745</v>
      </c>
      <c r="C7179" t="s">
        <v>42</v>
      </c>
      <c r="D7179" t="s">
        <v>18</v>
      </c>
      <c r="E7179">
        <v>10</v>
      </c>
      <c r="F7179" t="s">
        <v>5446</v>
      </c>
      <c r="G7179" t="s">
        <v>74</v>
      </c>
      <c r="H7179" s="20">
        <v>43874</v>
      </c>
    </row>
    <row r="7180" spans="1:10" x14ac:dyDescent="0.25">
      <c r="A7180" t="s">
        <v>778</v>
      </c>
      <c r="B7180" s="29" t="s">
        <v>4906</v>
      </c>
      <c r="C7180" t="s">
        <v>42</v>
      </c>
      <c r="D7180" t="s">
        <v>21</v>
      </c>
      <c r="E7180">
        <v>1</v>
      </c>
      <c r="G7180" t="s">
        <v>58</v>
      </c>
      <c r="H7180" s="20">
        <v>43878</v>
      </c>
      <c r="I7180" t="s">
        <v>31</v>
      </c>
      <c r="J7180" t="s">
        <v>496</v>
      </c>
    </row>
    <row r="7181" spans="1:10" x14ac:dyDescent="0.25">
      <c r="A7181" t="s">
        <v>778</v>
      </c>
      <c r="B7181" s="29" t="s">
        <v>4906</v>
      </c>
      <c r="C7181" t="s">
        <v>42</v>
      </c>
      <c r="D7181" t="s">
        <v>21</v>
      </c>
      <c r="E7181">
        <v>1</v>
      </c>
      <c r="G7181" t="s">
        <v>58</v>
      </c>
      <c r="H7181" s="20">
        <v>43880</v>
      </c>
      <c r="I7181" t="s">
        <v>31</v>
      </c>
    </row>
    <row r="7182" spans="1:10" x14ac:dyDescent="0.25">
      <c r="A7182" t="s">
        <v>778</v>
      </c>
      <c r="B7182" s="29" t="s">
        <v>4906</v>
      </c>
      <c r="C7182" t="s">
        <v>42</v>
      </c>
      <c r="D7182" t="s">
        <v>21</v>
      </c>
      <c r="E7182">
        <v>1</v>
      </c>
      <c r="G7182" t="s">
        <v>57</v>
      </c>
      <c r="H7182" s="20">
        <v>43880</v>
      </c>
    </row>
    <row r="7183" spans="1:10" x14ac:dyDescent="0.25">
      <c r="A7183" t="s">
        <v>778</v>
      </c>
      <c r="B7183" s="29" t="s">
        <v>4906</v>
      </c>
      <c r="C7183" t="s">
        <v>42</v>
      </c>
      <c r="D7183" t="s">
        <v>25</v>
      </c>
      <c r="E7183">
        <v>1</v>
      </c>
      <c r="F7183" t="s">
        <v>544</v>
      </c>
      <c r="G7183" t="s">
        <v>74</v>
      </c>
      <c r="H7183" s="20">
        <v>43887</v>
      </c>
    </row>
    <row r="7184" spans="1:10" x14ac:dyDescent="0.25">
      <c r="A7184" t="s">
        <v>778</v>
      </c>
      <c r="B7184" s="29" t="s">
        <v>5443</v>
      </c>
      <c r="C7184" t="s">
        <v>42</v>
      </c>
      <c r="D7184" t="s">
        <v>7</v>
      </c>
      <c r="E7184">
        <v>1</v>
      </c>
      <c r="G7184" t="s">
        <v>58</v>
      </c>
      <c r="H7184" s="20">
        <v>43873</v>
      </c>
      <c r="I7184" t="s">
        <v>31</v>
      </c>
      <c r="J7184" t="s">
        <v>496</v>
      </c>
    </row>
    <row r="7185" spans="1:10" x14ac:dyDescent="0.25">
      <c r="A7185" t="s">
        <v>778</v>
      </c>
      <c r="B7185" s="29" t="s">
        <v>5443</v>
      </c>
      <c r="C7185" t="s">
        <v>42</v>
      </c>
      <c r="D7185" t="s">
        <v>7</v>
      </c>
      <c r="E7185">
        <v>1</v>
      </c>
      <c r="G7185" t="s">
        <v>58</v>
      </c>
      <c r="H7185" s="20">
        <v>43874</v>
      </c>
      <c r="I7185" t="s">
        <v>31</v>
      </c>
      <c r="J7185" t="s">
        <v>4563</v>
      </c>
    </row>
    <row r="7186" spans="1:10" x14ac:dyDescent="0.25">
      <c r="A7186" t="s">
        <v>778</v>
      </c>
      <c r="B7186" s="29" t="s">
        <v>5443</v>
      </c>
      <c r="C7186" t="s">
        <v>42</v>
      </c>
      <c r="D7186" t="s">
        <v>7</v>
      </c>
      <c r="E7186">
        <v>1</v>
      </c>
      <c r="G7186" t="s">
        <v>58</v>
      </c>
      <c r="H7186" s="20">
        <v>43874</v>
      </c>
      <c r="I7186" t="s">
        <v>31</v>
      </c>
    </row>
    <row r="7187" spans="1:10" x14ac:dyDescent="0.25">
      <c r="A7187" t="s">
        <v>778</v>
      </c>
      <c r="B7187" s="29" t="s">
        <v>5443</v>
      </c>
      <c r="C7187" t="s">
        <v>42</v>
      </c>
      <c r="D7187" t="s">
        <v>7</v>
      </c>
      <c r="E7187">
        <v>1</v>
      </c>
      <c r="G7187" t="s">
        <v>57</v>
      </c>
      <c r="H7187" s="20">
        <v>43879</v>
      </c>
    </row>
    <row r="7188" spans="1:10" x14ac:dyDescent="0.25">
      <c r="A7188" t="s">
        <v>778</v>
      </c>
      <c r="B7188" s="29" t="s">
        <v>5443</v>
      </c>
      <c r="C7188" t="s">
        <v>42</v>
      </c>
      <c r="D7188" t="s">
        <v>8</v>
      </c>
      <c r="E7188">
        <v>1</v>
      </c>
      <c r="G7188" t="s">
        <v>58</v>
      </c>
      <c r="H7188" s="20">
        <v>43888</v>
      </c>
      <c r="I7188" t="s">
        <v>31</v>
      </c>
    </row>
    <row r="7189" spans="1:10" x14ac:dyDescent="0.25">
      <c r="A7189" t="s">
        <v>778</v>
      </c>
      <c r="B7189" s="29" t="s">
        <v>5443</v>
      </c>
      <c r="C7189" t="s">
        <v>42</v>
      </c>
      <c r="D7189" t="s">
        <v>9</v>
      </c>
      <c r="E7189">
        <v>1</v>
      </c>
      <c r="G7189" t="s">
        <v>58</v>
      </c>
      <c r="H7189" s="20">
        <v>43888</v>
      </c>
      <c r="I7189" t="s">
        <v>31</v>
      </c>
      <c r="J7189" t="s">
        <v>496</v>
      </c>
    </row>
    <row r="7190" spans="1:10" x14ac:dyDescent="0.25">
      <c r="A7190" t="s">
        <v>778</v>
      </c>
      <c r="B7190" s="29" t="s">
        <v>5443</v>
      </c>
      <c r="C7190" t="s">
        <v>42</v>
      </c>
      <c r="D7190" t="s">
        <v>10</v>
      </c>
      <c r="E7190">
        <v>1</v>
      </c>
      <c r="G7190" t="s">
        <v>58</v>
      </c>
      <c r="H7190" s="20">
        <v>43888</v>
      </c>
      <c r="I7190" t="s">
        <v>31</v>
      </c>
      <c r="J7190" t="s">
        <v>4563</v>
      </c>
    </row>
    <row r="7191" spans="1:10" x14ac:dyDescent="0.25">
      <c r="A7191" t="s">
        <v>778</v>
      </c>
      <c r="B7191" s="29" t="s">
        <v>5443</v>
      </c>
      <c r="C7191" t="s">
        <v>42</v>
      </c>
      <c r="D7191" t="s">
        <v>8</v>
      </c>
      <c r="E7191">
        <v>1</v>
      </c>
      <c r="G7191" t="s">
        <v>57</v>
      </c>
      <c r="H7191" s="20">
        <v>43889</v>
      </c>
    </row>
    <row r="7192" spans="1:10" x14ac:dyDescent="0.25">
      <c r="A7192" t="s">
        <v>778</v>
      </c>
      <c r="B7192" s="29" t="s">
        <v>5443</v>
      </c>
      <c r="C7192" t="s">
        <v>42</v>
      </c>
      <c r="D7192" t="s">
        <v>9</v>
      </c>
      <c r="E7192">
        <v>1</v>
      </c>
      <c r="G7192" t="s">
        <v>58</v>
      </c>
      <c r="H7192" s="20">
        <v>43889</v>
      </c>
      <c r="I7192" t="s">
        <v>31</v>
      </c>
    </row>
    <row r="7193" spans="1:10" x14ac:dyDescent="0.25">
      <c r="A7193" t="s">
        <v>778</v>
      </c>
      <c r="B7193" s="29" t="s">
        <v>5443</v>
      </c>
      <c r="C7193" t="s">
        <v>42</v>
      </c>
      <c r="D7193" t="s">
        <v>148</v>
      </c>
      <c r="E7193">
        <v>1</v>
      </c>
      <c r="G7193" t="s">
        <v>74</v>
      </c>
      <c r="H7193" s="20">
        <v>43889</v>
      </c>
    </row>
    <row r="7194" spans="1:10" x14ac:dyDescent="0.25">
      <c r="A7194" t="s">
        <v>778</v>
      </c>
      <c r="B7194" s="29" t="s">
        <v>5443</v>
      </c>
      <c r="C7194" t="s">
        <v>42</v>
      </c>
      <c r="D7194" t="s">
        <v>9</v>
      </c>
      <c r="E7194">
        <v>1</v>
      </c>
      <c r="G7194" t="s">
        <v>57</v>
      </c>
      <c r="H7194" s="20">
        <v>43889</v>
      </c>
    </row>
    <row r="7195" spans="1:10" x14ac:dyDescent="0.25">
      <c r="A7195" t="s">
        <v>778</v>
      </c>
      <c r="B7195" s="29" t="s">
        <v>5443</v>
      </c>
      <c r="C7195" t="s">
        <v>42</v>
      </c>
      <c r="D7195" t="s">
        <v>328</v>
      </c>
      <c r="E7195">
        <v>1</v>
      </c>
      <c r="G7195" t="s">
        <v>74</v>
      </c>
      <c r="H7195" s="20">
        <v>43889</v>
      </c>
    </row>
    <row r="7196" spans="1:10" x14ac:dyDescent="0.25">
      <c r="A7196" t="s">
        <v>778</v>
      </c>
      <c r="B7196" s="29" t="s">
        <v>5443</v>
      </c>
      <c r="C7196" t="s">
        <v>42</v>
      </c>
      <c r="D7196" t="s">
        <v>23</v>
      </c>
      <c r="E7196">
        <v>1</v>
      </c>
      <c r="G7196" t="s">
        <v>74</v>
      </c>
      <c r="H7196" s="20">
        <v>43889</v>
      </c>
    </row>
    <row r="7197" spans="1:10" x14ac:dyDescent="0.25">
      <c r="A7197" t="s">
        <v>37</v>
      </c>
      <c r="B7197" s="29" t="s">
        <v>4479</v>
      </c>
      <c r="C7197" t="s">
        <v>4733</v>
      </c>
      <c r="D7197" t="s">
        <v>10</v>
      </c>
      <c r="E7197">
        <v>2</v>
      </c>
      <c r="G7197" t="s">
        <v>74</v>
      </c>
      <c r="H7197" s="20">
        <v>43878</v>
      </c>
    </row>
    <row r="7198" spans="1:10" x14ac:dyDescent="0.25">
      <c r="A7198" t="s">
        <v>37</v>
      </c>
      <c r="B7198" s="29" t="s">
        <v>4841</v>
      </c>
      <c r="C7198" t="s">
        <v>51</v>
      </c>
      <c r="D7198" t="s">
        <v>11</v>
      </c>
      <c r="E7198">
        <v>1</v>
      </c>
      <c r="F7198" t="s">
        <v>5473</v>
      </c>
      <c r="G7198" t="s">
        <v>58</v>
      </c>
      <c r="H7198" s="20">
        <v>43882</v>
      </c>
      <c r="I7198" t="s">
        <v>31</v>
      </c>
    </row>
    <row r="7199" spans="1:10" x14ac:dyDescent="0.25">
      <c r="A7199" t="s">
        <v>37</v>
      </c>
      <c r="B7199" s="29" t="s">
        <v>4834</v>
      </c>
      <c r="C7199" t="s">
        <v>50</v>
      </c>
      <c r="D7199" t="s">
        <v>25</v>
      </c>
      <c r="E7199">
        <v>1</v>
      </c>
      <c r="G7199" t="s">
        <v>74</v>
      </c>
      <c r="H7199" s="20">
        <v>43885</v>
      </c>
    </row>
    <row r="7200" spans="1:10" x14ac:dyDescent="0.25">
      <c r="A7200" t="s">
        <v>39</v>
      </c>
      <c r="B7200" s="29" t="s">
        <v>5474</v>
      </c>
      <c r="C7200" t="s">
        <v>1213</v>
      </c>
      <c r="D7200" t="s">
        <v>19</v>
      </c>
      <c r="E7200">
        <v>1</v>
      </c>
      <c r="F7200">
        <v>1</v>
      </c>
      <c r="G7200" t="s">
        <v>74</v>
      </c>
      <c r="H7200" s="20">
        <v>43864</v>
      </c>
    </row>
    <row r="7201" spans="1:8" x14ac:dyDescent="0.25">
      <c r="A7201" t="s">
        <v>39</v>
      </c>
      <c r="B7201" s="29" t="s">
        <v>5475</v>
      </c>
      <c r="C7201" t="s">
        <v>1213</v>
      </c>
      <c r="D7201" t="s">
        <v>19</v>
      </c>
      <c r="E7201">
        <v>1</v>
      </c>
      <c r="F7201">
        <v>1</v>
      </c>
      <c r="G7201" t="s">
        <v>74</v>
      </c>
      <c r="H7201" s="20">
        <v>43864</v>
      </c>
    </row>
    <row r="7202" spans="1:8" x14ac:dyDescent="0.25">
      <c r="A7202" t="s">
        <v>39</v>
      </c>
      <c r="B7202" s="29" t="s">
        <v>5476</v>
      </c>
      <c r="C7202" t="s">
        <v>1213</v>
      </c>
      <c r="D7202" t="s">
        <v>19</v>
      </c>
      <c r="E7202">
        <v>1</v>
      </c>
      <c r="F7202">
        <v>1</v>
      </c>
      <c r="G7202" t="s">
        <v>74</v>
      </c>
      <c r="H7202" s="20">
        <v>43864</v>
      </c>
    </row>
    <row r="7203" spans="1:8" x14ac:dyDescent="0.25">
      <c r="A7203" t="s">
        <v>39</v>
      </c>
      <c r="B7203" s="29" t="s">
        <v>5477</v>
      </c>
      <c r="C7203" t="s">
        <v>1213</v>
      </c>
      <c r="D7203" t="s">
        <v>19</v>
      </c>
      <c r="E7203">
        <v>1</v>
      </c>
      <c r="F7203">
        <v>1</v>
      </c>
      <c r="G7203" t="s">
        <v>74</v>
      </c>
      <c r="H7203" s="20">
        <v>43864</v>
      </c>
    </row>
    <row r="7204" spans="1:8" x14ac:dyDescent="0.25">
      <c r="A7204" t="s">
        <v>39</v>
      </c>
      <c r="B7204" s="29" t="s">
        <v>5478</v>
      </c>
      <c r="C7204" t="s">
        <v>1213</v>
      </c>
      <c r="D7204" t="s">
        <v>19</v>
      </c>
      <c r="E7204">
        <v>1</v>
      </c>
      <c r="F7204">
        <v>1</v>
      </c>
      <c r="G7204" t="s">
        <v>74</v>
      </c>
      <c r="H7204" s="20">
        <v>43864</v>
      </c>
    </row>
    <row r="7205" spans="1:8" x14ac:dyDescent="0.25">
      <c r="A7205" t="s">
        <v>39</v>
      </c>
      <c r="B7205" s="29" t="s">
        <v>5479</v>
      </c>
      <c r="C7205" t="s">
        <v>1213</v>
      </c>
      <c r="D7205" t="s">
        <v>19</v>
      </c>
      <c r="E7205">
        <v>1</v>
      </c>
      <c r="F7205">
        <v>1</v>
      </c>
      <c r="G7205" t="s">
        <v>74</v>
      </c>
      <c r="H7205" s="20">
        <v>43864</v>
      </c>
    </row>
    <row r="7206" spans="1:8" x14ac:dyDescent="0.25">
      <c r="A7206" t="s">
        <v>39</v>
      </c>
      <c r="B7206" s="29" t="s">
        <v>5480</v>
      </c>
      <c r="C7206" t="s">
        <v>1213</v>
      </c>
      <c r="D7206" t="s">
        <v>19</v>
      </c>
      <c r="E7206">
        <v>1</v>
      </c>
      <c r="F7206">
        <v>1</v>
      </c>
      <c r="G7206" t="s">
        <v>74</v>
      </c>
      <c r="H7206" s="20">
        <v>43864</v>
      </c>
    </row>
    <row r="7207" spans="1:8" x14ac:dyDescent="0.25">
      <c r="A7207" t="s">
        <v>39</v>
      </c>
      <c r="B7207" s="29" t="s">
        <v>5481</v>
      </c>
      <c r="C7207" t="s">
        <v>1213</v>
      </c>
      <c r="D7207" t="s">
        <v>19</v>
      </c>
      <c r="E7207">
        <v>1</v>
      </c>
      <c r="F7207">
        <v>1</v>
      </c>
      <c r="G7207" t="s">
        <v>74</v>
      </c>
      <c r="H7207" s="20">
        <v>43864</v>
      </c>
    </row>
    <row r="7208" spans="1:8" x14ac:dyDescent="0.25">
      <c r="A7208" t="s">
        <v>39</v>
      </c>
      <c r="B7208" s="29" t="s">
        <v>5482</v>
      </c>
      <c r="C7208" t="s">
        <v>1213</v>
      </c>
      <c r="D7208" t="s">
        <v>19</v>
      </c>
      <c r="E7208">
        <v>1</v>
      </c>
      <c r="F7208">
        <v>1</v>
      </c>
      <c r="G7208" t="s">
        <v>74</v>
      </c>
      <c r="H7208" s="20">
        <v>43864</v>
      </c>
    </row>
    <row r="7209" spans="1:8" x14ac:dyDescent="0.25">
      <c r="A7209" t="s">
        <v>39</v>
      </c>
      <c r="B7209" s="29" t="s">
        <v>5483</v>
      </c>
      <c r="C7209" t="s">
        <v>1213</v>
      </c>
      <c r="D7209" t="s">
        <v>19</v>
      </c>
      <c r="E7209">
        <v>1</v>
      </c>
      <c r="F7209">
        <v>1</v>
      </c>
      <c r="G7209" t="s">
        <v>74</v>
      </c>
      <c r="H7209" s="20">
        <v>43864</v>
      </c>
    </row>
    <row r="7210" spans="1:8" x14ac:dyDescent="0.25">
      <c r="A7210" t="s">
        <v>39</v>
      </c>
      <c r="B7210" s="29" t="s">
        <v>5484</v>
      </c>
      <c r="C7210" t="s">
        <v>1213</v>
      </c>
      <c r="D7210" t="s">
        <v>19</v>
      </c>
      <c r="E7210">
        <v>1</v>
      </c>
      <c r="F7210">
        <v>1</v>
      </c>
      <c r="G7210" t="s">
        <v>74</v>
      </c>
      <c r="H7210" s="20">
        <v>43864</v>
      </c>
    </row>
    <row r="7211" spans="1:8" x14ac:dyDescent="0.25">
      <c r="A7211" t="s">
        <v>39</v>
      </c>
      <c r="B7211" s="29" t="s">
        <v>5485</v>
      </c>
      <c r="C7211" t="s">
        <v>1213</v>
      </c>
      <c r="D7211" t="s">
        <v>19</v>
      </c>
      <c r="E7211">
        <v>1</v>
      </c>
      <c r="F7211">
        <v>1</v>
      </c>
      <c r="G7211" t="s">
        <v>74</v>
      </c>
      <c r="H7211" s="20">
        <v>43864</v>
      </c>
    </row>
    <row r="7212" spans="1:8" x14ac:dyDescent="0.25">
      <c r="A7212" t="s">
        <v>39</v>
      </c>
      <c r="B7212" s="29" t="s">
        <v>5486</v>
      </c>
      <c r="C7212" t="s">
        <v>1213</v>
      </c>
      <c r="D7212" t="s">
        <v>19</v>
      </c>
      <c r="E7212">
        <v>1</v>
      </c>
      <c r="F7212">
        <v>1</v>
      </c>
      <c r="G7212" t="s">
        <v>74</v>
      </c>
      <c r="H7212" s="20">
        <v>43864</v>
      </c>
    </row>
    <row r="7213" spans="1:8" x14ac:dyDescent="0.25">
      <c r="A7213" t="s">
        <v>39</v>
      </c>
      <c r="B7213" s="29" t="s">
        <v>5487</v>
      </c>
      <c r="C7213" t="s">
        <v>1213</v>
      </c>
      <c r="D7213" t="s">
        <v>19</v>
      </c>
      <c r="E7213">
        <v>1</v>
      </c>
      <c r="F7213">
        <v>1</v>
      </c>
      <c r="G7213" t="s">
        <v>74</v>
      </c>
      <c r="H7213" s="20">
        <v>43864</v>
      </c>
    </row>
    <row r="7214" spans="1:8" x14ac:dyDescent="0.25">
      <c r="A7214" t="s">
        <v>39</v>
      </c>
      <c r="B7214" s="29" t="s">
        <v>5488</v>
      </c>
      <c r="C7214" t="s">
        <v>1213</v>
      </c>
      <c r="D7214" t="s">
        <v>19</v>
      </c>
      <c r="E7214">
        <v>1</v>
      </c>
      <c r="F7214">
        <v>1</v>
      </c>
      <c r="G7214" t="s">
        <v>74</v>
      </c>
      <c r="H7214" s="20">
        <v>43864</v>
      </c>
    </row>
    <row r="7215" spans="1:8" x14ac:dyDescent="0.25">
      <c r="A7215" t="s">
        <v>39</v>
      </c>
      <c r="B7215" s="29" t="s">
        <v>5489</v>
      </c>
      <c r="C7215" t="s">
        <v>1213</v>
      </c>
      <c r="D7215" t="s">
        <v>19</v>
      </c>
      <c r="E7215">
        <v>1</v>
      </c>
      <c r="F7215">
        <v>1</v>
      </c>
      <c r="G7215" t="s">
        <v>74</v>
      </c>
      <c r="H7215" s="20">
        <v>43864</v>
      </c>
    </row>
    <row r="7216" spans="1:8" x14ac:dyDescent="0.25">
      <c r="A7216" t="s">
        <v>39</v>
      </c>
      <c r="B7216" s="29">
        <v>500.05700000000002</v>
      </c>
      <c r="C7216" t="s">
        <v>45</v>
      </c>
      <c r="D7216" t="s">
        <v>11</v>
      </c>
      <c r="E7216">
        <v>13</v>
      </c>
      <c r="F7216">
        <v>1</v>
      </c>
      <c r="G7216" t="s">
        <v>74</v>
      </c>
      <c r="H7216" s="20">
        <v>43864</v>
      </c>
    </row>
    <row r="7217" spans="1:10" x14ac:dyDescent="0.25">
      <c r="A7217" t="s">
        <v>39</v>
      </c>
      <c r="B7217" s="29">
        <v>500.05700000000002</v>
      </c>
      <c r="C7217" t="s">
        <v>45</v>
      </c>
      <c r="D7217" t="s">
        <v>18</v>
      </c>
      <c r="E7217">
        <v>2</v>
      </c>
      <c r="F7217">
        <v>8</v>
      </c>
      <c r="G7217" t="s">
        <v>74</v>
      </c>
      <c r="H7217" s="20">
        <v>43864</v>
      </c>
    </row>
    <row r="7218" spans="1:10" x14ac:dyDescent="0.25">
      <c r="A7218" t="s">
        <v>39</v>
      </c>
      <c r="B7218" s="29">
        <v>500.05700000000002</v>
      </c>
      <c r="C7218" t="s">
        <v>45</v>
      </c>
      <c r="D7218" t="s">
        <v>18</v>
      </c>
      <c r="E7218">
        <v>2</v>
      </c>
      <c r="F7218">
        <v>10</v>
      </c>
      <c r="G7218" t="s">
        <v>74</v>
      </c>
      <c r="H7218" s="20">
        <v>43864</v>
      </c>
    </row>
    <row r="7219" spans="1:10" x14ac:dyDescent="0.25">
      <c r="A7219" t="s">
        <v>39</v>
      </c>
      <c r="B7219" s="29">
        <v>500.05700000000002</v>
      </c>
      <c r="C7219" t="s">
        <v>45</v>
      </c>
      <c r="D7219" t="s">
        <v>18</v>
      </c>
      <c r="E7219">
        <v>2</v>
      </c>
      <c r="F7219">
        <v>11</v>
      </c>
      <c r="G7219" t="s">
        <v>74</v>
      </c>
      <c r="H7219" s="20">
        <v>43864</v>
      </c>
    </row>
    <row r="7220" spans="1:10" x14ac:dyDescent="0.25">
      <c r="A7220" t="s">
        <v>39</v>
      </c>
      <c r="B7220" s="29">
        <v>771.01</v>
      </c>
      <c r="C7220" t="s">
        <v>62</v>
      </c>
      <c r="D7220" t="s">
        <v>791</v>
      </c>
      <c r="E7220">
        <v>1</v>
      </c>
      <c r="F7220" t="s">
        <v>239</v>
      </c>
      <c r="G7220" t="s">
        <v>74</v>
      </c>
      <c r="H7220" s="20">
        <v>43864</v>
      </c>
    </row>
    <row r="7221" spans="1:10" x14ac:dyDescent="0.25">
      <c r="A7221" t="s">
        <v>39</v>
      </c>
      <c r="B7221" s="29" t="s">
        <v>5490</v>
      </c>
      <c r="C7221" t="s">
        <v>1213</v>
      </c>
      <c r="D7221" t="s">
        <v>19</v>
      </c>
      <c r="E7221">
        <v>1</v>
      </c>
      <c r="F7221">
        <v>1</v>
      </c>
      <c r="G7221" t="s">
        <v>74</v>
      </c>
      <c r="H7221" s="20">
        <v>43864</v>
      </c>
    </row>
    <row r="7222" spans="1:10" x14ac:dyDescent="0.25">
      <c r="A7222" t="s">
        <v>39</v>
      </c>
      <c r="B7222" s="29" t="s">
        <v>5491</v>
      </c>
      <c r="C7222" t="s">
        <v>1213</v>
      </c>
      <c r="D7222" t="s">
        <v>19</v>
      </c>
      <c r="E7222">
        <v>1</v>
      </c>
      <c r="F7222">
        <v>1</v>
      </c>
      <c r="G7222" t="s">
        <v>74</v>
      </c>
      <c r="H7222" s="20">
        <v>43864</v>
      </c>
    </row>
    <row r="7223" spans="1:10" x14ac:dyDescent="0.25">
      <c r="A7223" t="s">
        <v>39</v>
      </c>
      <c r="B7223" s="29">
        <v>1003</v>
      </c>
      <c r="C7223" t="s">
        <v>972</v>
      </c>
      <c r="D7223" t="s">
        <v>18</v>
      </c>
      <c r="E7223">
        <v>2</v>
      </c>
      <c r="F7223" t="s">
        <v>5050</v>
      </c>
      <c r="G7223" t="s">
        <v>74</v>
      </c>
      <c r="H7223" s="20">
        <v>43864</v>
      </c>
      <c r="J7223">
        <v>889</v>
      </c>
    </row>
    <row r="7224" spans="1:10" x14ac:dyDescent="0.25">
      <c r="A7224" t="s">
        <v>39</v>
      </c>
      <c r="B7224" s="29">
        <v>936</v>
      </c>
      <c r="C7224" t="s">
        <v>377</v>
      </c>
      <c r="D7224" t="s">
        <v>791</v>
      </c>
      <c r="E7224">
        <v>3</v>
      </c>
      <c r="F7224" t="s">
        <v>5492</v>
      </c>
      <c r="G7224" t="s">
        <v>74</v>
      </c>
      <c r="H7224" s="20">
        <v>43864</v>
      </c>
    </row>
    <row r="7225" spans="1:10" x14ac:dyDescent="0.25">
      <c r="A7225" t="s">
        <v>39</v>
      </c>
      <c r="B7225" s="29">
        <v>936</v>
      </c>
      <c r="C7225" t="s">
        <v>377</v>
      </c>
      <c r="D7225" t="s">
        <v>791</v>
      </c>
      <c r="E7225">
        <v>3</v>
      </c>
      <c r="F7225" t="s">
        <v>5493</v>
      </c>
      <c r="G7225" t="s">
        <v>74</v>
      </c>
      <c r="H7225" s="20">
        <v>43864</v>
      </c>
    </row>
    <row r="7226" spans="1:10" x14ac:dyDescent="0.25">
      <c r="A7226" t="s">
        <v>39</v>
      </c>
      <c r="B7226" s="29">
        <v>936</v>
      </c>
      <c r="C7226" t="s">
        <v>377</v>
      </c>
      <c r="D7226" t="s">
        <v>791</v>
      </c>
      <c r="E7226">
        <v>3</v>
      </c>
      <c r="F7226" t="s">
        <v>5494</v>
      </c>
      <c r="G7226" t="s">
        <v>74</v>
      </c>
      <c r="H7226" s="20">
        <v>43864</v>
      </c>
    </row>
    <row r="7227" spans="1:10" x14ac:dyDescent="0.25">
      <c r="A7227" t="s">
        <v>39</v>
      </c>
      <c r="B7227" s="29">
        <v>1164</v>
      </c>
      <c r="C7227" t="s">
        <v>4601</v>
      </c>
      <c r="D7227" t="s">
        <v>11</v>
      </c>
      <c r="E7227">
        <v>1</v>
      </c>
      <c r="F7227">
        <v>1</v>
      </c>
      <c r="G7227" t="s">
        <v>74</v>
      </c>
      <c r="H7227" s="20">
        <v>43865</v>
      </c>
    </row>
    <row r="7228" spans="1:10" x14ac:dyDescent="0.25">
      <c r="A7228" t="s">
        <v>39</v>
      </c>
      <c r="B7228" s="29" t="s">
        <v>5495</v>
      </c>
      <c r="C7228" t="s">
        <v>135</v>
      </c>
      <c r="D7228" t="s">
        <v>136</v>
      </c>
      <c r="E7228">
        <v>1</v>
      </c>
      <c r="F7228">
        <v>1</v>
      </c>
      <c r="G7228" t="s">
        <v>74</v>
      </c>
      <c r="H7228" s="20">
        <v>43865</v>
      </c>
    </row>
    <row r="7229" spans="1:10" x14ac:dyDescent="0.25">
      <c r="A7229" t="s">
        <v>39</v>
      </c>
      <c r="B7229" s="29">
        <v>1177</v>
      </c>
      <c r="C7229" t="s">
        <v>4218</v>
      </c>
      <c r="D7229" t="s">
        <v>19</v>
      </c>
      <c r="E7229">
        <v>1</v>
      </c>
      <c r="F7229">
        <v>1</v>
      </c>
      <c r="G7229" t="s">
        <v>74</v>
      </c>
      <c r="H7229" s="20">
        <v>43865</v>
      </c>
    </row>
    <row r="7230" spans="1:10" x14ac:dyDescent="0.25">
      <c r="A7230" t="s">
        <v>39</v>
      </c>
      <c r="B7230" s="29">
        <v>1177</v>
      </c>
      <c r="C7230" t="s">
        <v>4218</v>
      </c>
      <c r="D7230" t="s">
        <v>19</v>
      </c>
      <c r="E7230">
        <v>2</v>
      </c>
      <c r="F7230">
        <v>2</v>
      </c>
      <c r="G7230" t="s">
        <v>74</v>
      </c>
      <c r="H7230" s="20">
        <v>43866</v>
      </c>
    </row>
    <row r="7231" spans="1:10" x14ac:dyDescent="0.25">
      <c r="A7231" t="s">
        <v>39</v>
      </c>
      <c r="B7231" s="29">
        <v>1177</v>
      </c>
      <c r="C7231" t="s">
        <v>4218</v>
      </c>
      <c r="D7231" t="s">
        <v>20</v>
      </c>
      <c r="E7231">
        <v>1</v>
      </c>
      <c r="F7231">
        <v>1</v>
      </c>
      <c r="G7231" t="s">
        <v>74</v>
      </c>
      <c r="H7231" s="20">
        <v>43867</v>
      </c>
    </row>
    <row r="7232" spans="1:10" x14ac:dyDescent="0.25">
      <c r="A7232" t="s">
        <v>39</v>
      </c>
      <c r="B7232" s="29">
        <v>589.05499999999995</v>
      </c>
      <c r="C7232" t="s">
        <v>45</v>
      </c>
      <c r="D7232" t="s">
        <v>21</v>
      </c>
      <c r="E7232">
        <v>1</v>
      </c>
      <c r="F7232">
        <v>1</v>
      </c>
      <c r="G7232" t="s">
        <v>58</v>
      </c>
      <c r="H7232" s="20">
        <v>43867</v>
      </c>
      <c r="I7232" t="s">
        <v>1722</v>
      </c>
    </row>
    <row r="7233" spans="1:10" x14ac:dyDescent="0.25">
      <c r="A7233" t="s">
        <v>39</v>
      </c>
      <c r="B7233" s="29">
        <v>1177</v>
      </c>
      <c r="C7233" t="s">
        <v>4218</v>
      </c>
      <c r="D7233" t="s">
        <v>18</v>
      </c>
      <c r="E7233">
        <v>2</v>
      </c>
      <c r="F7233">
        <v>1</v>
      </c>
      <c r="G7233" t="s">
        <v>74</v>
      </c>
      <c r="H7233" s="20">
        <v>43867</v>
      </c>
    </row>
    <row r="7234" spans="1:10" x14ac:dyDescent="0.25">
      <c r="A7234" t="s">
        <v>39</v>
      </c>
      <c r="B7234" s="29">
        <v>1177</v>
      </c>
      <c r="C7234" t="s">
        <v>4218</v>
      </c>
      <c r="D7234" t="s">
        <v>18</v>
      </c>
      <c r="E7234">
        <v>2</v>
      </c>
      <c r="F7234">
        <v>2</v>
      </c>
      <c r="G7234" t="s">
        <v>74</v>
      </c>
      <c r="H7234" s="20">
        <v>43867</v>
      </c>
    </row>
    <row r="7235" spans="1:10" x14ac:dyDescent="0.25">
      <c r="A7235" t="s">
        <v>39</v>
      </c>
      <c r="B7235" s="29">
        <v>589.05499999999995</v>
      </c>
      <c r="C7235" t="s">
        <v>45</v>
      </c>
      <c r="D7235" t="s">
        <v>21</v>
      </c>
      <c r="E7235">
        <v>1</v>
      </c>
      <c r="F7235">
        <v>1</v>
      </c>
      <c r="G7235" t="s">
        <v>58</v>
      </c>
      <c r="H7235" s="20">
        <v>43867</v>
      </c>
      <c r="I7235" t="s">
        <v>1722</v>
      </c>
    </row>
    <row r="7236" spans="1:10" x14ac:dyDescent="0.25">
      <c r="A7236" t="s">
        <v>39</v>
      </c>
      <c r="B7236" s="29">
        <v>1177</v>
      </c>
      <c r="C7236" t="s">
        <v>4218</v>
      </c>
      <c r="D7236" t="s">
        <v>21</v>
      </c>
      <c r="E7236">
        <v>1</v>
      </c>
      <c r="F7236">
        <v>1</v>
      </c>
      <c r="G7236" t="s">
        <v>58</v>
      </c>
      <c r="H7236" s="20">
        <v>43867</v>
      </c>
      <c r="I7236" t="s">
        <v>1722</v>
      </c>
    </row>
    <row r="7237" spans="1:10" x14ac:dyDescent="0.25">
      <c r="A7237" t="s">
        <v>39</v>
      </c>
      <c r="B7237" s="29">
        <v>1177</v>
      </c>
      <c r="C7237" t="s">
        <v>4218</v>
      </c>
      <c r="D7237" t="s">
        <v>21</v>
      </c>
      <c r="E7237">
        <v>1</v>
      </c>
      <c r="F7237">
        <v>1</v>
      </c>
      <c r="G7237" t="s">
        <v>57</v>
      </c>
      <c r="H7237" s="20">
        <v>43867</v>
      </c>
    </row>
    <row r="7238" spans="1:10" x14ac:dyDescent="0.25">
      <c r="A7238" t="s">
        <v>39</v>
      </c>
      <c r="B7238" s="29" t="s">
        <v>5496</v>
      </c>
      <c r="C7238" t="s">
        <v>65</v>
      </c>
      <c r="D7238" t="s">
        <v>18</v>
      </c>
      <c r="E7238">
        <v>2</v>
      </c>
      <c r="F7238">
        <v>1</v>
      </c>
      <c r="G7238" t="s">
        <v>74</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66</v>
      </c>
      <c r="D7240" t="s">
        <v>21</v>
      </c>
      <c r="E7240">
        <v>1</v>
      </c>
      <c r="F7240">
        <v>1</v>
      </c>
      <c r="G7240" t="s">
        <v>57</v>
      </c>
      <c r="H7240" s="20">
        <v>43868</v>
      </c>
    </row>
    <row r="7241" spans="1:10" x14ac:dyDescent="0.25">
      <c r="A7241" t="s">
        <v>39</v>
      </c>
      <c r="B7241" s="29" t="s">
        <v>5497</v>
      </c>
      <c r="C7241" t="s">
        <v>65</v>
      </c>
      <c r="D7241" t="s">
        <v>18</v>
      </c>
      <c r="E7241">
        <v>1</v>
      </c>
      <c r="F7241">
        <v>1</v>
      </c>
      <c r="G7241" t="s">
        <v>74</v>
      </c>
      <c r="H7241" s="20">
        <v>43868</v>
      </c>
    </row>
    <row r="7242" spans="1:10" x14ac:dyDescent="0.25">
      <c r="A7242" t="s">
        <v>39</v>
      </c>
      <c r="B7242" s="29">
        <v>1003</v>
      </c>
      <c r="C7242" t="s">
        <v>972</v>
      </c>
      <c r="D7242" t="s">
        <v>18</v>
      </c>
      <c r="E7242">
        <v>2</v>
      </c>
      <c r="F7242" t="s">
        <v>5498</v>
      </c>
      <c r="G7242" t="s">
        <v>74</v>
      </c>
      <c r="H7242" s="20">
        <v>43868</v>
      </c>
      <c r="J7242">
        <v>1423</v>
      </c>
    </row>
    <row r="7243" spans="1:10" x14ac:dyDescent="0.25">
      <c r="A7243" t="s">
        <v>39</v>
      </c>
      <c r="B7243" s="29">
        <v>1003</v>
      </c>
      <c r="C7243" t="s">
        <v>972</v>
      </c>
      <c r="D7243" t="s">
        <v>18</v>
      </c>
      <c r="E7243">
        <v>2</v>
      </c>
      <c r="F7243" t="s">
        <v>5499</v>
      </c>
      <c r="G7243" t="s">
        <v>74</v>
      </c>
      <c r="H7243" s="20">
        <v>43868</v>
      </c>
      <c r="J7243">
        <v>1486</v>
      </c>
    </row>
    <row r="7244" spans="1:10" x14ac:dyDescent="0.25">
      <c r="A7244" t="s">
        <v>39</v>
      </c>
      <c r="B7244" s="29">
        <v>1003</v>
      </c>
      <c r="C7244" t="s">
        <v>972</v>
      </c>
      <c r="D7244" t="s">
        <v>18</v>
      </c>
      <c r="E7244">
        <v>2</v>
      </c>
      <c r="F7244" t="s">
        <v>5500</v>
      </c>
      <c r="G7244" t="s">
        <v>74</v>
      </c>
      <c r="H7244" s="20">
        <v>43868</v>
      </c>
      <c r="J7244">
        <v>1488</v>
      </c>
    </row>
    <row r="7245" spans="1:10" x14ac:dyDescent="0.25">
      <c r="A7245" t="s">
        <v>39</v>
      </c>
      <c r="B7245" s="29">
        <v>1003</v>
      </c>
      <c r="C7245" t="s">
        <v>972</v>
      </c>
      <c r="D7245" t="s">
        <v>18</v>
      </c>
      <c r="E7245">
        <v>2</v>
      </c>
      <c r="F7245" t="s">
        <v>5501</v>
      </c>
      <c r="G7245" t="s">
        <v>74</v>
      </c>
      <c r="H7245" s="20">
        <v>43868</v>
      </c>
    </row>
    <row r="7246" spans="1:10" x14ac:dyDescent="0.25">
      <c r="A7246" t="s">
        <v>39</v>
      </c>
      <c r="B7246" s="29" t="s">
        <v>5502</v>
      </c>
      <c r="C7246" t="s">
        <v>449</v>
      </c>
      <c r="D7246" t="s">
        <v>8</v>
      </c>
      <c r="E7246">
        <v>1</v>
      </c>
      <c r="F7246">
        <v>1</v>
      </c>
      <c r="G7246" t="s">
        <v>74</v>
      </c>
      <c r="H7246" s="20">
        <v>43868</v>
      </c>
    </row>
    <row r="7247" spans="1:10" x14ac:dyDescent="0.25">
      <c r="A7247" t="s">
        <v>39</v>
      </c>
      <c r="B7247" s="29">
        <v>1003</v>
      </c>
      <c r="C7247" t="s">
        <v>972</v>
      </c>
      <c r="D7247" t="s">
        <v>18</v>
      </c>
      <c r="E7247">
        <v>2</v>
      </c>
      <c r="F7247" t="s">
        <v>5503</v>
      </c>
      <c r="G7247" t="s">
        <v>74</v>
      </c>
      <c r="H7247" s="20">
        <v>43868</v>
      </c>
      <c r="J7247">
        <v>1492</v>
      </c>
    </row>
    <row r="7248" spans="1:10" x14ac:dyDescent="0.25">
      <c r="A7248" t="s">
        <v>39</v>
      </c>
      <c r="B7248" s="29">
        <v>1003</v>
      </c>
      <c r="C7248" t="s">
        <v>972</v>
      </c>
      <c r="D7248" t="s">
        <v>18</v>
      </c>
      <c r="E7248">
        <v>2</v>
      </c>
      <c r="F7248" t="s">
        <v>5504</v>
      </c>
      <c r="G7248" t="s">
        <v>74</v>
      </c>
      <c r="H7248" s="20">
        <v>43868</v>
      </c>
      <c r="J7248">
        <v>1493</v>
      </c>
    </row>
    <row r="7249" spans="1:10" x14ac:dyDescent="0.25">
      <c r="A7249" t="s">
        <v>39</v>
      </c>
      <c r="B7249" s="29">
        <v>1003</v>
      </c>
      <c r="C7249" t="s">
        <v>972</v>
      </c>
      <c r="D7249" t="s">
        <v>18</v>
      </c>
      <c r="E7249">
        <v>2</v>
      </c>
      <c r="F7249" t="s">
        <v>5505</v>
      </c>
      <c r="G7249" t="s">
        <v>74</v>
      </c>
      <c r="H7249" s="20">
        <v>43868</v>
      </c>
      <c r="J7249">
        <v>438</v>
      </c>
    </row>
    <row r="7250" spans="1:10" x14ac:dyDescent="0.25">
      <c r="A7250" t="s">
        <v>39</v>
      </c>
      <c r="B7250" s="29">
        <v>1003</v>
      </c>
      <c r="C7250" t="s">
        <v>972</v>
      </c>
      <c r="D7250" t="s">
        <v>18</v>
      </c>
      <c r="E7250">
        <v>2</v>
      </c>
      <c r="F7250" t="s">
        <v>5506</v>
      </c>
      <c r="G7250" t="s">
        <v>74</v>
      </c>
      <c r="H7250" s="20">
        <v>43868</v>
      </c>
      <c r="J7250">
        <v>1498</v>
      </c>
    </row>
    <row r="7251" spans="1:10" x14ac:dyDescent="0.25">
      <c r="A7251" t="s">
        <v>39</v>
      </c>
      <c r="B7251" s="29">
        <v>1003</v>
      </c>
      <c r="C7251" t="s">
        <v>972</v>
      </c>
      <c r="D7251" t="s">
        <v>18</v>
      </c>
      <c r="E7251">
        <v>2</v>
      </c>
      <c r="F7251" t="s">
        <v>5507</v>
      </c>
      <c r="G7251" t="s">
        <v>74</v>
      </c>
      <c r="H7251" s="20">
        <v>43868</v>
      </c>
      <c r="J7251">
        <v>1500</v>
      </c>
    </row>
    <row r="7252" spans="1:10" x14ac:dyDescent="0.25">
      <c r="A7252" t="s">
        <v>39</v>
      </c>
      <c r="B7252" s="29">
        <v>1003</v>
      </c>
      <c r="C7252" t="s">
        <v>972</v>
      </c>
      <c r="D7252" t="s">
        <v>18</v>
      </c>
      <c r="E7252">
        <v>2</v>
      </c>
      <c r="F7252" t="s">
        <v>5508</v>
      </c>
      <c r="G7252" t="s">
        <v>74</v>
      </c>
      <c r="H7252" s="20">
        <v>43868</v>
      </c>
      <c r="J7252">
        <v>995</v>
      </c>
    </row>
    <row r="7253" spans="1:10" x14ac:dyDescent="0.25">
      <c r="A7253" t="s">
        <v>39</v>
      </c>
      <c r="B7253" s="29">
        <v>1003</v>
      </c>
      <c r="C7253" t="s">
        <v>972</v>
      </c>
      <c r="D7253" t="s">
        <v>18</v>
      </c>
      <c r="E7253">
        <v>2</v>
      </c>
      <c r="F7253" t="s">
        <v>5509</v>
      </c>
      <c r="G7253" t="s">
        <v>74</v>
      </c>
      <c r="H7253" s="20">
        <v>43868</v>
      </c>
      <c r="J7253">
        <v>1510</v>
      </c>
    </row>
    <row r="7254" spans="1:10" x14ac:dyDescent="0.25">
      <c r="A7254" t="s">
        <v>39</v>
      </c>
      <c r="B7254" s="29">
        <v>1003</v>
      </c>
      <c r="C7254" t="s">
        <v>972</v>
      </c>
      <c r="D7254" t="s">
        <v>18</v>
      </c>
      <c r="E7254">
        <v>2</v>
      </c>
      <c r="F7254" t="s">
        <v>5510</v>
      </c>
      <c r="G7254" t="s">
        <v>74</v>
      </c>
      <c r="H7254" s="20">
        <v>43868</v>
      </c>
      <c r="J7254">
        <v>468</v>
      </c>
    </row>
    <row r="7255" spans="1:10" x14ac:dyDescent="0.25">
      <c r="A7255" t="s">
        <v>39</v>
      </c>
      <c r="B7255" s="29">
        <v>1003</v>
      </c>
      <c r="C7255" t="s">
        <v>972</v>
      </c>
      <c r="D7255" t="s">
        <v>18</v>
      </c>
      <c r="E7255">
        <v>2</v>
      </c>
      <c r="F7255" t="s">
        <v>5511</v>
      </c>
      <c r="G7255" t="s">
        <v>74</v>
      </c>
      <c r="H7255" s="20">
        <v>43868</v>
      </c>
      <c r="J7255">
        <v>475</v>
      </c>
    </row>
    <row r="7256" spans="1:10" x14ac:dyDescent="0.25">
      <c r="A7256" t="s">
        <v>39</v>
      </c>
      <c r="B7256" s="29">
        <v>1003</v>
      </c>
      <c r="C7256" t="s">
        <v>972</v>
      </c>
      <c r="D7256" t="s">
        <v>18</v>
      </c>
      <c r="E7256">
        <v>2</v>
      </c>
      <c r="F7256" t="s">
        <v>5512</v>
      </c>
      <c r="G7256" t="s">
        <v>74</v>
      </c>
      <c r="H7256" s="20">
        <v>43868</v>
      </c>
      <c r="J7256">
        <v>1518</v>
      </c>
    </row>
    <row r="7257" spans="1:10" x14ac:dyDescent="0.25">
      <c r="A7257" t="s">
        <v>39</v>
      </c>
      <c r="B7257" s="29">
        <v>1003</v>
      </c>
      <c r="C7257" t="s">
        <v>972</v>
      </c>
      <c r="D7257" t="s">
        <v>18</v>
      </c>
      <c r="E7257">
        <v>2</v>
      </c>
      <c r="F7257" t="s">
        <v>5513</v>
      </c>
      <c r="G7257" t="s">
        <v>74</v>
      </c>
      <c r="H7257" s="20">
        <v>43868</v>
      </c>
      <c r="J7257">
        <v>1522</v>
      </c>
    </row>
    <row r="7258" spans="1:10" x14ac:dyDescent="0.25">
      <c r="A7258" t="s">
        <v>39</v>
      </c>
      <c r="B7258" s="29">
        <v>581.02300000000002</v>
      </c>
      <c r="C7258" t="s">
        <v>60</v>
      </c>
      <c r="D7258" t="s">
        <v>7</v>
      </c>
      <c r="E7258">
        <v>2</v>
      </c>
      <c r="F7258">
        <v>1</v>
      </c>
      <c r="G7258" t="s">
        <v>74</v>
      </c>
      <c r="H7258" s="20">
        <v>43868</v>
      </c>
    </row>
    <row r="7259" spans="1:10" x14ac:dyDescent="0.25">
      <c r="A7259" t="s">
        <v>39</v>
      </c>
      <c r="B7259" s="29">
        <v>1003</v>
      </c>
      <c r="C7259" t="s">
        <v>972</v>
      </c>
      <c r="D7259" t="s">
        <v>18</v>
      </c>
      <c r="E7259">
        <v>2</v>
      </c>
      <c r="F7259" t="s">
        <v>4954</v>
      </c>
      <c r="G7259" t="s">
        <v>74</v>
      </c>
      <c r="H7259" s="20">
        <v>43871</v>
      </c>
      <c r="J7259">
        <v>1466</v>
      </c>
    </row>
    <row r="7260" spans="1:10" x14ac:dyDescent="0.25">
      <c r="A7260" t="s">
        <v>39</v>
      </c>
      <c r="B7260" s="29">
        <v>1003</v>
      </c>
      <c r="C7260" t="s">
        <v>972</v>
      </c>
      <c r="D7260" t="s">
        <v>18</v>
      </c>
      <c r="E7260">
        <v>2</v>
      </c>
      <c r="F7260" t="s">
        <v>4957</v>
      </c>
      <c r="G7260" t="s">
        <v>74</v>
      </c>
      <c r="H7260" s="20">
        <v>43871</v>
      </c>
      <c r="J7260">
        <v>1469</v>
      </c>
    </row>
    <row r="7261" spans="1:10" x14ac:dyDescent="0.25">
      <c r="A7261" t="s">
        <v>39</v>
      </c>
      <c r="B7261" s="29">
        <v>1003</v>
      </c>
      <c r="C7261" t="s">
        <v>972</v>
      </c>
      <c r="D7261" t="s">
        <v>18</v>
      </c>
      <c r="E7261">
        <v>2</v>
      </c>
      <c r="F7261" t="s">
        <v>4958</v>
      </c>
      <c r="G7261" t="s">
        <v>74</v>
      </c>
      <c r="H7261" s="20">
        <v>43871</v>
      </c>
      <c r="J7261">
        <v>1470</v>
      </c>
    </row>
    <row r="7262" spans="1:10" x14ac:dyDescent="0.25">
      <c r="A7262" t="s">
        <v>39</v>
      </c>
      <c r="B7262" s="29">
        <v>1003</v>
      </c>
      <c r="C7262" t="s">
        <v>972</v>
      </c>
      <c r="D7262" t="s">
        <v>18</v>
      </c>
      <c r="E7262">
        <v>2</v>
      </c>
      <c r="F7262" t="s">
        <v>4959</v>
      </c>
      <c r="G7262" t="s">
        <v>74</v>
      </c>
      <c r="H7262" s="20">
        <v>43871</v>
      </c>
      <c r="J7262">
        <v>1471</v>
      </c>
    </row>
    <row r="7263" spans="1:10" x14ac:dyDescent="0.25">
      <c r="A7263" t="s">
        <v>39</v>
      </c>
      <c r="B7263" s="29">
        <v>1003</v>
      </c>
      <c r="C7263" t="s">
        <v>972</v>
      </c>
      <c r="D7263" t="s">
        <v>18</v>
      </c>
      <c r="E7263">
        <v>3</v>
      </c>
      <c r="F7263" t="s">
        <v>5514</v>
      </c>
      <c r="G7263" t="s">
        <v>74</v>
      </c>
      <c r="H7263" s="20">
        <v>43871</v>
      </c>
      <c r="J7263">
        <v>929</v>
      </c>
    </row>
    <row r="7264" spans="1:10" x14ac:dyDescent="0.25">
      <c r="A7264" t="s">
        <v>39</v>
      </c>
      <c r="B7264" s="29">
        <v>500.05700000000002</v>
      </c>
      <c r="C7264" t="s">
        <v>45</v>
      </c>
      <c r="D7264" t="s">
        <v>18</v>
      </c>
      <c r="E7264">
        <v>2</v>
      </c>
      <c r="F7264">
        <v>4</v>
      </c>
      <c r="G7264" t="s">
        <v>74</v>
      </c>
      <c r="H7264" s="20">
        <v>43871</v>
      </c>
    </row>
    <row r="7265" spans="1:10" x14ac:dyDescent="0.25">
      <c r="A7265" t="s">
        <v>39</v>
      </c>
      <c r="B7265" s="29" t="s">
        <v>5515</v>
      </c>
      <c r="C7265" t="s">
        <v>1213</v>
      </c>
      <c r="D7265" t="s">
        <v>19</v>
      </c>
      <c r="E7265">
        <v>1</v>
      </c>
      <c r="F7265">
        <v>1</v>
      </c>
      <c r="G7265" t="s">
        <v>74</v>
      </c>
      <c r="H7265" s="20">
        <v>43872</v>
      </c>
    </row>
    <row r="7266" spans="1:10" x14ac:dyDescent="0.25">
      <c r="A7266" t="s">
        <v>39</v>
      </c>
      <c r="B7266" s="29" t="s">
        <v>5516</v>
      </c>
      <c r="C7266" t="s">
        <v>1213</v>
      </c>
      <c r="D7266" t="s">
        <v>19</v>
      </c>
      <c r="E7266">
        <v>1</v>
      </c>
      <c r="F7266">
        <v>1</v>
      </c>
      <c r="G7266" t="s">
        <v>74</v>
      </c>
      <c r="H7266" s="20">
        <v>43872</v>
      </c>
    </row>
    <row r="7267" spans="1:10" x14ac:dyDescent="0.25">
      <c r="A7267" t="s">
        <v>39</v>
      </c>
      <c r="B7267" s="29">
        <v>1003</v>
      </c>
      <c r="C7267" t="s">
        <v>972</v>
      </c>
      <c r="D7267" t="s">
        <v>18</v>
      </c>
      <c r="E7267">
        <v>2</v>
      </c>
      <c r="F7267" t="s">
        <v>3423</v>
      </c>
      <c r="G7267" t="s">
        <v>74</v>
      </c>
      <c r="H7267" s="20">
        <v>43872</v>
      </c>
      <c r="J7267">
        <v>886</v>
      </c>
    </row>
    <row r="7268" spans="1:10" x14ac:dyDescent="0.25">
      <c r="A7268" t="s">
        <v>39</v>
      </c>
      <c r="B7268" s="29">
        <v>1003</v>
      </c>
      <c r="C7268" t="s">
        <v>972</v>
      </c>
      <c r="D7268" t="s">
        <v>18</v>
      </c>
      <c r="E7268">
        <v>3</v>
      </c>
      <c r="F7268" t="s">
        <v>5517</v>
      </c>
      <c r="G7268" t="s">
        <v>74</v>
      </c>
      <c r="H7268" s="20">
        <v>43872</v>
      </c>
      <c r="J7268">
        <v>369</v>
      </c>
    </row>
    <row r="7269" spans="1:10" x14ac:dyDescent="0.25">
      <c r="A7269" t="s">
        <v>39</v>
      </c>
      <c r="B7269" s="29">
        <v>1003</v>
      </c>
      <c r="C7269" t="s">
        <v>972</v>
      </c>
      <c r="D7269" t="s">
        <v>18</v>
      </c>
      <c r="E7269">
        <v>4</v>
      </c>
      <c r="F7269" t="s">
        <v>5518</v>
      </c>
      <c r="G7269" t="s">
        <v>74</v>
      </c>
      <c r="H7269" s="20">
        <v>43872</v>
      </c>
      <c r="J7269">
        <v>370</v>
      </c>
    </row>
    <row r="7270" spans="1:10" x14ac:dyDescent="0.25">
      <c r="A7270" t="s">
        <v>39</v>
      </c>
      <c r="B7270" s="29">
        <v>1003</v>
      </c>
      <c r="C7270" t="s">
        <v>972</v>
      </c>
      <c r="D7270" t="s">
        <v>18</v>
      </c>
      <c r="E7270">
        <v>2</v>
      </c>
      <c r="F7270" t="s">
        <v>5519</v>
      </c>
      <c r="G7270" t="s">
        <v>74</v>
      </c>
      <c r="H7270" s="20">
        <v>43872</v>
      </c>
      <c r="J7270">
        <v>1465</v>
      </c>
    </row>
    <row r="7271" spans="1:10" x14ac:dyDescent="0.25">
      <c r="A7271" t="s">
        <v>39</v>
      </c>
      <c r="B7271" s="29">
        <v>1003</v>
      </c>
      <c r="C7271" t="s">
        <v>972</v>
      </c>
      <c r="D7271" t="s">
        <v>18</v>
      </c>
      <c r="E7271">
        <v>2</v>
      </c>
      <c r="F7271" t="s">
        <v>4954</v>
      </c>
      <c r="G7271" t="s">
        <v>57</v>
      </c>
      <c r="H7271" s="20">
        <v>43872</v>
      </c>
      <c r="J7271">
        <v>1466</v>
      </c>
    </row>
    <row r="7272" spans="1:10" x14ac:dyDescent="0.25">
      <c r="A7272" t="s">
        <v>39</v>
      </c>
      <c r="B7272" s="29">
        <v>1003</v>
      </c>
      <c r="C7272" t="s">
        <v>972</v>
      </c>
      <c r="D7272" t="s">
        <v>18</v>
      </c>
      <c r="E7272">
        <v>2</v>
      </c>
      <c r="F7272" t="s">
        <v>4955</v>
      </c>
      <c r="G7272" t="s">
        <v>74</v>
      </c>
      <c r="H7272" s="20">
        <v>43872</v>
      </c>
      <c r="J7272">
        <v>1467</v>
      </c>
    </row>
    <row r="7273" spans="1:10" x14ac:dyDescent="0.25">
      <c r="A7273" t="s">
        <v>39</v>
      </c>
      <c r="B7273" s="29">
        <v>1003</v>
      </c>
      <c r="C7273" t="s">
        <v>972</v>
      </c>
      <c r="D7273" t="s">
        <v>18</v>
      </c>
      <c r="E7273">
        <v>2</v>
      </c>
      <c r="F7273" t="s">
        <v>5520</v>
      </c>
      <c r="G7273" t="s">
        <v>74</v>
      </c>
      <c r="H7273" s="20">
        <v>43872</v>
      </c>
      <c r="J7273">
        <v>1468</v>
      </c>
    </row>
    <row r="7274" spans="1:10" x14ac:dyDescent="0.25">
      <c r="A7274" t="s">
        <v>39</v>
      </c>
      <c r="B7274" s="29">
        <v>1003</v>
      </c>
      <c r="C7274" t="s">
        <v>972</v>
      </c>
      <c r="D7274" t="s">
        <v>18</v>
      </c>
      <c r="E7274">
        <v>2</v>
      </c>
      <c r="F7274" t="s">
        <v>4972</v>
      </c>
      <c r="G7274" t="s">
        <v>74</v>
      </c>
      <c r="H7274" s="20">
        <v>43872</v>
      </c>
      <c r="J7274">
        <v>1484</v>
      </c>
    </row>
    <row r="7275" spans="1:10" x14ac:dyDescent="0.25">
      <c r="A7275" t="s">
        <v>39</v>
      </c>
      <c r="B7275" s="29">
        <v>1003</v>
      </c>
      <c r="C7275" t="s">
        <v>972</v>
      </c>
      <c r="D7275" t="s">
        <v>18</v>
      </c>
      <c r="E7275">
        <v>2</v>
      </c>
      <c r="F7275" t="s">
        <v>5521</v>
      </c>
      <c r="G7275" t="s">
        <v>74</v>
      </c>
      <c r="H7275" s="20">
        <v>43872</v>
      </c>
      <c r="J7275">
        <v>791</v>
      </c>
    </row>
    <row r="7276" spans="1:10" x14ac:dyDescent="0.25">
      <c r="A7276" t="s">
        <v>39</v>
      </c>
      <c r="B7276" s="29">
        <v>500.05700000000002</v>
      </c>
      <c r="C7276" t="s">
        <v>45</v>
      </c>
      <c r="D7276" t="s">
        <v>24</v>
      </c>
      <c r="E7276">
        <v>1</v>
      </c>
      <c r="F7276">
        <v>10</v>
      </c>
      <c r="G7276" t="s">
        <v>74</v>
      </c>
      <c r="H7276" s="20">
        <v>43872</v>
      </c>
    </row>
    <row r="7277" spans="1:10" x14ac:dyDescent="0.25">
      <c r="A7277" t="s">
        <v>39</v>
      </c>
      <c r="B7277" s="29">
        <v>1003</v>
      </c>
      <c r="C7277" t="s">
        <v>972</v>
      </c>
      <c r="D7277" t="s">
        <v>18</v>
      </c>
      <c r="E7277">
        <v>2</v>
      </c>
      <c r="F7277" t="s">
        <v>4963</v>
      </c>
      <c r="G7277" t="s">
        <v>74</v>
      </c>
      <c r="H7277" s="20">
        <v>43873</v>
      </c>
      <c r="J7277">
        <v>1475</v>
      </c>
    </row>
    <row r="7278" spans="1:10" x14ac:dyDescent="0.25">
      <c r="A7278" t="s">
        <v>39</v>
      </c>
      <c r="B7278" s="29">
        <v>1003</v>
      </c>
      <c r="C7278" t="s">
        <v>972</v>
      </c>
      <c r="D7278" t="s">
        <v>18</v>
      </c>
      <c r="E7278">
        <v>3</v>
      </c>
      <c r="F7278" t="s">
        <v>4964</v>
      </c>
      <c r="G7278" t="s">
        <v>74</v>
      </c>
      <c r="H7278" s="20">
        <v>43873</v>
      </c>
      <c r="J7278">
        <v>1476</v>
      </c>
    </row>
    <row r="7279" spans="1:10" x14ac:dyDescent="0.25">
      <c r="A7279" t="s">
        <v>39</v>
      </c>
      <c r="B7279" s="29">
        <v>1003</v>
      </c>
      <c r="C7279" t="s">
        <v>972</v>
      </c>
      <c r="D7279" t="s">
        <v>18</v>
      </c>
      <c r="E7279">
        <v>2</v>
      </c>
      <c r="F7279" t="s">
        <v>4965</v>
      </c>
      <c r="G7279" t="s">
        <v>74</v>
      </c>
      <c r="H7279" s="20">
        <v>43873</v>
      </c>
      <c r="J7279">
        <v>1477</v>
      </c>
    </row>
    <row r="7280" spans="1:10" x14ac:dyDescent="0.25">
      <c r="A7280" t="s">
        <v>39</v>
      </c>
      <c r="B7280" s="29">
        <v>1003</v>
      </c>
      <c r="C7280" t="s">
        <v>972</v>
      </c>
      <c r="D7280" t="s">
        <v>18</v>
      </c>
      <c r="E7280">
        <v>2</v>
      </c>
      <c r="F7280" t="s">
        <v>4966</v>
      </c>
      <c r="G7280" t="s">
        <v>74</v>
      </c>
      <c r="H7280" s="20">
        <v>43873</v>
      </c>
      <c r="J7280">
        <v>1478</v>
      </c>
    </row>
    <row r="7281" spans="1:10" x14ac:dyDescent="0.25">
      <c r="A7281" t="s">
        <v>39</v>
      </c>
      <c r="B7281" s="29">
        <v>1003</v>
      </c>
      <c r="C7281" t="s">
        <v>972</v>
      </c>
      <c r="D7281" t="s">
        <v>18</v>
      </c>
      <c r="E7281">
        <v>3</v>
      </c>
      <c r="F7281" t="s">
        <v>4967</v>
      </c>
      <c r="G7281" t="s">
        <v>74</v>
      </c>
      <c r="H7281" s="20">
        <v>43873</v>
      </c>
      <c r="J7281">
        <v>1479</v>
      </c>
    </row>
    <row r="7282" spans="1:10" x14ac:dyDescent="0.25">
      <c r="A7282" t="s">
        <v>39</v>
      </c>
      <c r="B7282" s="29">
        <v>1003</v>
      </c>
      <c r="C7282" t="s">
        <v>972</v>
      </c>
      <c r="D7282" t="s">
        <v>18</v>
      </c>
      <c r="E7282">
        <v>3</v>
      </c>
      <c r="F7282" t="s">
        <v>4968</v>
      </c>
      <c r="G7282" t="s">
        <v>74</v>
      </c>
      <c r="H7282" s="20">
        <v>43873</v>
      </c>
      <c r="J7282">
        <v>1480</v>
      </c>
    </row>
    <row r="7283" spans="1:10" x14ac:dyDescent="0.25">
      <c r="A7283" t="s">
        <v>39</v>
      </c>
      <c r="B7283" s="29">
        <v>1003</v>
      </c>
      <c r="C7283" t="s">
        <v>972</v>
      </c>
      <c r="D7283" t="s">
        <v>18</v>
      </c>
      <c r="E7283">
        <v>2</v>
      </c>
      <c r="F7283" t="s">
        <v>4969</v>
      </c>
      <c r="G7283" t="s">
        <v>74</v>
      </c>
      <c r="H7283" s="20">
        <v>43873</v>
      </c>
      <c r="J7283">
        <v>1481</v>
      </c>
    </row>
    <row r="7284" spans="1:10" x14ac:dyDescent="0.25">
      <c r="A7284" t="s">
        <v>39</v>
      </c>
      <c r="B7284" s="29">
        <v>1003</v>
      </c>
      <c r="C7284" t="s">
        <v>972</v>
      </c>
      <c r="D7284" t="s">
        <v>18</v>
      </c>
      <c r="E7284">
        <v>3</v>
      </c>
      <c r="F7284" t="s">
        <v>4970</v>
      </c>
      <c r="G7284" t="s">
        <v>74</v>
      </c>
      <c r="H7284" s="20">
        <v>43873</v>
      </c>
      <c r="J7284">
        <v>1482</v>
      </c>
    </row>
    <row r="7285" spans="1:10" x14ac:dyDescent="0.25">
      <c r="A7285" t="s">
        <v>39</v>
      </c>
      <c r="B7285" s="29">
        <v>1003</v>
      </c>
      <c r="C7285" t="s">
        <v>972</v>
      </c>
      <c r="D7285" t="s">
        <v>18</v>
      </c>
      <c r="E7285">
        <v>2</v>
      </c>
      <c r="F7285" t="s">
        <v>4971</v>
      </c>
      <c r="G7285" t="s">
        <v>74</v>
      </c>
      <c r="H7285" s="20">
        <v>43873</v>
      </c>
      <c r="J7285">
        <v>1483</v>
      </c>
    </row>
    <row r="7286" spans="1:10" x14ac:dyDescent="0.25">
      <c r="A7286" t="s">
        <v>39</v>
      </c>
      <c r="B7286" s="29">
        <v>1003</v>
      </c>
      <c r="C7286" t="s">
        <v>972</v>
      </c>
      <c r="D7286" t="s">
        <v>18</v>
      </c>
      <c r="E7286">
        <v>2</v>
      </c>
      <c r="F7286" t="s">
        <v>5102</v>
      </c>
      <c r="G7286" t="s">
        <v>74</v>
      </c>
      <c r="H7286" s="20">
        <v>43873</v>
      </c>
      <c r="J7286">
        <v>1523</v>
      </c>
    </row>
    <row r="7287" spans="1:10" x14ac:dyDescent="0.25">
      <c r="A7287" t="s">
        <v>39</v>
      </c>
      <c r="B7287" s="29">
        <v>1003</v>
      </c>
      <c r="C7287" t="s">
        <v>972</v>
      </c>
      <c r="D7287" t="s">
        <v>18</v>
      </c>
      <c r="E7287">
        <v>2</v>
      </c>
      <c r="F7287" t="s">
        <v>5328</v>
      </c>
      <c r="G7287" t="s">
        <v>74</v>
      </c>
      <c r="H7287" s="20">
        <v>43873</v>
      </c>
      <c r="J7287">
        <v>1550</v>
      </c>
    </row>
    <row r="7288" spans="1:10" x14ac:dyDescent="0.25">
      <c r="A7288" t="s">
        <v>39</v>
      </c>
      <c r="B7288" s="29">
        <v>1003</v>
      </c>
      <c r="C7288" t="s">
        <v>972</v>
      </c>
      <c r="D7288" t="s">
        <v>18</v>
      </c>
      <c r="E7288">
        <v>3</v>
      </c>
      <c r="F7288" t="s">
        <v>5522</v>
      </c>
      <c r="G7288" t="s">
        <v>74</v>
      </c>
      <c r="H7288" s="20">
        <v>43873</v>
      </c>
      <c r="J7288">
        <v>373</v>
      </c>
    </row>
    <row r="7289" spans="1:10" x14ac:dyDescent="0.25">
      <c r="A7289" t="s">
        <v>39</v>
      </c>
      <c r="B7289" s="29">
        <v>1003</v>
      </c>
      <c r="C7289" t="s">
        <v>972</v>
      </c>
      <c r="D7289" t="s">
        <v>18</v>
      </c>
      <c r="E7289">
        <v>2</v>
      </c>
      <c r="F7289" t="s">
        <v>4957</v>
      </c>
      <c r="G7289" t="s">
        <v>74</v>
      </c>
      <c r="H7289" s="20">
        <v>43873</v>
      </c>
      <c r="J7289">
        <v>1469</v>
      </c>
    </row>
    <row r="7290" spans="1:10" x14ac:dyDescent="0.25">
      <c r="A7290" t="s">
        <v>39</v>
      </c>
      <c r="B7290" s="29">
        <v>1003</v>
      </c>
      <c r="C7290" t="s">
        <v>972</v>
      </c>
      <c r="D7290" t="s">
        <v>18</v>
      </c>
      <c r="E7290">
        <v>2</v>
      </c>
      <c r="F7290" t="s">
        <v>4960</v>
      </c>
      <c r="G7290" t="s">
        <v>57</v>
      </c>
      <c r="H7290" s="20">
        <v>43873</v>
      </c>
      <c r="J7290">
        <v>1472</v>
      </c>
    </row>
    <row r="7291" spans="1:10" x14ac:dyDescent="0.25">
      <c r="A7291" t="s">
        <v>39</v>
      </c>
      <c r="B7291" s="29">
        <v>1003</v>
      </c>
      <c r="C7291" t="s">
        <v>972</v>
      </c>
      <c r="D7291" t="s">
        <v>18</v>
      </c>
      <c r="E7291">
        <v>2</v>
      </c>
      <c r="F7291" t="s">
        <v>4961</v>
      </c>
      <c r="G7291" t="s">
        <v>74</v>
      </c>
      <c r="H7291" s="20">
        <v>43873</v>
      </c>
      <c r="J7291">
        <v>1473</v>
      </c>
    </row>
    <row r="7292" spans="1:10" x14ac:dyDescent="0.25">
      <c r="A7292" t="s">
        <v>39</v>
      </c>
      <c r="B7292" s="29">
        <v>1003</v>
      </c>
      <c r="C7292" t="s">
        <v>972</v>
      </c>
      <c r="D7292" t="s">
        <v>18</v>
      </c>
      <c r="E7292">
        <v>1</v>
      </c>
      <c r="F7292" t="s">
        <v>4962</v>
      </c>
      <c r="G7292" t="s">
        <v>74</v>
      </c>
      <c r="H7292" s="20">
        <v>43873</v>
      </c>
      <c r="J7292">
        <v>1474</v>
      </c>
    </row>
    <row r="7293" spans="1:10" x14ac:dyDescent="0.25">
      <c r="A7293" t="s">
        <v>39</v>
      </c>
      <c r="B7293" s="29">
        <v>1003</v>
      </c>
      <c r="C7293" t="s">
        <v>972</v>
      </c>
      <c r="D7293" t="s">
        <v>18</v>
      </c>
      <c r="E7293">
        <v>2</v>
      </c>
      <c r="F7293" t="s">
        <v>5523</v>
      </c>
      <c r="G7293" t="s">
        <v>74</v>
      </c>
      <c r="H7293" s="20">
        <v>43873</v>
      </c>
      <c r="J7293">
        <v>1165</v>
      </c>
    </row>
    <row r="7294" spans="1:10" x14ac:dyDescent="0.25">
      <c r="A7294" t="s">
        <v>39</v>
      </c>
      <c r="B7294" s="29">
        <v>1003</v>
      </c>
      <c r="C7294" t="s">
        <v>972</v>
      </c>
      <c r="D7294" t="s">
        <v>18</v>
      </c>
      <c r="E7294">
        <v>2</v>
      </c>
      <c r="F7294" t="s">
        <v>5524</v>
      </c>
      <c r="G7294" t="s">
        <v>74</v>
      </c>
      <c r="H7294" s="20">
        <v>43873</v>
      </c>
      <c r="J7294">
        <v>948</v>
      </c>
    </row>
    <row r="7295" spans="1:10" x14ac:dyDescent="0.25">
      <c r="A7295" t="s">
        <v>39</v>
      </c>
      <c r="B7295" s="29">
        <v>1003</v>
      </c>
      <c r="C7295" t="s">
        <v>972</v>
      </c>
      <c r="D7295" t="s">
        <v>18</v>
      </c>
      <c r="E7295">
        <v>2</v>
      </c>
      <c r="F7295" t="s">
        <v>5525</v>
      </c>
      <c r="G7295" t="s">
        <v>74</v>
      </c>
      <c r="H7295" s="20">
        <v>43873</v>
      </c>
      <c r="J7295">
        <v>951</v>
      </c>
    </row>
    <row r="7296" spans="1:10" x14ac:dyDescent="0.25">
      <c r="A7296" t="s">
        <v>39</v>
      </c>
      <c r="B7296" s="29">
        <v>1003</v>
      </c>
      <c r="C7296" t="s">
        <v>972</v>
      </c>
      <c r="D7296" t="s">
        <v>11</v>
      </c>
      <c r="E7296">
        <v>4</v>
      </c>
      <c r="F7296">
        <v>1</v>
      </c>
      <c r="G7296" t="s">
        <v>58</v>
      </c>
      <c r="H7296" s="20">
        <v>43873</v>
      </c>
      <c r="I7296" t="s">
        <v>36</v>
      </c>
      <c r="J7296" t="s">
        <v>860</v>
      </c>
    </row>
    <row r="7297" spans="1:10" x14ac:dyDescent="0.25">
      <c r="A7297" t="s">
        <v>39</v>
      </c>
      <c r="B7297" s="29">
        <v>1003</v>
      </c>
      <c r="C7297" t="s">
        <v>972</v>
      </c>
      <c r="D7297" t="s">
        <v>18</v>
      </c>
      <c r="E7297">
        <v>2</v>
      </c>
      <c r="F7297" t="s">
        <v>5519</v>
      </c>
      <c r="G7297" t="s">
        <v>57</v>
      </c>
      <c r="H7297" s="20">
        <v>43874</v>
      </c>
      <c r="J7297">
        <v>1465</v>
      </c>
    </row>
    <row r="7298" spans="1:10" x14ac:dyDescent="0.25">
      <c r="A7298" t="s">
        <v>39</v>
      </c>
      <c r="B7298" s="29">
        <v>1003</v>
      </c>
      <c r="C7298" t="s">
        <v>972</v>
      </c>
      <c r="D7298" t="s">
        <v>18</v>
      </c>
      <c r="E7298">
        <v>2</v>
      </c>
      <c r="F7298" t="s">
        <v>4954</v>
      </c>
      <c r="G7298" t="s">
        <v>57</v>
      </c>
      <c r="H7298" s="20">
        <v>43874</v>
      </c>
      <c r="J7298">
        <v>1466</v>
      </c>
    </row>
    <row r="7299" spans="1:10" x14ac:dyDescent="0.25">
      <c r="A7299" t="s">
        <v>39</v>
      </c>
      <c r="B7299" s="29">
        <v>1003</v>
      </c>
      <c r="C7299" t="s">
        <v>972</v>
      </c>
      <c r="D7299" t="s">
        <v>18</v>
      </c>
      <c r="E7299">
        <v>2</v>
      </c>
      <c r="F7299" t="s">
        <v>4955</v>
      </c>
      <c r="G7299" t="s">
        <v>57</v>
      </c>
      <c r="H7299" s="20">
        <v>43874</v>
      </c>
      <c r="J7299">
        <v>1467</v>
      </c>
    </row>
    <row r="7300" spans="1:10" x14ac:dyDescent="0.25">
      <c r="A7300" t="s">
        <v>39</v>
      </c>
      <c r="B7300" s="29">
        <v>1003</v>
      </c>
      <c r="C7300" t="s">
        <v>972</v>
      </c>
      <c r="D7300" t="s">
        <v>18</v>
      </c>
      <c r="E7300">
        <v>2</v>
      </c>
      <c r="F7300" t="s">
        <v>5526</v>
      </c>
      <c r="G7300" t="s">
        <v>74</v>
      </c>
      <c r="H7300" s="20">
        <v>43874</v>
      </c>
      <c r="J7300">
        <v>952</v>
      </c>
    </row>
    <row r="7301" spans="1:10" x14ac:dyDescent="0.25">
      <c r="A7301" t="s">
        <v>39</v>
      </c>
      <c r="B7301" s="29">
        <v>1003</v>
      </c>
      <c r="C7301" t="s">
        <v>972</v>
      </c>
      <c r="D7301" t="s">
        <v>18</v>
      </c>
      <c r="E7301">
        <v>2</v>
      </c>
      <c r="F7301" t="s">
        <v>5527</v>
      </c>
      <c r="G7301" t="s">
        <v>74</v>
      </c>
      <c r="H7301" s="20">
        <v>43874</v>
      </c>
      <c r="J7301">
        <v>953</v>
      </c>
    </row>
    <row r="7302" spans="1:10" x14ac:dyDescent="0.25">
      <c r="A7302" t="s">
        <v>39</v>
      </c>
      <c r="B7302" s="29" t="s">
        <v>5528</v>
      </c>
      <c r="C7302" t="s">
        <v>449</v>
      </c>
      <c r="D7302" t="s">
        <v>19</v>
      </c>
      <c r="E7302">
        <v>1</v>
      </c>
      <c r="F7302">
        <v>1</v>
      </c>
      <c r="G7302" t="s">
        <v>74</v>
      </c>
      <c r="H7302" s="20">
        <v>43874</v>
      </c>
    </row>
    <row r="7303" spans="1:10" x14ac:dyDescent="0.25">
      <c r="A7303" t="s">
        <v>39</v>
      </c>
      <c r="B7303" s="29" t="s">
        <v>5529</v>
      </c>
      <c r="C7303" t="s">
        <v>449</v>
      </c>
      <c r="D7303" t="s">
        <v>8</v>
      </c>
      <c r="E7303">
        <v>1</v>
      </c>
      <c r="F7303">
        <v>1</v>
      </c>
      <c r="G7303" t="s">
        <v>74</v>
      </c>
      <c r="H7303" s="20">
        <v>43874</v>
      </c>
    </row>
    <row r="7304" spans="1:10" x14ac:dyDescent="0.25">
      <c r="A7304" t="s">
        <v>39</v>
      </c>
      <c r="B7304" s="29">
        <v>1003</v>
      </c>
      <c r="C7304" t="s">
        <v>972</v>
      </c>
      <c r="D7304" t="s">
        <v>24</v>
      </c>
      <c r="E7304">
        <v>1</v>
      </c>
      <c r="F7304">
        <v>10</v>
      </c>
      <c r="G7304" t="s">
        <v>57</v>
      </c>
      <c r="H7304" s="20">
        <v>43875</v>
      </c>
    </row>
    <row r="7305" spans="1:10" x14ac:dyDescent="0.25">
      <c r="A7305" t="s">
        <v>39</v>
      </c>
      <c r="B7305" s="29">
        <v>1003</v>
      </c>
      <c r="C7305" t="s">
        <v>972</v>
      </c>
      <c r="D7305" t="s">
        <v>24</v>
      </c>
      <c r="E7305">
        <v>1</v>
      </c>
      <c r="F7305">
        <v>11</v>
      </c>
      <c r="G7305" t="s">
        <v>74</v>
      </c>
      <c r="H7305" s="20">
        <v>43875</v>
      </c>
    </row>
    <row r="7306" spans="1:10" x14ac:dyDescent="0.25">
      <c r="A7306" t="s">
        <v>39</v>
      </c>
      <c r="B7306" s="29">
        <v>1003</v>
      </c>
      <c r="C7306" t="s">
        <v>972</v>
      </c>
      <c r="D7306" t="s">
        <v>18</v>
      </c>
      <c r="E7306">
        <v>2</v>
      </c>
      <c r="F7306" t="s">
        <v>5530</v>
      </c>
      <c r="G7306" t="s">
        <v>57</v>
      </c>
      <c r="H7306" s="20">
        <v>43875</v>
      </c>
      <c r="J7306">
        <v>648</v>
      </c>
    </row>
    <row r="7307" spans="1:10" x14ac:dyDescent="0.25">
      <c r="A7307" t="s">
        <v>39</v>
      </c>
      <c r="B7307" s="29">
        <v>1003</v>
      </c>
      <c r="C7307" t="s">
        <v>972</v>
      </c>
      <c r="D7307" t="s">
        <v>18</v>
      </c>
      <c r="E7307">
        <v>2</v>
      </c>
      <c r="F7307" t="s">
        <v>5531</v>
      </c>
      <c r="G7307" t="s">
        <v>74</v>
      </c>
      <c r="H7307" s="20">
        <v>43875</v>
      </c>
      <c r="J7307">
        <v>649</v>
      </c>
    </row>
    <row r="7308" spans="1:10" x14ac:dyDescent="0.25">
      <c r="A7308" t="s">
        <v>39</v>
      </c>
      <c r="B7308" s="29">
        <v>1003</v>
      </c>
      <c r="C7308" t="s">
        <v>972</v>
      </c>
      <c r="D7308" t="s">
        <v>18</v>
      </c>
      <c r="E7308">
        <v>2</v>
      </c>
      <c r="F7308" t="s">
        <v>5532</v>
      </c>
      <c r="G7308" t="s">
        <v>74</v>
      </c>
      <c r="H7308" s="20">
        <v>43875</v>
      </c>
      <c r="J7308">
        <v>650</v>
      </c>
    </row>
    <row r="7309" spans="1:10" x14ac:dyDescent="0.25">
      <c r="A7309" t="s">
        <v>39</v>
      </c>
      <c r="B7309" s="29" t="s">
        <v>5533</v>
      </c>
      <c r="C7309" t="s">
        <v>1213</v>
      </c>
      <c r="D7309" t="s">
        <v>19</v>
      </c>
      <c r="E7309">
        <v>1</v>
      </c>
      <c r="F7309">
        <v>1</v>
      </c>
      <c r="G7309" t="s">
        <v>74</v>
      </c>
      <c r="H7309" s="20">
        <v>43878</v>
      </c>
    </row>
    <row r="7310" spans="1:10" x14ac:dyDescent="0.25">
      <c r="A7310" t="s">
        <v>39</v>
      </c>
      <c r="B7310" s="29" t="s">
        <v>5534</v>
      </c>
      <c r="C7310" t="s">
        <v>449</v>
      </c>
      <c r="D7310" t="s">
        <v>19</v>
      </c>
      <c r="E7310">
        <v>1</v>
      </c>
      <c r="F7310">
        <v>1</v>
      </c>
      <c r="G7310" t="s">
        <v>74</v>
      </c>
      <c r="H7310" s="20">
        <v>43878</v>
      </c>
    </row>
    <row r="7311" spans="1:10" x14ac:dyDescent="0.25">
      <c r="A7311" t="s">
        <v>39</v>
      </c>
      <c r="B7311" s="29" t="s">
        <v>5535</v>
      </c>
      <c r="C7311" t="s">
        <v>135</v>
      </c>
      <c r="D7311" t="s">
        <v>8</v>
      </c>
      <c r="E7311">
        <v>1</v>
      </c>
      <c r="F7311">
        <v>1</v>
      </c>
      <c r="G7311" t="s">
        <v>74</v>
      </c>
      <c r="H7311" s="20">
        <v>43878</v>
      </c>
    </row>
    <row r="7312" spans="1:10" x14ac:dyDescent="0.25">
      <c r="A7312" t="s">
        <v>39</v>
      </c>
      <c r="B7312" s="29">
        <v>1003</v>
      </c>
      <c r="C7312" t="s">
        <v>972</v>
      </c>
      <c r="D7312" t="s">
        <v>11</v>
      </c>
      <c r="E7312">
        <v>4</v>
      </c>
      <c r="F7312">
        <v>1</v>
      </c>
      <c r="G7312" t="s">
        <v>57</v>
      </c>
      <c r="H7312" s="20">
        <v>43879</v>
      </c>
    </row>
    <row r="7313" spans="1:10" x14ac:dyDescent="0.25">
      <c r="A7313" t="s">
        <v>39</v>
      </c>
      <c r="B7313" s="29">
        <v>500.05700000000002</v>
      </c>
      <c r="C7313" t="s">
        <v>45</v>
      </c>
      <c r="D7313" t="s">
        <v>18</v>
      </c>
      <c r="E7313">
        <v>2</v>
      </c>
      <c r="F7313">
        <v>12</v>
      </c>
      <c r="G7313" t="s">
        <v>74</v>
      </c>
      <c r="H7313" s="20">
        <v>43879</v>
      </c>
    </row>
    <row r="7314" spans="1:10" x14ac:dyDescent="0.25">
      <c r="A7314" t="s">
        <v>39</v>
      </c>
      <c r="B7314" s="29">
        <v>1003</v>
      </c>
      <c r="C7314" t="s">
        <v>972</v>
      </c>
      <c r="D7314" t="s">
        <v>18</v>
      </c>
      <c r="E7314">
        <v>3</v>
      </c>
      <c r="F7314" t="s">
        <v>5536</v>
      </c>
      <c r="G7314" t="s">
        <v>74</v>
      </c>
      <c r="H7314" s="20">
        <v>43879</v>
      </c>
      <c r="J7314">
        <v>1095</v>
      </c>
    </row>
    <row r="7315" spans="1:10" x14ac:dyDescent="0.25">
      <c r="A7315" t="s">
        <v>39</v>
      </c>
      <c r="B7315" s="29">
        <v>1003</v>
      </c>
      <c r="C7315" t="s">
        <v>972</v>
      </c>
      <c r="D7315" t="s">
        <v>18</v>
      </c>
      <c r="E7315">
        <v>2</v>
      </c>
      <c r="F7315" t="s">
        <v>5371</v>
      </c>
      <c r="G7315" t="s">
        <v>74</v>
      </c>
      <c r="H7315" s="20">
        <v>43879</v>
      </c>
      <c r="J7315">
        <v>1099</v>
      </c>
    </row>
    <row r="7316" spans="1:10" x14ac:dyDescent="0.25">
      <c r="A7316" t="s">
        <v>39</v>
      </c>
      <c r="B7316" s="29">
        <v>1003</v>
      </c>
      <c r="C7316" t="s">
        <v>972</v>
      </c>
      <c r="D7316" t="s">
        <v>18</v>
      </c>
      <c r="E7316">
        <v>2</v>
      </c>
      <c r="F7316" t="s">
        <v>5173</v>
      </c>
      <c r="G7316" t="s">
        <v>74</v>
      </c>
      <c r="H7316" s="20">
        <v>43879</v>
      </c>
      <c r="J7316">
        <v>1109</v>
      </c>
    </row>
    <row r="7317" spans="1:10" x14ac:dyDescent="0.25">
      <c r="A7317" t="s">
        <v>39</v>
      </c>
      <c r="B7317" s="29" t="s">
        <v>5537</v>
      </c>
      <c r="C7317" t="s">
        <v>135</v>
      </c>
      <c r="D7317" t="s">
        <v>136</v>
      </c>
      <c r="E7317">
        <v>1</v>
      </c>
      <c r="F7317">
        <v>1</v>
      </c>
      <c r="G7317" t="s">
        <v>74</v>
      </c>
      <c r="H7317" s="20">
        <v>43879</v>
      </c>
    </row>
    <row r="7318" spans="1:10" x14ac:dyDescent="0.25">
      <c r="A7318" t="s">
        <v>39</v>
      </c>
      <c r="B7318" s="29" t="s">
        <v>5538</v>
      </c>
      <c r="C7318" t="s">
        <v>135</v>
      </c>
      <c r="D7318" t="s">
        <v>8</v>
      </c>
      <c r="E7318">
        <v>1</v>
      </c>
      <c r="F7318">
        <v>1</v>
      </c>
      <c r="G7318" t="s">
        <v>74</v>
      </c>
      <c r="H7318" s="20">
        <v>43880</v>
      </c>
    </row>
    <row r="7319" spans="1:10" x14ac:dyDescent="0.25">
      <c r="A7319" t="s">
        <v>39</v>
      </c>
      <c r="B7319" s="29" t="s">
        <v>5539</v>
      </c>
      <c r="C7319" t="s">
        <v>449</v>
      </c>
      <c r="D7319" t="s">
        <v>8</v>
      </c>
      <c r="E7319">
        <v>1</v>
      </c>
      <c r="F7319">
        <v>1</v>
      </c>
      <c r="G7319" t="s">
        <v>74</v>
      </c>
      <c r="H7319" s="20">
        <v>43881</v>
      </c>
    </row>
    <row r="7320" spans="1:10" x14ac:dyDescent="0.25">
      <c r="A7320" t="s">
        <v>39</v>
      </c>
      <c r="B7320" s="29" t="s">
        <v>5540</v>
      </c>
      <c r="C7320" t="s">
        <v>135</v>
      </c>
      <c r="D7320" t="s">
        <v>136</v>
      </c>
      <c r="E7320">
        <v>1</v>
      </c>
      <c r="F7320">
        <v>1</v>
      </c>
      <c r="G7320" t="s">
        <v>74</v>
      </c>
      <c r="H7320" s="20">
        <v>43881</v>
      </c>
    </row>
    <row r="7321" spans="1:10" x14ac:dyDescent="0.25">
      <c r="A7321" t="s">
        <v>39</v>
      </c>
      <c r="B7321" s="29">
        <v>581.02300000000002</v>
      </c>
      <c r="C7321" t="s">
        <v>60</v>
      </c>
      <c r="D7321" t="s">
        <v>18</v>
      </c>
      <c r="E7321">
        <v>2</v>
      </c>
      <c r="F7321">
        <v>1</v>
      </c>
      <c r="G7321" t="s">
        <v>74</v>
      </c>
      <c r="H7321" s="20">
        <v>43881</v>
      </c>
    </row>
    <row r="7322" spans="1:10" x14ac:dyDescent="0.25">
      <c r="A7322" t="s">
        <v>39</v>
      </c>
      <c r="B7322" s="29">
        <v>1157</v>
      </c>
      <c r="C7322" t="s">
        <v>4602</v>
      </c>
      <c r="D7322" t="s">
        <v>7</v>
      </c>
      <c r="E7322">
        <v>1</v>
      </c>
      <c r="F7322">
        <v>1</v>
      </c>
      <c r="G7322" t="s">
        <v>58</v>
      </c>
      <c r="H7322" s="20">
        <v>43881</v>
      </c>
    </row>
    <row r="7323" spans="1:10" x14ac:dyDescent="0.25">
      <c r="A7323" t="s">
        <v>39</v>
      </c>
      <c r="B7323" s="29">
        <v>1003</v>
      </c>
      <c r="C7323" t="s">
        <v>972</v>
      </c>
      <c r="D7323" t="s">
        <v>24</v>
      </c>
      <c r="E7323">
        <v>1</v>
      </c>
      <c r="F7323">
        <v>12</v>
      </c>
      <c r="G7323" t="s">
        <v>74</v>
      </c>
      <c r="H7323" s="20">
        <v>43882</v>
      </c>
    </row>
    <row r="7324" spans="1:10" x14ac:dyDescent="0.25">
      <c r="A7324" t="s">
        <v>39</v>
      </c>
      <c r="B7324" s="29">
        <v>1177</v>
      </c>
      <c r="C7324" t="s">
        <v>4218</v>
      </c>
      <c r="D7324" t="s">
        <v>791</v>
      </c>
      <c r="E7324">
        <v>3</v>
      </c>
      <c r="F7324" t="s">
        <v>1010</v>
      </c>
      <c r="G7324" t="s">
        <v>74</v>
      </c>
      <c r="H7324" s="20">
        <v>43882</v>
      </c>
    </row>
    <row r="7325" spans="1:10" x14ac:dyDescent="0.25">
      <c r="A7325" t="s">
        <v>39</v>
      </c>
      <c r="B7325" s="29">
        <v>1003</v>
      </c>
      <c r="C7325" t="s">
        <v>972</v>
      </c>
      <c r="D7325" t="s">
        <v>24</v>
      </c>
      <c r="E7325">
        <v>1</v>
      </c>
      <c r="F7325">
        <v>3</v>
      </c>
      <c r="G7325" t="s">
        <v>74</v>
      </c>
      <c r="H7325" s="20">
        <v>43883</v>
      </c>
    </row>
    <row r="7326" spans="1:10" x14ac:dyDescent="0.25">
      <c r="A7326" t="s">
        <v>39</v>
      </c>
      <c r="B7326" s="29" t="s">
        <v>5541</v>
      </c>
      <c r="C7326" t="s">
        <v>449</v>
      </c>
      <c r="D7326" t="s">
        <v>8</v>
      </c>
      <c r="E7326">
        <v>1</v>
      </c>
      <c r="F7326">
        <v>1</v>
      </c>
      <c r="G7326" t="s">
        <v>74</v>
      </c>
      <c r="H7326" s="20">
        <v>43885</v>
      </c>
    </row>
    <row r="7327" spans="1:10" x14ac:dyDescent="0.25">
      <c r="A7327" t="s">
        <v>39</v>
      </c>
      <c r="B7327" s="29" t="s">
        <v>5542</v>
      </c>
      <c r="C7327" t="s">
        <v>449</v>
      </c>
      <c r="D7327" t="s">
        <v>8</v>
      </c>
      <c r="E7327">
        <v>1</v>
      </c>
      <c r="F7327">
        <v>1</v>
      </c>
      <c r="G7327" t="s">
        <v>74</v>
      </c>
      <c r="H7327" s="20">
        <v>43885</v>
      </c>
    </row>
    <row r="7328" spans="1:10" x14ac:dyDescent="0.25">
      <c r="A7328" t="s">
        <v>39</v>
      </c>
      <c r="B7328" s="29" t="s">
        <v>5543</v>
      </c>
      <c r="C7328" t="s">
        <v>449</v>
      </c>
      <c r="D7328" t="s">
        <v>8</v>
      </c>
      <c r="E7328">
        <v>1</v>
      </c>
      <c r="F7328">
        <v>1</v>
      </c>
      <c r="G7328" t="s">
        <v>74</v>
      </c>
      <c r="H7328" s="20">
        <v>43885</v>
      </c>
    </row>
    <row r="7329" spans="1:10" x14ac:dyDescent="0.25">
      <c r="A7329" t="s">
        <v>39</v>
      </c>
      <c r="B7329" s="29" t="s">
        <v>5544</v>
      </c>
      <c r="C7329" t="s">
        <v>449</v>
      </c>
      <c r="D7329" t="s">
        <v>8</v>
      </c>
      <c r="E7329">
        <v>1</v>
      </c>
      <c r="F7329">
        <v>1</v>
      </c>
      <c r="G7329" t="s">
        <v>74</v>
      </c>
      <c r="H7329" s="20">
        <v>43885</v>
      </c>
    </row>
    <row r="7330" spans="1:10" x14ac:dyDescent="0.25">
      <c r="A7330" t="s">
        <v>39</v>
      </c>
      <c r="B7330" s="29" t="s">
        <v>5545</v>
      </c>
      <c r="C7330" t="s">
        <v>1213</v>
      </c>
      <c r="D7330" t="s">
        <v>19</v>
      </c>
      <c r="E7330">
        <v>1</v>
      </c>
      <c r="F7330">
        <v>1</v>
      </c>
      <c r="G7330" t="s">
        <v>74</v>
      </c>
      <c r="H7330" s="20">
        <v>43885</v>
      </c>
    </row>
    <row r="7331" spans="1:10" x14ac:dyDescent="0.25">
      <c r="A7331" t="s">
        <v>39</v>
      </c>
      <c r="B7331" s="29">
        <v>1003</v>
      </c>
      <c r="C7331" t="s">
        <v>972</v>
      </c>
      <c r="D7331" t="s">
        <v>24</v>
      </c>
      <c r="E7331">
        <v>1</v>
      </c>
      <c r="F7331">
        <v>11</v>
      </c>
      <c r="G7331" t="s">
        <v>74</v>
      </c>
      <c r="H7331" s="20">
        <v>43885</v>
      </c>
    </row>
    <row r="7332" spans="1:10" x14ac:dyDescent="0.25">
      <c r="A7332" t="s">
        <v>39</v>
      </c>
      <c r="B7332" s="29">
        <v>1003</v>
      </c>
      <c r="C7332" t="s">
        <v>972</v>
      </c>
      <c r="D7332" t="s">
        <v>18</v>
      </c>
      <c r="E7332">
        <v>2</v>
      </c>
      <c r="F7332" t="s">
        <v>5546</v>
      </c>
      <c r="G7332" t="s">
        <v>74</v>
      </c>
      <c r="H7332" s="20">
        <v>43885</v>
      </c>
      <c r="J7332">
        <v>659</v>
      </c>
    </row>
    <row r="7333" spans="1:10" x14ac:dyDescent="0.25">
      <c r="A7333" t="s">
        <v>39</v>
      </c>
      <c r="B7333" s="29">
        <v>1003</v>
      </c>
      <c r="C7333" t="s">
        <v>972</v>
      </c>
      <c r="D7333" t="s">
        <v>18</v>
      </c>
      <c r="E7333">
        <v>2</v>
      </c>
      <c r="F7333" t="s">
        <v>5547</v>
      </c>
      <c r="G7333" t="s">
        <v>74</v>
      </c>
      <c r="H7333" s="20">
        <v>43885</v>
      </c>
      <c r="J7333">
        <v>110</v>
      </c>
    </row>
    <row r="7334" spans="1:10" x14ac:dyDescent="0.25">
      <c r="A7334" t="s">
        <v>39</v>
      </c>
      <c r="B7334" s="29">
        <v>1003</v>
      </c>
      <c r="C7334" t="s">
        <v>972</v>
      </c>
      <c r="D7334" t="s">
        <v>24</v>
      </c>
      <c r="E7334">
        <v>1</v>
      </c>
      <c r="F7334">
        <v>13</v>
      </c>
      <c r="G7334" t="s">
        <v>74</v>
      </c>
      <c r="H7334" s="20">
        <v>43885</v>
      </c>
    </row>
    <row r="7335" spans="1:10" x14ac:dyDescent="0.25">
      <c r="A7335" t="s">
        <v>39</v>
      </c>
      <c r="B7335" s="29">
        <v>1003</v>
      </c>
      <c r="C7335" t="s">
        <v>972</v>
      </c>
      <c r="D7335" t="s">
        <v>18</v>
      </c>
      <c r="E7335">
        <v>2</v>
      </c>
      <c r="F7335" t="s">
        <v>5548</v>
      </c>
      <c r="G7335" t="s">
        <v>74</v>
      </c>
      <c r="H7335" s="20">
        <v>43886</v>
      </c>
      <c r="J7335">
        <v>961</v>
      </c>
    </row>
    <row r="7336" spans="1:10" x14ac:dyDescent="0.25">
      <c r="A7336" t="s">
        <v>39</v>
      </c>
      <c r="B7336" s="29" t="s">
        <v>5549</v>
      </c>
      <c r="C7336" t="s">
        <v>135</v>
      </c>
      <c r="D7336" t="s">
        <v>8</v>
      </c>
      <c r="E7336">
        <v>1</v>
      </c>
      <c r="F7336">
        <v>1</v>
      </c>
      <c r="G7336" t="s">
        <v>74</v>
      </c>
      <c r="H7336" s="20">
        <v>43886</v>
      </c>
    </row>
    <row r="7337" spans="1:10" x14ac:dyDescent="0.25">
      <c r="A7337" t="s">
        <v>39</v>
      </c>
      <c r="B7337" s="29" t="s">
        <v>5550</v>
      </c>
      <c r="C7337" t="s">
        <v>449</v>
      </c>
      <c r="D7337" t="s">
        <v>8</v>
      </c>
      <c r="E7337">
        <v>1</v>
      </c>
      <c r="F7337">
        <v>1</v>
      </c>
      <c r="G7337" t="s">
        <v>74</v>
      </c>
      <c r="H7337" s="20">
        <v>43886</v>
      </c>
    </row>
    <row r="7338" spans="1:10" x14ac:dyDescent="0.25">
      <c r="A7338" t="s">
        <v>39</v>
      </c>
      <c r="B7338" s="29" t="s">
        <v>5551</v>
      </c>
      <c r="C7338" t="s">
        <v>135</v>
      </c>
      <c r="D7338" t="s">
        <v>136</v>
      </c>
      <c r="E7338">
        <v>1</v>
      </c>
      <c r="F7338">
        <v>1</v>
      </c>
      <c r="G7338" t="s">
        <v>74</v>
      </c>
      <c r="H7338" s="20">
        <v>43887</v>
      </c>
    </row>
    <row r="7339" spans="1:10" x14ac:dyDescent="0.25">
      <c r="A7339" t="s">
        <v>39</v>
      </c>
      <c r="B7339" s="29">
        <v>1075.0029999999999</v>
      </c>
      <c r="C7339" t="s">
        <v>64</v>
      </c>
      <c r="D7339" t="s">
        <v>7</v>
      </c>
      <c r="E7339">
        <v>1</v>
      </c>
      <c r="F7339">
        <v>1</v>
      </c>
      <c r="G7339" t="s">
        <v>74</v>
      </c>
      <c r="H7339" s="20">
        <v>43887</v>
      </c>
    </row>
    <row r="7340" spans="1:10" x14ac:dyDescent="0.25">
      <c r="A7340" t="s">
        <v>39</v>
      </c>
      <c r="B7340" s="29">
        <v>1075.0029999999999</v>
      </c>
      <c r="C7340" t="s">
        <v>64</v>
      </c>
      <c r="D7340" t="s">
        <v>10</v>
      </c>
      <c r="E7340">
        <v>1</v>
      </c>
      <c r="F7340">
        <v>1</v>
      </c>
      <c r="G7340" t="s">
        <v>74</v>
      </c>
      <c r="H7340" s="20">
        <v>43888</v>
      </c>
    </row>
    <row r="7341" spans="1:10" x14ac:dyDescent="0.25">
      <c r="A7341" t="s">
        <v>39</v>
      </c>
      <c r="B7341" s="29" t="s">
        <v>5552</v>
      </c>
      <c r="C7341" t="s">
        <v>135</v>
      </c>
      <c r="D7341" t="s">
        <v>8</v>
      </c>
      <c r="E7341">
        <v>1</v>
      </c>
      <c r="F7341">
        <v>1</v>
      </c>
      <c r="G7341" t="s">
        <v>74</v>
      </c>
      <c r="H7341" s="20">
        <v>43888</v>
      </c>
    </row>
    <row r="7342" spans="1:10" x14ac:dyDescent="0.25">
      <c r="A7342" t="s">
        <v>39</v>
      </c>
      <c r="B7342" s="29">
        <v>1003</v>
      </c>
      <c r="C7342" t="s">
        <v>972</v>
      </c>
      <c r="D7342" t="s">
        <v>24</v>
      </c>
      <c r="E7342">
        <v>1</v>
      </c>
      <c r="F7342">
        <v>14</v>
      </c>
      <c r="G7342" t="s">
        <v>74</v>
      </c>
      <c r="H7342" s="20">
        <v>43888</v>
      </c>
    </row>
    <row r="7343" spans="1:10" x14ac:dyDescent="0.25">
      <c r="A7343" t="s">
        <v>39</v>
      </c>
      <c r="B7343" s="29">
        <v>1003</v>
      </c>
      <c r="C7343" t="s">
        <v>972</v>
      </c>
      <c r="D7343" t="s">
        <v>18</v>
      </c>
      <c r="E7343">
        <v>3</v>
      </c>
      <c r="F7343" t="s">
        <v>5553</v>
      </c>
      <c r="G7343" t="s">
        <v>74</v>
      </c>
      <c r="H7343" s="20">
        <v>43888</v>
      </c>
      <c r="J7343">
        <v>1465</v>
      </c>
    </row>
    <row r="7344" spans="1:10" x14ac:dyDescent="0.25">
      <c r="A7344" t="s">
        <v>39</v>
      </c>
      <c r="B7344" s="29">
        <v>1003</v>
      </c>
      <c r="C7344" t="s">
        <v>972</v>
      </c>
      <c r="D7344" t="s">
        <v>18</v>
      </c>
      <c r="E7344">
        <v>3</v>
      </c>
      <c r="F7344" t="s">
        <v>5554</v>
      </c>
      <c r="G7344" t="s">
        <v>74</v>
      </c>
      <c r="H7344" s="20">
        <v>43888</v>
      </c>
      <c r="J7344">
        <v>1469</v>
      </c>
    </row>
    <row r="7345" spans="1:10" x14ac:dyDescent="0.25">
      <c r="A7345" t="s">
        <v>39</v>
      </c>
      <c r="B7345" s="29">
        <v>1003</v>
      </c>
      <c r="C7345" t="s">
        <v>972</v>
      </c>
      <c r="D7345" t="s">
        <v>18</v>
      </c>
      <c r="E7345">
        <v>4</v>
      </c>
      <c r="F7345" t="s">
        <v>4964</v>
      </c>
      <c r="G7345" t="s">
        <v>74</v>
      </c>
      <c r="H7345" s="20">
        <v>43888</v>
      </c>
      <c r="J7345">
        <v>1476</v>
      </c>
    </row>
    <row r="7346" spans="1:10" x14ac:dyDescent="0.25">
      <c r="A7346" t="s">
        <v>39</v>
      </c>
      <c r="B7346" s="29">
        <v>1003</v>
      </c>
      <c r="C7346" t="s">
        <v>972</v>
      </c>
      <c r="D7346" t="s">
        <v>18</v>
      </c>
      <c r="E7346">
        <v>3</v>
      </c>
      <c r="F7346" t="s">
        <v>4966</v>
      </c>
      <c r="G7346" t="s">
        <v>74</v>
      </c>
      <c r="H7346" s="20">
        <v>43888</v>
      </c>
      <c r="J7346">
        <v>1478</v>
      </c>
    </row>
    <row r="7347" spans="1:10" x14ac:dyDescent="0.25">
      <c r="A7347" t="s">
        <v>39</v>
      </c>
      <c r="B7347" s="29">
        <v>1003</v>
      </c>
      <c r="C7347" t="s">
        <v>972</v>
      </c>
      <c r="D7347" t="s">
        <v>18</v>
      </c>
      <c r="E7347">
        <v>4</v>
      </c>
      <c r="F7347" t="s">
        <v>4967</v>
      </c>
      <c r="G7347" t="s">
        <v>74</v>
      </c>
      <c r="H7347" s="20">
        <v>43888</v>
      </c>
      <c r="J7347">
        <v>1479</v>
      </c>
    </row>
    <row r="7348" spans="1:10" x14ac:dyDescent="0.25">
      <c r="A7348" t="s">
        <v>39</v>
      </c>
      <c r="B7348" s="29">
        <v>1003</v>
      </c>
      <c r="C7348" t="s">
        <v>972</v>
      </c>
      <c r="D7348" t="s">
        <v>18</v>
      </c>
      <c r="E7348">
        <v>3</v>
      </c>
      <c r="F7348" t="s">
        <v>4969</v>
      </c>
      <c r="G7348" t="s">
        <v>74</v>
      </c>
      <c r="H7348" s="20">
        <v>43888</v>
      </c>
      <c r="J7348">
        <v>1481</v>
      </c>
    </row>
    <row r="7349" spans="1:10" x14ac:dyDescent="0.25">
      <c r="A7349" t="s">
        <v>39</v>
      </c>
      <c r="B7349" s="29">
        <v>1003</v>
      </c>
      <c r="C7349" t="s">
        <v>972</v>
      </c>
      <c r="D7349" t="s">
        <v>18</v>
      </c>
      <c r="E7349">
        <v>3</v>
      </c>
      <c r="F7349" t="s">
        <v>4971</v>
      </c>
      <c r="G7349" t="s">
        <v>74</v>
      </c>
      <c r="H7349" s="20">
        <v>43888</v>
      </c>
      <c r="J7349">
        <v>1483</v>
      </c>
    </row>
    <row r="7350" spans="1:10" x14ac:dyDescent="0.25">
      <c r="A7350" t="s">
        <v>39</v>
      </c>
      <c r="B7350" s="29">
        <v>1003</v>
      </c>
      <c r="C7350" t="s">
        <v>972</v>
      </c>
      <c r="D7350" t="s">
        <v>18</v>
      </c>
      <c r="E7350">
        <v>3</v>
      </c>
      <c r="F7350" t="s">
        <v>4972</v>
      </c>
      <c r="G7350" t="s">
        <v>74</v>
      </c>
      <c r="H7350" s="20">
        <v>43888</v>
      </c>
      <c r="J7350">
        <v>1484</v>
      </c>
    </row>
    <row r="7351" spans="1:10" x14ac:dyDescent="0.25">
      <c r="A7351" t="s">
        <v>39</v>
      </c>
      <c r="B7351" s="29">
        <v>1003</v>
      </c>
      <c r="C7351" t="s">
        <v>972</v>
      </c>
      <c r="D7351" t="s">
        <v>18</v>
      </c>
      <c r="E7351">
        <v>3</v>
      </c>
      <c r="F7351" t="s">
        <v>5102</v>
      </c>
      <c r="G7351" t="s">
        <v>74</v>
      </c>
      <c r="H7351" s="20">
        <v>43888</v>
      </c>
      <c r="J7351">
        <v>1523</v>
      </c>
    </row>
    <row r="7352" spans="1:10" x14ac:dyDescent="0.25">
      <c r="A7352" t="s">
        <v>39</v>
      </c>
      <c r="B7352" s="29">
        <v>1003</v>
      </c>
      <c r="C7352" t="s">
        <v>972</v>
      </c>
      <c r="D7352" t="s">
        <v>18</v>
      </c>
      <c r="E7352">
        <v>3</v>
      </c>
      <c r="F7352" t="s">
        <v>5328</v>
      </c>
      <c r="G7352" t="s">
        <v>74</v>
      </c>
      <c r="H7352" s="20">
        <v>43888</v>
      </c>
      <c r="J7352">
        <v>1550</v>
      </c>
    </row>
    <row r="7353" spans="1:10" x14ac:dyDescent="0.25">
      <c r="A7353" t="s">
        <v>39</v>
      </c>
      <c r="B7353" s="29">
        <v>1003</v>
      </c>
      <c r="C7353" t="s">
        <v>972</v>
      </c>
      <c r="D7353" t="s">
        <v>18</v>
      </c>
      <c r="E7353">
        <v>3</v>
      </c>
      <c r="F7353" t="s">
        <v>5555</v>
      </c>
      <c r="G7353" t="s">
        <v>57</v>
      </c>
      <c r="H7353" s="20">
        <v>43888</v>
      </c>
      <c r="J7353">
        <v>1095</v>
      </c>
    </row>
    <row r="7354" spans="1:10" x14ac:dyDescent="0.25">
      <c r="A7354" t="s">
        <v>39</v>
      </c>
      <c r="B7354" s="29">
        <v>1003</v>
      </c>
      <c r="C7354" t="s">
        <v>972</v>
      </c>
      <c r="D7354" t="s">
        <v>18</v>
      </c>
      <c r="E7354">
        <v>2</v>
      </c>
      <c r="F7354" t="s">
        <v>5556</v>
      </c>
      <c r="G7354" t="s">
        <v>57</v>
      </c>
      <c r="H7354" s="20">
        <v>43888</v>
      </c>
      <c r="J7354">
        <v>1099</v>
      </c>
    </row>
    <row r="7355" spans="1:10" x14ac:dyDescent="0.25">
      <c r="A7355" t="s">
        <v>39</v>
      </c>
      <c r="B7355" s="29" t="s">
        <v>5557</v>
      </c>
      <c r="C7355" t="s">
        <v>135</v>
      </c>
      <c r="D7355" t="s">
        <v>8</v>
      </c>
      <c r="E7355">
        <v>1</v>
      </c>
      <c r="F7355">
        <v>1</v>
      </c>
      <c r="G7355" t="s">
        <v>74</v>
      </c>
      <c r="H7355" s="20">
        <v>43888</v>
      </c>
    </row>
    <row r="7356" spans="1:10" x14ac:dyDescent="0.25">
      <c r="A7356" t="s">
        <v>39</v>
      </c>
      <c r="B7356" s="29" t="s">
        <v>5558</v>
      </c>
      <c r="C7356" t="s">
        <v>135</v>
      </c>
      <c r="D7356" t="s">
        <v>8</v>
      </c>
      <c r="E7356">
        <v>1</v>
      </c>
      <c r="F7356">
        <v>1</v>
      </c>
      <c r="G7356" t="s">
        <v>74</v>
      </c>
      <c r="H7356" s="20">
        <v>43888</v>
      </c>
    </row>
    <row r="7357" spans="1:10" x14ac:dyDescent="0.25">
      <c r="A7357" t="s">
        <v>39</v>
      </c>
      <c r="B7357" s="29" t="s">
        <v>5559</v>
      </c>
      <c r="C7357" t="s">
        <v>135</v>
      </c>
      <c r="D7357" t="s">
        <v>8</v>
      </c>
      <c r="E7357">
        <v>1</v>
      </c>
      <c r="F7357">
        <v>1</v>
      </c>
      <c r="G7357" t="s">
        <v>74</v>
      </c>
      <c r="H7357" s="20">
        <v>43889</v>
      </c>
    </row>
    <row r="7358" spans="1:10" x14ac:dyDescent="0.25">
      <c r="A7358" t="s">
        <v>39</v>
      </c>
      <c r="B7358" s="29" t="s">
        <v>5560</v>
      </c>
      <c r="C7358" t="s">
        <v>135</v>
      </c>
      <c r="D7358" t="s">
        <v>8</v>
      </c>
      <c r="E7358">
        <v>1</v>
      </c>
      <c r="F7358">
        <v>1</v>
      </c>
      <c r="G7358" t="s">
        <v>74</v>
      </c>
      <c r="H7358" s="20">
        <v>43889</v>
      </c>
    </row>
    <row r="7359" spans="1:10" x14ac:dyDescent="0.25">
      <c r="A7359" t="s">
        <v>37</v>
      </c>
      <c r="B7359" s="29" t="s">
        <v>5563</v>
      </c>
      <c r="C7359" t="s">
        <v>4924</v>
      </c>
      <c r="D7359" t="s">
        <v>7</v>
      </c>
      <c r="E7359">
        <v>1</v>
      </c>
      <c r="G7359" t="s">
        <v>74</v>
      </c>
      <c r="H7359" s="20">
        <v>43892</v>
      </c>
    </row>
    <row r="7360" spans="1:10" x14ac:dyDescent="0.25">
      <c r="A7360" t="s">
        <v>37</v>
      </c>
      <c r="B7360" s="29" t="s">
        <v>5563</v>
      </c>
      <c r="C7360" t="s">
        <v>4924</v>
      </c>
      <c r="D7360" t="s">
        <v>10</v>
      </c>
      <c r="E7360">
        <v>1</v>
      </c>
      <c r="G7360" t="s">
        <v>74</v>
      </c>
      <c r="H7360" s="20">
        <v>43892</v>
      </c>
      <c r="J7360" t="s">
        <v>5564</v>
      </c>
    </row>
    <row r="7361" spans="1:10" x14ac:dyDescent="0.25">
      <c r="A7361" t="s">
        <v>37</v>
      </c>
      <c r="B7361" s="29" t="s">
        <v>5563</v>
      </c>
      <c r="C7361" t="s">
        <v>4924</v>
      </c>
      <c r="D7361" t="s">
        <v>11</v>
      </c>
      <c r="E7361">
        <v>1</v>
      </c>
      <c r="G7361" t="s">
        <v>58</v>
      </c>
      <c r="H7361" s="20">
        <v>43892</v>
      </c>
      <c r="I7361" t="s">
        <v>31</v>
      </c>
      <c r="J7361" t="s">
        <v>5565</v>
      </c>
    </row>
    <row r="7362" spans="1:10" x14ac:dyDescent="0.25">
      <c r="A7362" t="s">
        <v>37</v>
      </c>
      <c r="B7362" s="29" t="s">
        <v>5563</v>
      </c>
      <c r="C7362" t="s">
        <v>4852</v>
      </c>
      <c r="D7362" t="s">
        <v>7</v>
      </c>
      <c r="E7362">
        <v>2</v>
      </c>
      <c r="G7362" t="s">
        <v>74</v>
      </c>
      <c r="H7362" s="20">
        <v>43893</v>
      </c>
    </row>
    <row r="7363" spans="1:10" x14ac:dyDescent="0.25">
      <c r="A7363" t="s">
        <v>37</v>
      </c>
      <c r="B7363" s="29" t="s">
        <v>5563</v>
      </c>
      <c r="C7363" t="s">
        <v>4852</v>
      </c>
      <c r="D7363" t="s">
        <v>25</v>
      </c>
      <c r="E7363">
        <v>1</v>
      </c>
      <c r="G7363" t="s">
        <v>74</v>
      </c>
      <c r="H7363" s="20">
        <v>43893</v>
      </c>
    </row>
    <row r="7364" spans="1:10" x14ac:dyDescent="0.25">
      <c r="A7364" t="s">
        <v>37</v>
      </c>
      <c r="B7364" s="29" t="s">
        <v>5563</v>
      </c>
      <c r="C7364" t="s">
        <v>4852</v>
      </c>
      <c r="D7364" t="s">
        <v>19</v>
      </c>
      <c r="E7364">
        <v>1</v>
      </c>
      <c r="F7364" t="s">
        <v>5566</v>
      </c>
      <c r="G7364" t="s">
        <v>74</v>
      </c>
      <c r="H7364" s="20">
        <v>43894</v>
      </c>
    </row>
    <row r="7365" spans="1:10" x14ac:dyDescent="0.25">
      <c r="A7365" t="s">
        <v>37</v>
      </c>
      <c r="B7365" s="29" t="s">
        <v>5563</v>
      </c>
      <c r="C7365" t="s">
        <v>4852</v>
      </c>
      <c r="D7365" t="s">
        <v>19</v>
      </c>
      <c r="E7365">
        <v>1</v>
      </c>
      <c r="F7365" t="s">
        <v>5567</v>
      </c>
      <c r="G7365" t="s">
        <v>74</v>
      </c>
      <c r="H7365" s="20">
        <v>43894</v>
      </c>
    </row>
    <row r="7366" spans="1:10" x14ac:dyDescent="0.25">
      <c r="A7366" t="s">
        <v>37</v>
      </c>
      <c r="B7366" s="29" t="s">
        <v>4479</v>
      </c>
      <c r="C7366" t="s">
        <v>4480</v>
      </c>
      <c r="D7366" t="s">
        <v>26</v>
      </c>
      <c r="E7366">
        <v>1</v>
      </c>
      <c r="G7366" t="s">
        <v>58</v>
      </c>
      <c r="H7366" s="20">
        <v>43894</v>
      </c>
      <c r="I7366" t="s">
        <v>31</v>
      </c>
      <c r="J7366" t="s">
        <v>458</v>
      </c>
    </row>
    <row r="7367" spans="1:10" x14ac:dyDescent="0.25">
      <c r="A7367" t="s">
        <v>37</v>
      </c>
      <c r="B7367" s="29" t="s">
        <v>4479</v>
      </c>
      <c r="C7367" t="s">
        <v>4480</v>
      </c>
      <c r="D7367" t="s">
        <v>148</v>
      </c>
      <c r="E7367">
        <v>1</v>
      </c>
      <c r="G7367" t="s">
        <v>74</v>
      </c>
      <c r="H7367" s="20">
        <v>43895</v>
      </c>
    </row>
    <row r="7368" spans="1:10" x14ac:dyDescent="0.25">
      <c r="A7368" t="s">
        <v>37</v>
      </c>
      <c r="B7368" s="29" t="s">
        <v>4479</v>
      </c>
      <c r="C7368" t="s">
        <v>4480</v>
      </c>
      <c r="D7368" t="s">
        <v>18</v>
      </c>
      <c r="E7368">
        <v>1</v>
      </c>
      <c r="F7368" t="s">
        <v>5568</v>
      </c>
      <c r="G7368" t="s">
        <v>58</v>
      </c>
      <c r="H7368" s="20">
        <v>43895</v>
      </c>
      <c r="I7368" t="s">
        <v>31</v>
      </c>
      <c r="J7368" t="s">
        <v>458</v>
      </c>
    </row>
    <row r="7369" spans="1:10" x14ac:dyDescent="0.25">
      <c r="A7369" t="s">
        <v>37</v>
      </c>
      <c r="B7369" s="29" t="s">
        <v>4479</v>
      </c>
      <c r="C7369" t="s">
        <v>4480</v>
      </c>
      <c r="D7369" t="s">
        <v>18</v>
      </c>
      <c r="E7369">
        <v>1</v>
      </c>
      <c r="F7369" t="s">
        <v>5568</v>
      </c>
      <c r="G7369" t="s">
        <v>58</v>
      </c>
      <c r="H7369" s="20">
        <v>43895</v>
      </c>
      <c r="I7369" t="s">
        <v>31</v>
      </c>
    </row>
    <row r="7370" spans="1:10" x14ac:dyDescent="0.25">
      <c r="A7370" t="s">
        <v>37</v>
      </c>
      <c r="B7370" s="29" t="s">
        <v>4479</v>
      </c>
      <c r="C7370" t="s">
        <v>4480</v>
      </c>
      <c r="D7370" t="s">
        <v>7</v>
      </c>
      <c r="E7370">
        <v>3</v>
      </c>
      <c r="G7370" t="s">
        <v>74</v>
      </c>
      <c r="H7370" s="20">
        <v>43895</v>
      </c>
    </row>
    <row r="7371" spans="1:10" x14ac:dyDescent="0.25">
      <c r="A7371" t="s">
        <v>37</v>
      </c>
      <c r="B7371" s="29" t="s">
        <v>4479</v>
      </c>
      <c r="C7371" t="s">
        <v>4480</v>
      </c>
      <c r="D7371" t="s">
        <v>18</v>
      </c>
      <c r="E7371">
        <v>1</v>
      </c>
      <c r="F7371" t="s">
        <v>5568</v>
      </c>
      <c r="G7371" t="s">
        <v>57</v>
      </c>
      <c r="H7371" s="20">
        <v>43896</v>
      </c>
    </row>
    <row r="7372" spans="1:10" x14ac:dyDescent="0.25">
      <c r="A7372" t="s">
        <v>38</v>
      </c>
      <c r="B7372" s="29" t="s">
        <v>5563</v>
      </c>
      <c r="C7372" s="78" t="s">
        <v>196</v>
      </c>
      <c r="D7372" t="s">
        <v>21</v>
      </c>
      <c r="E7372">
        <v>1</v>
      </c>
      <c r="G7372" t="s">
        <v>74</v>
      </c>
      <c r="H7372" s="20">
        <v>43902</v>
      </c>
    </row>
    <row r="7373" spans="1:10" x14ac:dyDescent="0.25">
      <c r="A7373" t="s">
        <v>37</v>
      </c>
      <c r="B7373" s="29" t="s">
        <v>5563</v>
      </c>
      <c r="C7373" t="s">
        <v>4852</v>
      </c>
      <c r="D7373" t="s">
        <v>13</v>
      </c>
      <c r="E7373">
        <v>1</v>
      </c>
      <c r="G7373" t="s">
        <v>74</v>
      </c>
      <c r="H7373" s="20">
        <v>43899</v>
      </c>
    </row>
    <row r="7374" spans="1:10" x14ac:dyDescent="0.25">
      <c r="A7374" t="s">
        <v>37</v>
      </c>
      <c r="B7374" s="29" t="s">
        <v>4841</v>
      </c>
      <c r="C7374" t="s">
        <v>51</v>
      </c>
      <c r="D7374" t="s">
        <v>11</v>
      </c>
      <c r="E7374">
        <v>2</v>
      </c>
      <c r="F7374" t="s">
        <v>5572</v>
      </c>
      <c r="G7374" t="s">
        <v>74</v>
      </c>
      <c r="H7374" s="20">
        <v>43900</v>
      </c>
    </row>
    <row r="7375" spans="1:10" x14ac:dyDescent="0.25">
      <c r="A7375" t="s">
        <v>37</v>
      </c>
      <c r="B7375" s="29" t="s">
        <v>4841</v>
      </c>
      <c r="C7375" t="s">
        <v>51</v>
      </c>
      <c r="D7375" t="s">
        <v>11</v>
      </c>
      <c r="E7375">
        <v>2</v>
      </c>
      <c r="F7375" t="s">
        <v>5573</v>
      </c>
      <c r="G7375" t="s">
        <v>74</v>
      </c>
      <c r="H7375" s="20">
        <v>43900</v>
      </c>
    </row>
    <row r="7376" spans="1:10" x14ac:dyDescent="0.25">
      <c r="A7376" t="s">
        <v>37</v>
      </c>
      <c r="B7376" s="29" t="s">
        <v>4479</v>
      </c>
      <c r="C7376" t="s">
        <v>4480</v>
      </c>
      <c r="D7376" t="s">
        <v>26</v>
      </c>
      <c r="E7376">
        <v>1</v>
      </c>
      <c r="G7376" t="s">
        <v>58</v>
      </c>
      <c r="H7376" s="20">
        <v>43900</v>
      </c>
      <c r="I7376" t="s">
        <v>31</v>
      </c>
    </row>
    <row r="7377" spans="1:10" x14ac:dyDescent="0.25">
      <c r="A7377" t="s">
        <v>37</v>
      </c>
      <c r="B7377" s="29" t="s">
        <v>4479</v>
      </c>
      <c r="C7377" t="s">
        <v>4480</v>
      </c>
      <c r="D7377" t="s">
        <v>26</v>
      </c>
      <c r="E7377">
        <v>1</v>
      </c>
      <c r="G7377" t="s">
        <v>57</v>
      </c>
      <c r="H7377" s="20">
        <v>43900</v>
      </c>
    </row>
    <row r="7378" spans="1:10" x14ac:dyDescent="0.25">
      <c r="A7378" t="s">
        <v>37</v>
      </c>
      <c r="B7378" s="29" t="s">
        <v>5563</v>
      </c>
      <c r="C7378" t="s">
        <v>4852</v>
      </c>
      <c r="D7378" t="s">
        <v>21</v>
      </c>
      <c r="E7378">
        <v>1</v>
      </c>
      <c r="G7378" t="s">
        <v>58</v>
      </c>
      <c r="H7378" s="20">
        <v>43900</v>
      </c>
      <c r="I7378" t="s">
        <v>31</v>
      </c>
    </row>
    <row r="7379" spans="1:10" x14ac:dyDescent="0.25">
      <c r="A7379" t="s">
        <v>37</v>
      </c>
      <c r="B7379" s="29" t="s">
        <v>5563</v>
      </c>
      <c r="C7379" t="s">
        <v>4852</v>
      </c>
      <c r="D7379" t="s">
        <v>21</v>
      </c>
      <c r="E7379">
        <v>1</v>
      </c>
      <c r="G7379" t="s">
        <v>58</v>
      </c>
      <c r="H7379" s="20">
        <v>43901</v>
      </c>
      <c r="I7379" t="s">
        <v>31</v>
      </c>
    </row>
    <row r="7380" spans="1:10" x14ac:dyDescent="0.25">
      <c r="A7380" t="s">
        <v>37</v>
      </c>
      <c r="B7380" s="29" t="s">
        <v>5563</v>
      </c>
      <c r="C7380" t="s">
        <v>4852</v>
      </c>
      <c r="D7380" t="s">
        <v>21</v>
      </c>
      <c r="E7380">
        <v>1</v>
      </c>
      <c r="G7380" t="s">
        <v>57</v>
      </c>
      <c r="H7380" s="20">
        <v>43901</v>
      </c>
    </row>
    <row r="7381" spans="1:10" x14ac:dyDescent="0.25">
      <c r="A7381" t="s">
        <v>37</v>
      </c>
      <c r="B7381" s="29" t="s">
        <v>5563</v>
      </c>
      <c r="C7381" t="s">
        <v>4924</v>
      </c>
      <c r="D7381" t="s">
        <v>11</v>
      </c>
      <c r="E7381">
        <v>1</v>
      </c>
      <c r="F7381" t="s">
        <v>4842</v>
      </c>
      <c r="G7381" t="s">
        <v>58</v>
      </c>
      <c r="H7381" s="20">
        <v>43900</v>
      </c>
      <c r="I7381" t="s">
        <v>31</v>
      </c>
    </row>
    <row r="7382" spans="1:10" x14ac:dyDescent="0.25">
      <c r="A7382" t="s">
        <v>37</v>
      </c>
      <c r="B7382" s="29" t="s">
        <v>4841</v>
      </c>
      <c r="C7382" t="s">
        <v>51</v>
      </c>
      <c r="D7382" t="s">
        <v>18</v>
      </c>
      <c r="E7382">
        <v>1</v>
      </c>
      <c r="F7382" t="s">
        <v>5574</v>
      </c>
      <c r="G7382" t="s">
        <v>58</v>
      </c>
      <c r="H7382" s="20">
        <v>43902</v>
      </c>
      <c r="I7382" t="s">
        <v>31</v>
      </c>
      <c r="J7382" t="s">
        <v>458</v>
      </c>
    </row>
    <row r="7383" spans="1:10" x14ac:dyDescent="0.25">
      <c r="A7383" t="s">
        <v>37</v>
      </c>
      <c r="B7383" s="29" t="s">
        <v>5563</v>
      </c>
      <c r="C7383" t="s">
        <v>4924</v>
      </c>
      <c r="D7383" t="s">
        <v>10</v>
      </c>
      <c r="E7383">
        <v>2</v>
      </c>
      <c r="F7383" t="s">
        <v>4842</v>
      </c>
      <c r="G7383" t="s">
        <v>74</v>
      </c>
      <c r="H7383" s="20">
        <v>43902</v>
      </c>
    </row>
    <row r="7384" spans="1:10" x14ac:dyDescent="0.25">
      <c r="A7384" t="s">
        <v>37</v>
      </c>
      <c r="B7384" s="29" t="s">
        <v>5563</v>
      </c>
      <c r="C7384" t="s">
        <v>4924</v>
      </c>
      <c r="D7384" t="s">
        <v>11</v>
      </c>
      <c r="E7384">
        <v>1</v>
      </c>
      <c r="F7384" t="s">
        <v>4842</v>
      </c>
      <c r="G7384" t="s">
        <v>57</v>
      </c>
      <c r="H7384" s="20">
        <v>43903</v>
      </c>
    </row>
    <row r="7385" spans="1:10" x14ac:dyDescent="0.25">
      <c r="A7385" t="s">
        <v>37</v>
      </c>
      <c r="B7385" s="29" t="s">
        <v>5563</v>
      </c>
      <c r="C7385" t="s">
        <v>4924</v>
      </c>
      <c r="D7385" t="s">
        <v>11</v>
      </c>
      <c r="E7385">
        <v>1</v>
      </c>
      <c r="F7385" t="s">
        <v>5575</v>
      </c>
      <c r="G7385" t="s">
        <v>57</v>
      </c>
      <c r="H7385" s="20">
        <v>43903</v>
      </c>
    </row>
    <row r="7386" spans="1:10" x14ac:dyDescent="0.25">
      <c r="A7386" t="s">
        <v>37</v>
      </c>
      <c r="B7386" s="29" t="s">
        <v>5563</v>
      </c>
      <c r="C7386" t="s">
        <v>4924</v>
      </c>
      <c r="D7386" t="s">
        <v>11</v>
      </c>
      <c r="E7386">
        <v>1</v>
      </c>
      <c r="F7386" t="s">
        <v>5576</v>
      </c>
      <c r="G7386" t="s">
        <v>57</v>
      </c>
      <c r="H7386" s="20">
        <v>43903</v>
      </c>
    </row>
    <row r="7387" spans="1:10" x14ac:dyDescent="0.25">
      <c r="A7387" t="s">
        <v>37</v>
      </c>
      <c r="B7387" s="29" t="s">
        <v>5563</v>
      </c>
      <c r="C7387" t="s">
        <v>4924</v>
      </c>
      <c r="D7387" t="s">
        <v>11</v>
      </c>
      <c r="E7387">
        <v>1</v>
      </c>
      <c r="F7387" t="s">
        <v>5581</v>
      </c>
      <c r="G7387" t="s">
        <v>74</v>
      </c>
      <c r="H7387" s="20">
        <v>43906</v>
      </c>
    </row>
    <row r="7388" spans="1:10" x14ac:dyDescent="0.25">
      <c r="A7388" t="s">
        <v>37</v>
      </c>
      <c r="B7388" s="29" t="s">
        <v>4479</v>
      </c>
      <c r="C7388" t="s">
        <v>4480</v>
      </c>
      <c r="D7388" t="s">
        <v>20</v>
      </c>
      <c r="E7388">
        <v>1</v>
      </c>
      <c r="G7388" t="s">
        <v>58</v>
      </c>
      <c r="H7388" s="20">
        <v>43906</v>
      </c>
      <c r="I7388" t="s">
        <v>31</v>
      </c>
    </row>
    <row r="7389" spans="1:10" x14ac:dyDescent="0.25">
      <c r="A7389" t="s">
        <v>37</v>
      </c>
      <c r="B7389" s="29" t="s">
        <v>4479</v>
      </c>
      <c r="C7389" t="s">
        <v>4480</v>
      </c>
      <c r="D7389" t="s">
        <v>90</v>
      </c>
      <c r="E7389">
        <v>1</v>
      </c>
      <c r="G7389" t="s">
        <v>74</v>
      </c>
      <c r="H7389" s="20">
        <v>43906</v>
      </c>
    </row>
    <row r="7390" spans="1:10" x14ac:dyDescent="0.25">
      <c r="A7390" t="s">
        <v>37</v>
      </c>
      <c r="B7390" s="29" t="s">
        <v>2890</v>
      </c>
      <c r="C7390" t="s">
        <v>47</v>
      </c>
      <c r="D7390" t="s">
        <v>25</v>
      </c>
      <c r="E7390">
        <v>1</v>
      </c>
      <c r="F7390" t="s">
        <v>5582</v>
      </c>
      <c r="G7390" t="s">
        <v>74</v>
      </c>
      <c r="H7390" s="20">
        <v>43906</v>
      </c>
    </row>
    <row r="7391" spans="1:10" x14ac:dyDescent="0.25">
      <c r="A7391" t="s">
        <v>37</v>
      </c>
      <c r="B7391" s="29" t="s">
        <v>5583</v>
      </c>
      <c r="C7391" t="s">
        <v>51</v>
      </c>
      <c r="D7391" t="s">
        <v>6</v>
      </c>
      <c r="E7391">
        <v>1</v>
      </c>
      <c r="F7391" t="s">
        <v>5584</v>
      </c>
      <c r="G7391" t="s">
        <v>74</v>
      </c>
      <c r="H7391" s="20">
        <v>43907</v>
      </c>
    </row>
    <row r="7392" spans="1:10" x14ac:dyDescent="0.25">
      <c r="A7392" t="s">
        <v>37</v>
      </c>
      <c r="B7392" s="29" t="s">
        <v>4479</v>
      </c>
      <c r="C7392" t="s">
        <v>4480</v>
      </c>
      <c r="D7392" t="s">
        <v>20</v>
      </c>
      <c r="E7392">
        <v>1</v>
      </c>
      <c r="G7392" t="s">
        <v>57</v>
      </c>
      <c r="H7392" s="20">
        <v>43907</v>
      </c>
    </row>
    <row r="7393" spans="1:10" x14ac:dyDescent="0.25">
      <c r="A7393" t="s">
        <v>37</v>
      </c>
      <c r="B7393" s="29" t="s">
        <v>4479</v>
      </c>
      <c r="C7393" t="s">
        <v>4480</v>
      </c>
      <c r="D7393" t="s">
        <v>13</v>
      </c>
      <c r="E7393">
        <v>1</v>
      </c>
      <c r="F7393" t="s">
        <v>5585</v>
      </c>
      <c r="G7393" t="s">
        <v>74</v>
      </c>
      <c r="H7393" s="20">
        <v>43907</v>
      </c>
    </row>
    <row r="7394" spans="1:10" x14ac:dyDescent="0.25">
      <c r="A7394" t="s">
        <v>37</v>
      </c>
      <c r="B7394" s="29" t="s">
        <v>4479</v>
      </c>
      <c r="C7394" t="s">
        <v>4480</v>
      </c>
      <c r="D7394" t="s">
        <v>21</v>
      </c>
      <c r="E7394">
        <v>1</v>
      </c>
      <c r="G7394" t="s">
        <v>58</v>
      </c>
      <c r="H7394" s="20">
        <v>43907</v>
      </c>
      <c r="I7394" t="s">
        <v>31</v>
      </c>
    </row>
    <row r="7395" spans="1:10" x14ac:dyDescent="0.25">
      <c r="A7395" t="s">
        <v>37</v>
      </c>
      <c r="B7395" s="29" t="s">
        <v>4479</v>
      </c>
      <c r="C7395" t="s">
        <v>4480</v>
      </c>
      <c r="D7395" t="s">
        <v>21</v>
      </c>
      <c r="E7395">
        <v>1</v>
      </c>
      <c r="G7395" t="s">
        <v>58</v>
      </c>
      <c r="H7395" s="20">
        <v>43907</v>
      </c>
      <c r="I7395" t="s">
        <v>31</v>
      </c>
    </row>
    <row r="7396" spans="1:10" x14ac:dyDescent="0.25">
      <c r="A7396" t="s">
        <v>37</v>
      </c>
      <c r="B7396" s="29" t="s">
        <v>4479</v>
      </c>
      <c r="C7396" t="s">
        <v>4480</v>
      </c>
      <c r="D7396" t="s">
        <v>21</v>
      </c>
      <c r="E7396">
        <v>1</v>
      </c>
      <c r="G7396" t="s">
        <v>57</v>
      </c>
      <c r="H7396" s="20">
        <v>43907</v>
      </c>
    </row>
    <row r="7397" spans="1:10" x14ac:dyDescent="0.25">
      <c r="A7397" t="s">
        <v>37</v>
      </c>
      <c r="B7397" s="29" t="s">
        <v>4479</v>
      </c>
      <c r="C7397" t="s">
        <v>4480</v>
      </c>
      <c r="D7397" t="s">
        <v>328</v>
      </c>
      <c r="E7397">
        <v>1</v>
      </c>
      <c r="G7397" t="s">
        <v>74</v>
      </c>
      <c r="H7397" s="20">
        <v>43907</v>
      </c>
    </row>
    <row r="7398" spans="1:10" x14ac:dyDescent="0.25">
      <c r="A7398" t="s">
        <v>37</v>
      </c>
      <c r="B7398" s="29" t="s">
        <v>4841</v>
      </c>
      <c r="C7398" t="s">
        <v>51</v>
      </c>
      <c r="D7398" t="s">
        <v>18</v>
      </c>
      <c r="E7398">
        <v>1</v>
      </c>
      <c r="F7398" t="s">
        <v>5574</v>
      </c>
      <c r="G7398" t="s">
        <v>57</v>
      </c>
      <c r="H7398" s="20">
        <v>43908</v>
      </c>
    </row>
    <row r="7399" spans="1:10" x14ac:dyDescent="0.25">
      <c r="A7399" t="s">
        <v>37</v>
      </c>
      <c r="B7399" s="29" t="s">
        <v>4841</v>
      </c>
      <c r="C7399" t="s">
        <v>51</v>
      </c>
      <c r="D7399" t="s">
        <v>18</v>
      </c>
      <c r="E7399">
        <v>1</v>
      </c>
      <c r="F7399" t="s">
        <v>5586</v>
      </c>
      <c r="G7399" t="s">
        <v>74</v>
      </c>
      <c r="H7399" s="20">
        <v>43908</v>
      </c>
    </row>
    <row r="7400" spans="1:10" x14ac:dyDescent="0.25">
      <c r="A7400" t="s">
        <v>37</v>
      </c>
      <c r="B7400" s="29" t="s">
        <v>4841</v>
      </c>
      <c r="C7400" t="s">
        <v>51</v>
      </c>
      <c r="D7400" t="s">
        <v>18</v>
      </c>
      <c r="E7400">
        <v>1</v>
      </c>
      <c r="F7400" t="s">
        <v>5587</v>
      </c>
      <c r="G7400" t="s">
        <v>74</v>
      </c>
      <c r="H7400" s="20">
        <v>43908</v>
      </c>
    </row>
    <row r="7401" spans="1:10" x14ac:dyDescent="0.25">
      <c r="A7401" t="s">
        <v>37</v>
      </c>
      <c r="B7401" s="29" t="s">
        <v>4841</v>
      </c>
      <c r="C7401" t="s">
        <v>51</v>
      </c>
      <c r="D7401" t="s">
        <v>18</v>
      </c>
      <c r="E7401">
        <v>1</v>
      </c>
      <c r="F7401" t="s">
        <v>5588</v>
      </c>
      <c r="G7401" t="s">
        <v>74</v>
      </c>
      <c r="H7401" s="20">
        <v>43908</v>
      </c>
    </row>
    <row r="7402" spans="1:10" x14ac:dyDescent="0.25">
      <c r="A7402" t="s">
        <v>37</v>
      </c>
      <c r="B7402" s="29" t="s">
        <v>4841</v>
      </c>
      <c r="C7402" t="s">
        <v>51</v>
      </c>
      <c r="D7402" t="s">
        <v>18</v>
      </c>
      <c r="E7402">
        <v>1</v>
      </c>
      <c r="F7402" t="s">
        <v>5589</v>
      </c>
      <c r="G7402" t="s">
        <v>74</v>
      </c>
      <c r="H7402" s="20">
        <v>43909</v>
      </c>
    </row>
    <row r="7403" spans="1:10" x14ac:dyDescent="0.25">
      <c r="A7403" t="s">
        <v>37</v>
      </c>
      <c r="B7403" s="29" t="s">
        <v>4841</v>
      </c>
      <c r="C7403" t="s">
        <v>51</v>
      </c>
      <c r="D7403" t="s">
        <v>18</v>
      </c>
      <c r="E7403">
        <v>1</v>
      </c>
      <c r="F7403" t="s">
        <v>5590</v>
      </c>
      <c r="G7403" t="s">
        <v>74</v>
      </c>
      <c r="H7403" s="20">
        <v>43909</v>
      </c>
    </row>
    <row r="7404" spans="1:10" x14ac:dyDescent="0.25">
      <c r="A7404" t="s">
        <v>37</v>
      </c>
      <c r="B7404" s="29" t="s">
        <v>4841</v>
      </c>
      <c r="C7404" t="s">
        <v>51</v>
      </c>
      <c r="D7404" t="s">
        <v>18</v>
      </c>
      <c r="E7404">
        <v>1</v>
      </c>
      <c r="F7404" t="s">
        <v>5591</v>
      </c>
      <c r="G7404" t="s">
        <v>74</v>
      </c>
      <c r="H7404" s="20">
        <v>43909</v>
      </c>
    </row>
    <row r="7405" spans="1:10" x14ac:dyDescent="0.25">
      <c r="A7405" t="s">
        <v>37</v>
      </c>
      <c r="B7405" s="29" t="s">
        <v>4841</v>
      </c>
      <c r="C7405" t="s">
        <v>51</v>
      </c>
      <c r="D7405" t="s">
        <v>18</v>
      </c>
      <c r="E7405">
        <v>2</v>
      </c>
      <c r="F7405" t="s">
        <v>5598</v>
      </c>
      <c r="G7405" t="s">
        <v>74</v>
      </c>
      <c r="H7405" s="20">
        <v>43913</v>
      </c>
    </row>
    <row r="7406" spans="1:10" x14ac:dyDescent="0.25">
      <c r="A7406" t="s">
        <v>37</v>
      </c>
      <c r="B7406" s="29" t="s">
        <v>4841</v>
      </c>
      <c r="C7406" t="s">
        <v>51</v>
      </c>
      <c r="D7406" t="s">
        <v>18</v>
      </c>
      <c r="E7406">
        <v>3</v>
      </c>
      <c r="F7406" t="s">
        <v>5599</v>
      </c>
      <c r="G7406" t="s">
        <v>74</v>
      </c>
      <c r="H7406" s="20">
        <v>43913</v>
      </c>
    </row>
    <row r="7407" spans="1:10" x14ac:dyDescent="0.25">
      <c r="A7407" t="s">
        <v>37</v>
      </c>
      <c r="B7407" s="29" t="s">
        <v>4841</v>
      </c>
      <c r="C7407" t="s">
        <v>51</v>
      </c>
      <c r="D7407" t="s">
        <v>18</v>
      </c>
      <c r="E7407">
        <v>2</v>
      </c>
      <c r="F7407" t="s">
        <v>5600</v>
      </c>
      <c r="G7407" t="s">
        <v>74</v>
      </c>
      <c r="H7407" s="20">
        <v>43913</v>
      </c>
    </row>
    <row r="7408" spans="1:10" x14ac:dyDescent="0.25">
      <c r="A7408" t="s">
        <v>37</v>
      </c>
      <c r="B7408" s="29" t="s">
        <v>5601</v>
      </c>
      <c r="C7408" t="s">
        <v>51</v>
      </c>
      <c r="D7408" t="s">
        <v>7</v>
      </c>
      <c r="E7408">
        <v>1</v>
      </c>
      <c r="G7408" t="s">
        <v>58</v>
      </c>
      <c r="H7408" s="20">
        <v>43913</v>
      </c>
      <c r="I7408" t="s">
        <v>31</v>
      </c>
      <c r="J7408" t="s">
        <v>458</v>
      </c>
    </row>
    <row r="7409" spans="1:10" x14ac:dyDescent="0.25">
      <c r="A7409" t="s">
        <v>37</v>
      </c>
      <c r="B7409" s="29" t="s">
        <v>5601</v>
      </c>
      <c r="C7409" t="s">
        <v>51</v>
      </c>
      <c r="D7409" t="s">
        <v>7</v>
      </c>
      <c r="E7409">
        <v>1</v>
      </c>
      <c r="G7409" t="s">
        <v>58</v>
      </c>
      <c r="H7409" s="20">
        <v>43914</v>
      </c>
      <c r="I7409" t="s">
        <v>31</v>
      </c>
      <c r="J7409" t="s">
        <v>458</v>
      </c>
    </row>
    <row r="7410" spans="1:10" x14ac:dyDescent="0.25">
      <c r="A7410" s="78" t="s">
        <v>37</v>
      </c>
      <c r="B7410" s="29" t="s">
        <v>5601</v>
      </c>
      <c r="C7410" t="s">
        <v>51</v>
      </c>
      <c r="D7410" t="s">
        <v>7</v>
      </c>
      <c r="E7410">
        <v>1</v>
      </c>
      <c r="G7410" t="s">
        <v>58</v>
      </c>
      <c r="H7410" s="20">
        <v>43916</v>
      </c>
      <c r="I7410" t="s">
        <v>31</v>
      </c>
      <c r="J7410" t="s">
        <v>458</v>
      </c>
    </row>
    <row r="7411" spans="1:10" x14ac:dyDescent="0.25">
      <c r="A7411" t="s">
        <v>37</v>
      </c>
      <c r="B7411" s="29" t="s">
        <v>4841</v>
      </c>
      <c r="C7411" t="s">
        <v>51</v>
      </c>
      <c r="D7411" t="s">
        <v>11</v>
      </c>
      <c r="E7411">
        <v>1</v>
      </c>
      <c r="F7411" t="s">
        <v>5602</v>
      </c>
      <c r="G7411" t="s">
        <v>74</v>
      </c>
      <c r="H7411" s="20">
        <v>43914</v>
      </c>
    </row>
    <row r="7412" spans="1:10" x14ac:dyDescent="0.25">
      <c r="A7412" t="s">
        <v>37</v>
      </c>
      <c r="B7412" s="29" t="s">
        <v>5603</v>
      </c>
      <c r="C7412" t="s">
        <v>47</v>
      </c>
      <c r="D7412" t="s">
        <v>6</v>
      </c>
      <c r="E7412">
        <v>1</v>
      </c>
      <c r="G7412" t="s">
        <v>74</v>
      </c>
      <c r="H7412" s="20">
        <v>43913</v>
      </c>
    </row>
    <row r="7413" spans="1:10" x14ac:dyDescent="0.25">
      <c r="A7413" t="s">
        <v>37</v>
      </c>
      <c r="B7413" s="29" t="s">
        <v>5563</v>
      </c>
      <c r="C7413" t="s">
        <v>4924</v>
      </c>
      <c r="D7413" t="s">
        <v>22</v>
      </c>
      <c r="E7413">
        <v>1</v>
      </c>
      <c r="G7413" t="s">
        <v>74</v>
      </c>
      <c r="H7413" s="20">
        <v>43914</v>
      </c>
    </row>
    <row r="7414" spans="1:10" x14ac:dyDescent="0.25">
      <c r="A7414" t="s">
        <v>37</v>
      </c>
      <c r="B7414" s="29" t="s">
        <v>5563</v>
      </c>
      <c r="C7414" t="s">
        <v>4924</v>
      </c>
      <c r="D7414" t="s">
        <v>328</v>
      </c>
      <c r="E7414">
        <v>1</v>
      </c>
      <c r="G7414" t="s">
        <v>74</v>
      </c>
      <c r="H7414" s="20">
        <v>43915</v>
      </c>
    </row>
    <row r="7415" spans="1:10" x14ac:dyDescent="0.25">
      <c r="A7415" t="s">
        <v>37</v>
      </c>
      <c r="B7415" s="29" t="s">
        <v>5563</v>
      </c>
      <c r="C7415" t="s">
        <v>4924</v>
      </c>
      <c r="D7415" t="s">
        <v>24</v>
      </c>
      <c r="E7415">
        <v>1</v>
      </c>
      <c r="G7415" t="s">
        <v>74</v>
      </c>
      <c r="H7415" s="20">
        <v>43915</v>
      </c>
    </row>
    <row r="7416" spans="1:10" x14ac:dyDescent="0.25">
      <c r="A7416" t="s">
        <v>37</v>
      </c>
      <c r="B7416" s="29" t="s">
        <v>4841</v>
      </c>
      <c r="C7416" t="s">
        <v>51</v>
      </c>
      <c r="D7416" t="s">
        <v>18</v>
      </c>
      <c r="E7416">
        <v>1</v>
      </c>
      <c r="F7416" t="s">
        <v>5604</v>
      </c>
      <c r="G7416" t="s">
        <v>58</v>
      </c>
      <c r="H7416" s="20">
        <v>43915</v>
      </c>
      <c r="I7416" t="s">
        <v>35</v>
      </c>
    </row>
    <row r="7417" spans="1:10" x14ac:dyDescent="0.25">
      <c r="A7417" t="s">
        <v>37</v>
      </c>
      <c r="B7417" s="29" t="s">
        <v>4841</v>
      </c>
      <c r="C7417" t="s">
        <v>51</v>
      </c>
      <c r="D7417" t="s">
        <v>18</v>
      </c>
      <c r="E7417">
        <v>1</v>
      </c>
      <c r="F7417" t="s">
        <v>5604</v>
      </c>
      <c r="G7417" t="s">
        <v>74</v>
      </c>
      <c r="H7417" s="20">
        <v>43915</v>
      </c>
    </row>
    <row r="7418" spans="1:10" x14ac:dyDescent="0.25">
      <c r="A7418" t="s">
        <v>37</v>
      </c>
      <c r="B7418" s="29" t="s">
        <v>5563</v>
      </c>
      <c r="C7418" t="s">
        <v>4924</v>
      </c>
      <c r="D7418" t="s">
        <v>18</v>
      </c>
      <c r="E7418">
        <v>1</v>
      </c>
      <c r="F7418" t="s">
        <v>5605</v>
      </c>
      <c r="G7418" t="s">
        <v>58</v>
      </c>
      <c r="H7418" s="20">
        <v>43915</v>
      </c>
      <c r="I7418" t="s">
        <v>32</v>
      </c>
    </row>
    <row r="7419" spans="1:10" x14ac:dyDescent="0.25">
      <c r="A7419" t="s">
        <v>37</v>
      </c>
      <c r="B7419" s="29" t="s">
        <v>5563</v>
      </c>
      <c r="C7419" t="s">
        <v>4924</v>
      </c>
      <c r="D7419" t="s">
        <v>18</v>
      </c>
      <c r="E7419">
        <v>1</v>
      </c>
      <c r="F7419" t="s">
        <v>5605</v>
      </c>
      <c r="G7419" t="s">
        <v>57</v>
      </c>
      <c r="H7419" s="20">
        <v>43916</v>
      </c>
    </row>
    <row r="7420" spans="1:10" x14ac:dyDescent="0.25">
      <c r="A7420" t="s">
        <v>37</v>
      </c>
      <c r="B7420" s="29" t="s">
        <v>5563</v>
      </c>
      <c r="C7420" t="s">
        <v>4924</v>
      </c>
      <c r="D7420" t="s">
        <v>26</v>
      </c>
      <c r="E7420">
        <v>1</v>
      </c>
      <c r="G7420" t="s">
        <v>58</v>
      </c>
      <c r="H7420" s="20">
        <v>43915</v>
      </c>
      <c r="I7420" t="s">
        <v>31</v>
      </c>
    </row>
    <row r="7421" spans="1:10" x14ac:dyDescent="0.25">
      <c r="A7421" t="s">
        <v>37</v>
      </c>
      <c r="B7421" s="29" t="s">
        <v>5563</v>
      </c>
      <c r="C7421" t="s">
        <v>4924</v>
      </c>
      <c r="D7421" t="s">
        <v>26</v>
      </c>
      <c r="E7421">
        <v>1</v>
      </c>
      <c r="G7421" t="s">
        <v>57</v>
      </c>
      <c r="H7421" s="20">
        <v>43915</v>
      </c>
    </row>
    <row r="7422" spans="1:10" x14ac:dyDescent="0.25">
      <c r="A7422" t="s">
        <v>37</v>
      </c>
      <c r="B7422" s="29" t="s">
        <v>4841</v>
      </c>
      <c r="C7422" t="s">
        <v>51</v>
      </c>
      <c r="D7422" t="s">
        <v>22</v>
      </c>
      <c r="E7422">
        <v>1</v>
      </c>
      <c r="G7422" t="s">
        <v>74</v>
      </c>
      <c r="H7422" s="20">
        <v>43915</v>
      </c>
    </row>
    <row r="7423" spans="1:10" x14ac:dyDescent="0.25">
      <c r="A7423" t="s">
        <v>37</v>
      </c>
      <c r="B7423" s="29" t="s">
        <v>4841</v>
      </c>
      <c r="C7423" t="s">
        <v>51</v>
      </c>
      <c r="D7423" t="s">
        <v>24</v>
      </c>
      <c r="E7423">
        <v>1</v>
      </c>
      <c r="G7423" t="s">
        <v>58</v>
      </c>
      <c r="H7423" s="20">
        <v>43915</v>
      </c>
      <c r="I7423" t="s">
        <v>31</v>
      </c>
    </row>
    <row r="7424" spans="1:10" x14ac:dyDescent="0.25">
      <c r="A7424" s="78" t="s">
        <v>37</v>
      </c>
      <c r="B7424" s="29" t="s">
        <v>4841</v>
      </c>
      <c r="C7424" t="s">
        <v>51</v>
      </c>
      <c r="D7424" t="s">
        <v>24</v>
      </c>
      <c r="E7424">
        <v>1</v>
      </c>
      <c r="G7424" t="s">
        <v>57</v>
      </c>
      <c r="H7424" s="20">
        <v>43916</v>
      </c>
    </row>
    <row r="7425" spans="1:10" x14ac:dyDescent="0.25">
      <c r="A7425" t="s">
        <v>37</v>
      </c>
      <c r="B7425" s="29" t="s">
        <v>5563</v>
      </c>
      <c r="C7425" t="s">
        <v>4924</v>
      </c>
      <c r="D7425" t="s">
        <v>148</v>
      </c>
      <c r="E7425">
        <v>1</v>
      </c>
      <c r="G7425" t="s">
        <v>74</v>
      </c>
      <c r="H7425" s="20">
        <v>43916</v>
      </c>
    </row>
    <row r="7426" spans="1:10" x14ac:dyDescent="0.25">
      <c r="A7426" t="s">
        <v>37</v>
      </c>
      <c r="B7426" s="29" t="s">
        <v>5563</v>
      </c>
      <c r="C7426" t="s">
        <v>4924</v>
      </c>
      <c r="D7426" t="s">
        <v>13</v>
      </c>
      <c r="E7426">
        <v>1</v>
      </c>
      <c r="G7426" t="s">
        <v>74</v>
      </c>
      <c r="H7426" s="20">
        <v>43916</v>
      </c>
    </row>
    <row r="7427" spans="1:10" x14ac:dyDescent="0.25">
      <c r="A7427" t="s">
        <v>37</v>
      </c>
      <c r="B7427" s="29" t="s">
        <v>5603</v>
      </c>
      <c r="C7427" t="s">
        <v>47</v>
      </c>
      <c r="D7427" t="s">
        <v>7</v>
      </c>
      <c r="E7427">
        <v>1</v>
      </c>
      <c r="G7427" t="s">
        <v>74</v>
      </c>
      <c r="H7427" s="20">
        <v>43916</v>
      </c>
    </row>
    <row r="7428" spans="1:10" x14ac:dyDescent="0.25">
      <c r="A7428" t="s">
        <v>37</v>
      </c>
      <c r="B7428" s="29" t="s">
        <v>5563</v>
      </c>
      <c r="C7428" t="s">
        <v>4924</v>
      </c>
      <c r="D7428" t="s">
        <v>25</v>
      </c>
      <c r="E7428">
        <v>1</v>
      </c>
      <c r="F7428" t="s">
        <v>5606</v>
      </c>
      <c r="G7428" t="s">
        <v>74</v>
      </c>
      <c r="H7428" s="20">
        <v>43917</v>
      </c>
    </row>
    <row r="7429" spans="1:10" x14ac:dyDescent="0.25">
      <c r="A7429" t="s">
        <v>37</v>
      </c>
      <c r="B7429" s="29" t="s">
        <v>5563</v>
      </c>
      <c r="C7429" t="s">
        <v>4924</v>
      </c>
      <c r="D7429" t="s">
        <v>19</v>
      </c>
      <c r="E7429">
        <v>1</v>
      </c>
      <c r="F7429" t="s">
        <v>5607</v>
      </c>
      <c r="G7429" t="s">
        <v>74</v>
      </c>
      <c r="H7429" s="20">
        <v>43917</v>
      </c>
    </row>
    <row r="7430" spans="1:10" x14ac:dyDescent="0.25">
      <c r="A7430" t="s">
        <v>37</v>
      </c>
      <c r="B7430" s="29" t="s">
        <v>5563</v>
      </c>
      <c r="C7430" t="s">
        <v>4924</v>
      </c>
      <c r="D7430" t="s">
        <v>25</v>
      </c>
      <c r="E7430">
        <v>1</v>
      </c>
      <c r="F7430" t="s">
        <v>5608</v>
      </c>
      <c r="G7430" t="s">
        <v>74</v>
      </c>
      <c r="H7430" s="20">
        <v>43917</v>
      </c>
    </row>
    <row r="7431" spans="1:10" x14ac:dyDescent="0.25">
      <c r="A7431" s="80" t="s">
        <v>778</v>
      </c>
      <c r="B7431" s="82" t="s">
        <v>5610</v>
      </c>
      <c r="C7431" s="80" t="s">
        <v>44</v>
      </c>
      <c r="D7431" s="80" t="s">
        <v>8</v>
      </c>
      <c r="E7431" s="80">
        <v>1</v>
      </c>
      <c r="F7431" s="80"/>
      <c r="G7431" s="80" t="s">
        <v>58</v>
      </c>
      <c r="H7431" s="20">
        <v>43892</v>
      </c>
      <c r="I7431" s="80" t="s">
        <v>31</v>
      </c>
      <c r="J7431" s="80" t="s">
        <v>5611</v>
      </c>
    </row>
    <row r="7432" spans="1:10" x14ac:dyDescent="0.25">
      <c r="A7432" s="80" t="s">
        <v>778</v>
      </c>
      <c r="B7432" s="82" t="s">
        <v>5610</v>
      </c>
      <c r="C7432" s="80" t="s">
        <v>44</v>
      </c>
      <c r="D7432" s="80" t="s">
        <v>9</v>
      </c>
      <c r="E7432" s="80">
        <v>1</v>
      </c>
      <c r="F7432" s="80"/>
      <c r="G7432" s="80" t="s">
        <v>58</v>
      </c>
      <c r="H7432" s="20">
        <v>43892</v>
      </c>
      <c r="I7432" s="80" t="s">
        <v>31</v>
      </c>
      <c r="J7432" s="80" t="s">
        <v>5611</v>
      </c>
    </row>
    <row r="7433" spans="1:10" x14ac:dyDescent="0.25">
      <c r="A7433" s="80" t="s">
        <v>778</v>
      </c>
      <c r="B7433" s="82" t="s">
        <v>5610</v>
      </c>
      <c r="C7433" s="80" t="s">
        <v>44</v>
      </c>
      <c r="D7433" s="80" t="s">
        <v>7</v>
      </c>
      <c r="E7433" s="80">
        <v>1</v>
      </c>
      <c r="F7433" s="80"/>
      <c r="G7433" s="80" t="s">
        <v>58</v>
      </c>
      <c r="H7433" s="20">
        <v>43892</v>
      </c>
      <c r="I7433" s="80" t="s">
        <v>31</v>
      </c>
      <c r="J7433" s="80" t="s">
        <v>5611</v>
      </c>
    </row>
    <row r="7434" spans="1:10" x14ac:dyDescent="0.25">
      <c r="A7434" s="80" t="s">
        <v>778</v>
      </c>
      <c r="B7434" s="82" t="s">
        <v>5610</v>
      </c>
      <c r="C7434" s="80" t="s">
        <v>44</v>
      </c>
      <c r="D7434" s="80" t="s">
        <v>10</v>
      </c>
      <c r="E7434" s="80">
        <v>5</v>
      </c>
      <c r="F7434" s="80"/>
      <c r="G7434" s="80" t="s">
        <v>58</v>
      </c>
      <c r="H7434" s="20">
        <v>43892</v>
      </c>
      <c r="I7434" s="80" t="s">
        <v>31</v>
      </c>
      <c r="J7434" s="80" t="s">
        <v>5612</v>
      </c>
    </row>
    <row r="7435" spans="1:10" x14ac:dyDescent="0.25">
      <c r="A7435" s="80" t="s">
        <v>778</v>
      </c>
      <c r="B7435" s="82" t="s">
        <v>5610</v>
      </c>
      <c r="C7435" s="80" t="s">
        <v>44</v>
      </c>
      <c r="D7435" s="80" t="s">
        <v>11</v>
      </c>
      <c r="E7435" s="80">
        <v>16</v>
      </c>
      <c r="F7435" s="80"/>
      <c r="G7435" s="80" t="s">
        <v>58</v>
      </c>
      <c r="H7435" s="20">
        <v>43892</v>
      </c>
      <c r="I7435" s="80" t="s">
        <v>31</v>
      </c>
      <c r="J7435" s="80" t="s">
        <v>5613</v>
      </c>
    </row>
    <row r="7436" spans="1:10" x14ac:dyDescent="0.25">
      <c r="A7436" s="80" t="s">
        <v>778</v>
      </c>
      <c r="B7436" s="82" t="s">
        <v>5610</v>
      </c>
      <c r="C7436" s="80" t="s">
        <v>44</v>
      </c>
      <c r="D7436" s="80" t="s">
        <v>10</v>
      </c>
      <c r="E7436" s="80">
        <v>5</v>
      </c>
      <c r="F7436" s="80"/>
      <c r="G7436" s="80" t="s">
        <v>58</v>
      </c>
      <c r="H7436" s="20">
        <v>43893</v>
      </c>
      <c r="I7436" s="80" t="s">
        <v>31</v>
      </c>
      <c r="J7436" s="80" t="s">
        <v>5614</v>
      </c>
    </row>
    <row r="7437" spans="1:10" x14ac:dyDescent="0.25">
      <c r="A7437" s="80" t="s">
        <v>778</v>
      </c>
      <c r="B7437" s="82" t="s">
        <v>5610</v>
      </c>
      <c r="C7437" s="80" t="s">
        <v>44</v>
      </c>
      <c r="D7437" s="80" t="s">
        <v>7</v>
      </c>
      <c r="E7437" s="80">
        <v>1</v>
      </c>
      <c r="F7437" s="80"/>
      <c r="G7437" s="80" t="s">
        <v>58</v>
      </c>
      <c r="H7437" s="20">
        <v>43893</v>
      </c>
      <c r="I7437" s="80" t="s">
        <v>31</v>
      </c>
      <c r="J7437" s="80" t="s">
        <v>496</v>
      </c>
    </row>
    <row r="7438" spans="1:10" x14ac:dyDescent="0.25">
      <c r="A7438" s="80" t="s">
        <v>778</v>
      </c>
      <c r="B7438" s="82" t="s">
        <v>5610</v>
      </c>
      <c r="C7438" s="80" t="s">
        <v>44</v>
      </c>
      <c r="D7438" s="80" t="s">
        <v>7</v>
      </c>
      <c r="E7438" s="80">
        <v>1</v>
      </c>
      <c r="F7438" s="80"/>
      <c r="G7438" s="80" t="s">
        <v>58</v>
      </c>
      <c r="H7438" s="20">
        <v>43894</v>
      </c>
      <c r="I7438" s="80" t="s">
        <v>31</v>
      </c>
      <c r="J7438" s="80" t="s">
        <v>496</v>
      </c>
    </row>
    <row r="7439" spans="1:10" x14ac:dyDescent="0.25">
      <c r="A7439" s="80" t="s">
        <v>778</v>
      </c>
      <c r="B7439" s="80" t="s">
        <v>5443</v>
      </c>
      <c r="C7439" s="80" t="s">
        <v>42</v>
      </c>
      <c r="D7439" s="80" t="s">
        <v>10</v>
      </c>
      <c r="E7439" s="80">
        <v>1</v>
      </c>
      <c r="F7439" s="78" t="s">
        <v>4842</v>
      </c>
      <c r="G7439" s="80" t="s">
        <v>58</v>
      </c>
      <c r="H7439" s="20">
        <v>43895</v>
      </c>
      <c r="I7439" s="80" t="s">
        <v>31</v>
      </c>
      <c r="J7439" s="80" t="s">
        <v>496</v>
      </c>
    </row>
    <row r="7440" spans="1:10" x14ac:dyDescent="0.25">
      <c r="A7440" s="80" t="s">
        <v>778</v>
      </c>
      <c r="B7440" s="80" t="s">
        <v>5443</v>
      </c>
      <c r="C7440" s="80" t="s">
        <v>42</v>
      </c>
      <c r="D7440" s="80" t="s">
        <v>10</v>
      </c>
      <c r="E7440" s="80">
        <v>1</v>
      </c>
      <c r="F7440" s="78" t="s">
        <v>5379</v>
      </c>
      <c r="G7440" s="80" t="s">
        <v>58</v>
      </c>
      <c r="H7440" s="20">
        <v>43895</v>
      </c>
      <c r="I7440" s="80" t="s">
        <v>31</v>
      </c>
      <c r="J7440" s="80" t="s">
        <v>5615</v>
      </c>
    </row>
    <row r="7441" spans="1:10" x14ac:dyDescent="0.25">
      <c r="A7441" s="80" t="s">
        <v>778</v>
      </c>
      <c r="B7441" s="80" t="s">
        <v>5443</v>
      </c>
      <c r="C7441" s="80" t="s">
        <v>42</v>
      </c>
      <c r="D7441" s="80" t="s">
        <v>10</v>
      </c>
      <c r="E7441" s="80">
        <v>1</v>
      </c>
      <c r="F7441" s="78" t="s">
        <v>4842</v>
      </c>
      <c r="G7441" s="80" t="s">
        <v>57</v>
      </c>
      <c r="H7441" s="20">
        <v>43895</v>
      </c>
      <c r="I7441" s="80"/>
      <c r="J7441" s="80"/>
    </row>
    <row r="7442" spans="1:10" x14ac:dyDescent="0.25">
      <c r="A7442" s="80" t="s">
        <v>778</v>
      </c>
      <c r="B7442" s="80" t="s">
        <v>5443</v>
      </c>
      <c r="C7442" s="80" t="s">
        <v>42</v>
      </c>
      <c r="D7442" s="80" t="s">
        <v>10</v>
      </c>
      <c r="E7442" s="80">
        <v>1</v>
      </c>
      <c r="F7442" s="80" t="s">
        <v>5616</v>
      </c>
      <c r="G7442" s="80" t="s">
        <v>57</v>
      </c>
      <c r="H7442" s="20">
        <v>43896</v>
      </c>
      <c r="I7442" s="80"/>
      <c r="J7442" s="80" t="s">
        <v>5617</v>
      </c>
    </row>
    <row r="7443" spans="1:10" x14ac:dyDescent="0.25">
      <c r="A7443" s="80" t="s">
        <v>778</v>
      </c>
      <c r="B7443" s="80" t="s">
        <v>5443</v>
      </c>
      <c r="C7443" s="80" t="s">
        <v>42</v>
      </c>
      <c r="D7443" s="80" t="s">
        <v>10</v>
      </c>
      <c r="E7443" s="80">
        <v>1</v>
      </c>
      <c r="F7443" s="80" t="s">
        <v>5618</v>
      </c>
      <c r="G7443" s="80" t="s">
        <v>57</v>
      </c>
      <c r="H7443" s="20">
        <v>43896</v>
      </c>
      <c r="I7443" s="80"/>
      <c r="J7443" s="80" t="s">
        <v>5387</v>
      </c>
    </row>
    <row r="7444" spans="1:10" x14ac:dyDescent="0.25">
      <c r="A7444" s="80" t="s">
        <v>778</v>
      </c>
      <c r="B7444" s="80" t="s">
        <v>5443</v>
      </c>
      <c r="C7444" s="80" t="s">
        <v>42</v>
      </c>
      <c r="D7444" s="80" t="s">
        <v>10</v>
      </c>
      <c r="E7444" s="80">
        <v>1</v>
      </c>
      <c r="F7444" s="80" t="s">
        <v>5619</v>
      </c>
      <c r="G7444" s="80" t="s">
        <v>57</v>
      </c>
      <c r="H7444" s="20">
        <v>43896</v>
      </c>
      <c r="I7444" s="80"/>
      <c r="J7444" s="80" t="s">
        <v>5620</v>
      </c>
    </row>
    <row r="7445" spans="1:10" x14ac:dyDescent="0.25">
      <c r="A7445" s="80" t="s">
        <v>778</v>
      </c>
      <c r="B7445" s="80" t="s">
        <v>5443</v>
      </c>
      <c r="C7445" s="80" t="s">
        <v>42</v>
      </c>
      <c r="D7445" s="80" t="s">
        <v>10</v>
      </c>
      <c r="E7445" s="80">
        <v>1</v>
      </c>
      <c r="F7445" s="80" t="s">
        <v>5621</v>
      </c>
      <c r="G7445" s="80" t="s">
        <v>57</v>
      </c>
      <c r="H7445" s="20">
        <v>43896</v>
      </c>
      <c r="I7445" s="80"/>
      <c r="J7445" s="80" t="s">
        <v>5620</v>
      </c>
    </row>
    <row r="7446" spans="1:10" x14ac:dyDescent="0.25">
      <c r="A7446" s="80" t="s">
        <v>778</v>
      </c>
      <c r="B7446" s="80" t="s">
        <v>5443</v>
      </c>
      <c r="C7446" s="80" t="s">
        <v>42</v>
      </c>
      <c r="D7446" s="80" t="s">
        <v>10</v>
      </c>
      <c r="E7446" s="80">
        <v>1</v>
      </c>
      <c r="F7446" s="80" t="s">
        <v>5622</v>
      </c>
      <c r="G7446" s="80" t="s">
        <v>57</v>
      </c>
      <c r="H7446" s="20">
        <v>43896</v>
      </c>
      <c r="I7446" s="80"/>
      <c r="J7446" s="80" t="s">
        <v>5623</v>
      </c>
    </row>
    <row r="7447" spans="1:10" x14ac:dyDescent="0.25">
      <c r="A7447" s="80" t="s">
        <v>778</v>
      </c>
      <c r="B7447" s="80" t="s">
        <v>5443</v>
      </c>
      <c r="C7447" s="80" t="s">
        <v>42</v>
      </c>
      <c r="D7447" s="80" t="s">
        <v>10</v>
      </c>
      <c r="E7447" s="80">
        <v>1</v>
      </c>
      <c r="F7447" s="80" t="s">
        <v>5624</v>
      </c>
      <c r="G7447" s="80" t="s">
        <v>57</v>
      </c>
      <c r="H7447" s="20">
        <v>43896</v>
      </c>
      <c r="I7447" s="80"/>
      <c r="J7447" s="80" t="s">
        <v>5625</v>
      </c>
    </row>
    <row r="7448" spans="1:10" x14ac:dyDescent="0.25">
      <c r="A7448" s="80" t="s">
        <v>778</v>
      </c>
      <c r="B7448" s="80" t="s">
        <v>5443</v>
      </c>
      <c r="C7448" s="80" t="s">
        <v>42</v>
      </c>
      <c r="D7448" s="80" t="s">
        <v>10</v>
      </c>
      <c r="E7448" s="80">
        <v>1</v>
      </c>
      <c r="F7448" s="80" t="s">
        <v>5626</v>
      </c>
      <c r="G7448" s="80" t="s">
        <v>57</v>
      </c>
      <c r="H7448" s="20">
        <v>43896</v>
      </c>
      <c r="I7448" s="80"/>
      <c r="J7448" s="80" t="s">
        <v>5387</v>
      </c>
    </row>
    <row r="7449" spans="1:10" x14ac:dyDescent="0.25">
      <c r="A7449" s="80" t="s">
        <v>778</v>
      </c>
      <c r="B7449" s="80" t="s">
        <v>5443</v>
      </c>
      <c r="C7449" s="80" t="s">
        <v>42</v>
      </c>
      <c r="D7449" s="80" t="s">
        <v>10</v>
      </c>
      <c r="E7449" s="80">
        <v>1</v>
      </c>
      <c r="F7449" s="80" t="s">
        <v>5627</v>
      </c>
      <c r="G7449" s="80" t="s">
        <v>57</v>
      </c>
      <c r="H7449" s="20">
        <v>43896</v>
      </c>
      <c r="I7449" s="80"/>
      <c r="J7449" s="80" t="s">
        <v>5620</v>
      </c>
    </row>
    <row r="7450" spans="1:10" x14ac:dyDescent="0.25">
      <c r="A7450" s="80" t="s">
        <v>778</v>
      </c>
      <c r="B7450" s="80" t="s">
        <v>5443</v>
      </c>
      <c r="C7450" s="80" t="s">
        <v>42</v>
      </c>
      <c r="D7450" s="80" t="s">
        <v>10</v>
      </c>
      <c r="E7450" s="80">
        <v>1</v>
      </c>
      <c r="F7450" s="80" t="s">
        <v>5628</v>
      </c>
      <c r="G7450" s="80" t="s">
        <v>57</v>
      </c>
      <c r="H7450" s="20">
        <v>43896</v>
      </c>
      <c r="I7450" s="80"/>
      <c r="J7450" s="80" t="s">
        <v>5629</v>
      </c>
    </row>
    <row r="7451" spans="1:10" x14ac:dyDescent="0.25">
      <c r="A7451" s="80" t="s">
        <v>778</v>
      </c>
      <c r="B7451" s="82" t="s">
        <v>5610</v>
      </c>
      <c r="C7451" s="80" t="s">
        <v>44</v>
      </c>
      <c r="D7451" s="80" t="s">
        <v>7</v>
      </c>
      <c r="E7451" s="80">
        <v>1</v>
      </c>
      <c r="F7451" s="80"/>
      <c r="G7451" s="80" t="s">
        <v>58</v>
      </c>
      <c r="H7451" s="20">
        <v>43896</v>
      </c>
      <c r="I7451" s="80" t="s">
        <v>31</v>
      </c>
      <c r="J7451" s="80" t="s">
        <v>5630</v>
      </c>
    </row>
    <row r="7452" spans="1:10" x14ac:dyDescent="0.25">
      <c r="A7452" s="80" t="s">
        <v>778</v>
      </c>
      <c r="B7452" s="82" t="s">
        <v>5631</v>
      </c>
      <c r="C7452" s="80" t="s">
        <v>323</v>
      </c>
      <c r="D7452" s="80" t="s">
        <v>6</v>
      </c>
      <c r="E7452" s="80">
        <v>1</v>
      </c>
      <c r="F7452" s="80"/>
      <c r="G7452" s="80" t="s">
        <v>58</v>
      </c>
      <c r="H7452" s="20">
        <v>43899</v>
      </c>
      <c r="I7452" s="80" t="s">
        <v>31</v>
      </c>
      <c r="J7452" s="80" t="s">
        <v>496</v>
      </c>
    </row>
    <row r="7453" spans="1:10" x14ac:dyDescent="0.25">
      <c r="A7453" s="80" t="s">
        <v>778</v>
      </c>
      <c r="B7453" s="82" t="s">
        <v>5631</v>
      </c>
      <c r="C7453" s="80" t="s">
        <v>323</v>
      </c>
      <c r="D7453" s="80" t="s">
        <v>6</v>
      </c>
      <c r="E7453" s="80">
        <v>1</v>
      </c>
      <c r="F7453" s="80"/>
      <c r="G7453" s="80" t="s">
        <v>57</v>
      </c>
      <c r="H7453" s="20">
        <v>43899</v>
      </c>
      <c r="I7453" s="80"/>
      <c r="J7453" s="80"/>
    </row>
    <row r="7454" spans="1:10" x14ac:dyDescent="0.25">
      <c r="A7454" s="80" t="s">
        <v>778</v>
      </c>
      <c r="B7454" s="82" t="s">
        <v>5631</v>
      </c>
      <c r="C7454" s="80" t="s">
        <v>323</v>
      </c>
      <c r="D7454" s="80" t="s">
        <v>7</v>
      </c>
      <c r="E7454" s="80">
        <v>1</v>
      </c>
      <c r="F7454" s="80"/>
      <c r="G7454" s="80" t="s">
        <v>58</v>
      </c>
      <c r="H7454" s="20">
        <v>43899</v>
      </c>
      <c r="I7454" s="80" t="s">
        <v>1040</v>
      </c>
      <c r="J7454" s="80"/>
    </row>
    <row r="7455" spans="1:10" x14ac:dyDescent="0.25">
      <c r="A7455" s="80" t="s">
        <v>778</v>
      </c>
      <c r="B7455" s="82" t="s">
        <v>5610</v>
      </c>
      <c r="C7455" s="80" t="s">
        <v>44</v>
      </c>
      <c r="D7455" s="80" t="s">
        <v>7</v>
      </c>
      <c r="E7455" s="80">
        <v>1</v>
      </c>
      <c r="F7455" s="80"/>
      <c r="G7455" s="80" t="s">
        <v>58</v>
      </c>
      <c r="H7455" s="20">
        <v>43900</v>
      </c>
      <c r="I7455" s="80" t="s">
        <v>31</v>
      </c>
      <c r="J7455" s="80"/>
    </row>
    <row r="7456" spans="1:10" x14ac:dyDescent="0.25">
      <c r="A7456" s="80" t="s">
        <v>778</v>
      </c>
      <c r="B7456" s="80" t="s">
        <v>5443</v>
      </c>
      <c r="C7456" s="80" t="s">
        <v>3176</v>
      </c>
      <c r="D7456" s="80" t="s">
        <v>17</v>
      </c>
      <c r="E7456" s="80">
        <v>1</v>
      </c>
      <c r="F7456" s="80" t="s">
        <v>5632</v>
      </c>
      <c r="G7456" s="80" t="s">
        <v>74</v>
      </c>
      <c r="H7456" s="20">
        <v>43901</v>
      </c>
      <c r="I7456" s="80"/>
      <c r="J7456" s="80"/>
    </row>
    <row r="7457" spans="1:10" x14ac:dyDescent="0.25">
      <c r="A7457" s="80" t="s">
        <v>778</v>
      </c>
      <c r="B7457" s="80" t="s">
        <v>5443</v>
      </c>
      <c r="C7457" s="80" t="s">
        <v>42</v>
      </c>
      <c r="D7457" s="80" t="s">
        <v>10</v>
      </c>
      <c r="E7457" s="80">
        <v>1</v>
      </c>
      <c r="F7457" s="80" t="s">
        <v>5633</v>
      </c>
      <c r="G7457" s="80" t="s">
        <v>74</v>
      </c>
      <c r="H7457" s="20">
        <v>43901</v>
      </c>
      <c r="I7457" s="80"/>
      <c r="J7457" s="80" t="s">
        <v>5384</v>
      </c>
    </row>
    <row r="7458" spans="1:10" x14ac:dyDescent="0.25">
      <c r="A7458" s="80" t="s">
        <v>778</v>
      </c>
      <c r="B7458" s="80" t="s">
        <v>5443</v>
      </c>
      <c r="C7458" s="80" t="s">
        <v>42</v>
      </c>
      <c r="D7458" s="80" t="s">
        <v>11</v>
      </c>
      <c r="E7458" s="80">
        <v>1</v>
      </c>
      <c r="F7458" s="78" t="s">
        <v>4842</v>
      </c>
      <c r="G7458" s="80" t="s">
        <v>74</v>
      </c>
      <c r="H7458" s="20">
        <v>43901</v>
      </c>
      <c r="I7458" s="80"/>
      <c r="J7458" s="80" t="s">
        <v>5634</v>
      </c>
    </row>
    <row r="7459" spans="1:10" x14ac:dyDescent="0.25">
      <c r="A7459" s="80" t="s">
        <v>778</v>
      </c>
      <c r="B7459" s="80" t="s">
        <v>5443</v>
      </c>
      <c r="C7459" s="80" t="s">
        <v>42</v>
      </c>
      <c r="D7459" s="80" t="s">
        <v>11</v>
      </c>
      <c r="E7459" s="80">
        <v>1</v>
      </c>
      <c r="F7459" s="80" t="s">
        <v>5635</v>
      </c>
      <c r="G7459" s="80" t="s">
        <v>74</v>
      </c>
      <c r="H7459" s="20">
        <v>43901</v>
      </c>
      <c r="I7459" s="80"/>
      <c r="J7459" s="80" t="s">
        <v>5636</v>
      </c>
    </row>
    <row r="7460" spans="1:10" x14ac:dyDescent="0.25">
      <c r="A7460" s="80" t="s">
        <v>778</v>
      </c>
      <c r="B7460" s="80" t="s">
        <v>5443</v>
      </c>
      <c r="C7460" s="80" t="s">
        <v>42</v>
      </c>
      <c r="D7460" s="80" t="s">
        <v>11</v>
      </c>
      <c r="E7460" s="80">
        <v>1</v>
      </c>
      <c r="F7460" s="80" t="s">
        <v>5637</v>
      </c>
      <c r="G7460" s="80" t="s">
        <v>58</v>
      </c>
      <c r="H7460" s="20">
        <v>43901</v>
      </c>
      <c r="I7460" s="80" t="s">
        <v>31</v>
      </c>
      <c r="J7460" s="80" t="s">
        <v>496</v>
      </c>
    </row>
    <row r="7461" spans="1:10" x14ac:dyDescent="0.25">
      <c r="A7461" s="80" t="s">
        <v>778</v>
      </c>
      <c r="B7461" s="80" t="s">
        <v>5443</v>
      </c>
      <c r="C7461" s="80" t="s">
        <v>42</v>
      </c>
      <c r="D7461" s="80" t="s">
        <v>11</v>
      </c>
      <c r="E7461" s="80">
        <v>1</v>
      </c>
      <c r="F7461" s="80" t="s">
        <v>5638</v>
      </c>
      <c r="G7461" s="80" t="s">
        <v>57</v>
      </c>
      <c r="H7461" s="20">
        <v>43901</v>
      </c>
      <c r="I7461" s="80"/>
      <c r="J7461" s="80" t="s">
        <v>5639</v>
      </c>
    </row>
    <row r="7462" spans="1:10" x14ac:dyDescent="0.25">
      <c r="A7462" s="80" t="s">
        <v>778</v>
      </c>
      <c r="B7462" s="80" t="s">
        <v>5443</v>
      </c>
      <c r="C7462" s="80" t="s">
        <v>42</v>
      </c>
      <c r="D7462" s="80" t="s">
        <v>11</v>
      </c>
      <c r="E7462" s="80">
        <v>1</v>
      </c>
      <c r="F7462" s="80" t="s">
        <v>5640</v>
      </c>
      <c r="G7462" s="80" t="s">
        <v>74</v>
      </c>
      <c r="H7462" s="20">
        <v>43901</v>
      </c>
      <c r="I7462" s="80"/>
      <c r="J7462" s="80" t="s">
        <v>5641</v>
      </c>
    </row>
    <row r="7463" spans="1:10" x14ac:dyDescent="0.25">
      <c r="A7463" s="80" t="s">
        <v>778</v>
      </c>
      <c r="B7463" s="80" t="s">
        <v>5443</v>
      </c>
      <c r="C7463" s="80" t="s">
        <v>42</v>
      </c>
      <c r="D7463" s="80" t="s">
        <v>11</v>
      </c>
      <c r="E7463" s="80">
        <v>1</v>
      </c>
      <c r="F7463" s="80" t="s">
        <v>5642</v>
      </c>
      <c r="G7463" s="80" t="s">
        <v>57</v>
      </c>
      <c r="H7463" s="20">
        <v>43903</v>
      </c>
      <c r="I7463" s="80"/>
      <c r="J7463" s="80" t="s">
        <v>5643</v>
      </c>
    </row>
    <row r="7464" spans="1:10" x14ac:dyDescent="0.25">
      <c r="A7464" s="80" t="s">
        <v>778</v>
      </c>
      <c r="B7464" s="80" t="s">
        <v>5443</v>
      </c>
      <c r="C7464" s="80" t="s">
        <v>42</v>
      </c>
      <c r="D7464" s="80" t="s">
        <v>11</v>
      </c>
      <c r="E7464" s="80">
        <v>1</v>
      </c>
      <c r="F7464" s="80" t="s">
        <v>5644</v>
      </c>
      <c r="G7464" s="80" t="s">
        <v>57</v>
      </c>
      <c r="H7464" s="20">
        <v>43903</v>
      </c>
      <c r="I7464" s="80"/>
      <c r="J7464" s="80" t="s">
        <v>5645</v>
      </c>
    </row>
    <row r="7465" spans="1:10" x14ac:dyDescent="0.25">
      <c r="A7465" s="80" t="s">
        <v>778</v>
      </c>
      <c r="B7465" s="80" t="s">
        <v>5443</v>
      </c>
      <c r="C7465" s="80" t="s">
        <v>42</v>
      </c>
      <c r="D7465" s="80" t="s">
        <v>11</v>
      </c>
      <c r="E7465" s="80">
        <v>1</v>
      </c>
      <c r="F7465" s="80" t="s">
        <v>5646</v>
      </c>
      <c r="G7465" s="80" t="s">
        <v>74</v>
      </c>
      <c r="H7465" s="20">
        <v>43903</v>
      </c>
      <c r="I7465" s="80"/>
      <c r="J7465" s="80" t="s">
        <v>5647</v>
      </c>
    </row>
    <row r="7466" spans="1:10" x14ac:dyDescent="0.25">
      <c r="A7466" s="80" t="s">
        <v>778</v>
      </c>
      <c r="B7466" s="80" t="s">
        <v>5443</v>
      </c>
      <c r="C7466" s="80" t="s">
        <v>42</v>
      </c>
      <c r="D7466" s="80" t="s">
        <v>11</v>
      </c>
      <c r="E7466" s="80">
        <v>1</v>
      </c>
      <c r="F7466" s="80" t="s">
        <v>5648</v>
      </c>
      <c r="G7466" s="80" t="s">
        <v>74</v>
      </c>
      <c r="H7466" s="20">
        <v>43903</v>
      </c>
      <c r="I7466" s="80"/>
      <c r="J7466" s="80" t="s">
        <v>5649</v>
      </c>
    </row>
    <row r="7467" spans="1:10" x14ac:dyDescent="0.25">
      <c r="A7467" s="80" t="s">
        <v>778</v>
      </c>
      <c r="B7467" s="80" t="s">
        <v>5443</v>
      </c>
      <c r="C7467" s="80" t="s">
        <v>42</v>
      </c>
      <c r="D7467" s="80" t="s">
        <v>11</v>
      </c>
      <c r="E7467" s="80">
        <v>1</v>
      </c>
      <c r="F7467" s="80" t="s">
        <v>5650</v>
      </c>
      <c r="G7467" s="80" t="s">
        <v>74</v>
      </c>
      <c r="H7467" s="20">
        <v>43903</v>
      </c>
      <c r="I7467" s="80"/>
      <c r="J7467" s="80" t="s">
        <v>5651</v>
      </c>
    </row>
    <row r="7468" spans="1:10" x14ac:dyDescent="0.25">
      <c r="A7468" s="80" t="s">
        <v>778</v>
      </c>
      <c r="B7468" s="80" t="s">
        <v>5443</v>
      </c>
      <c r="C7468" s="80" t="s">
        <v>42</v>
      </c>
      <c r="D7468" s="80" t="s">
        <v>11</v>
      </c>
      <c r="E7468" s="80">
        <v>1</v>
      </c>
      <c r="F7468" s="80" t="s">
        <v>5638</v>
      </c>
      <c r="G7468" s="80" t="s">
        <v>58</v>
      </c>
      <c r="H7468" s="20">
        <v>43903</v>
      </c>
      <c r="I7468" s="80" t="s">
        <v>31</v>
      </c>
      <c r="J7468" s="80" t="s">
        <v>5652</v>
      </c>
    </row>
    <row r="7469" spans="1:10" x14ac:dyDescent="0.25">
      <c r="A7469" s="80" t="s">
        <v>778</v>
      </c>
      <c r="B7469" s="80" t="s">
        <v>5443</v>
      </c>
      <c r="C7469" s="80" t="s">
        <v>42</v>
      </c>
      <c r="D7469" s="80" t="s">
        <v>11</v>
      </c>
      <c r="E7469" s="80">
        <v>1</v>
      </c>
      <c r="F7469" s="80" t="s">
        <v>5638</v>
      </c>
      <c r="G7469" s="80" t="s">
        <v>57</v>
      </c>
      <c r="H7469" s="20">
        <v>43903</v>
      </c>
      <c r="I7469" s="80"/>
      <c r="J7469" s="80" t="s">
        <v>5414</v>
      </c>
    </row>
    <row r="7470" spans="1:10" x14ac:dyDescent="0.25">
      <c r="A7470" s="80" t="s">
        <v>778</v>
      </c>
      <c r="B7470" s="80" t="s">
        <v>5443</v>
      </c>
      <c r="C7470" s="80" t="s">
        <v>42</v>
      </c>
      <c r="D7470" s="80" t="s">
        <v>11</v>
      </c>
      <c r="E7470" s="80">
        <v>1</v>
      </c>
      <c r="F7470" s="80" t="s">
        <v>5653</v>
      </c>
      <c r="G7470" s="80" t="s">
        <v>57</v>
      </c>
      <c r="H7470" s="20">
        <v>43903</v>
      </c>
      <c r="I7470" s="80"/>
      <c r="J7470" s="80" t="s">
        <v>5654</v>
      </c>
    </row>
    <row r="7471" spans="1:10" x14ac:dyDescent="0.25">
      <c r="A7471" s="80" t="s">
        <v>778</v>
      </c>
      <c r="B7471" s="82" t="s">
        <v>5443</v>
      </c>
      <c r="C7471" s="80" t="s">
        <v>42</v>
      </c>
      <c r="D7471" s="80" t="s">
        <v>11</v>
      </c>
      <c r="E7471" s="80">
        <v>1</v>
      </c>
      <c r="F7471" s="80" t="s">
        <v>5640</v>
      </c>
      <c r="G7471" s="80" t="s">
        <v>57</v>
      </c>
      <c r="H7471" s="20">
        <v>43906</v>
      </c>
      <c r="I7471" s="80"/>
      <c r="J7471" s="80" t="s">
        <v>5655</v>
      </c>
    </row>
    <row r="7472" spans="1:10" x14ac:dyDescent="0.25">
      <c r="A7472" s="80" t="s">
        <v>778</v>
      </c>
      <c r="B7472" s="82" t="s">
        <v>5443</v>
      </c>
      <c r="C7472" s="80" t="s">
        <v>42</v>
      </c>
      <c r="D7472" s="80" t="s">
        <v>11</v>
      </c>
      <c r="E7472" s="80">
        <v>1</v>
      </c>
      <c r="F7472" s="80" t="s">
        <v>5656</v>
      </c>
      <c r="G7472" s="80" t="s">
        <v>57</v>
      </c>
      <c r="H7472" s="20">
        <v>43906</v>
      </c>
      <c r="I7472" s="80"/>
      <c r="J7472" s="80" t="s">
        <v>5657</v>
      </c>
    </row>
    <row r="7473" spans="1:10" x14ac:dyDescent="0.25">
      <c r="A7473" s="80" t="s">
        <v>778</v>
      </c>
      <c r="B7473" s="82" t="s">
        <v>5443</v>
      </c>
      <c r="C7473" s="80" t="s">
        <v>42</v>
      </c>
      <c r="D7473" s="80" t="s">
        <v>11</v>
      </c>
      <c r="E7473" s="80">
        <v>1</v>
      </c>
      <c r="F7473" s="80" t="s">
        <v>5658</v>
      </c>
      <c r="G7473" s="80" t="s">
        <v>57</v>
      </c>
      <c r="H7473" s="20">
        <v>43906</v>
      </c>
      <c r="I7473" s="80"/>
      <c r="J7473" s="80" t="s">
        <v>5659</v>
      </c>
    </row>
    <row r="7474" spans="1:10" x14ac:dyDescent="0.25">
      <c r="A7474" s="80" t="s">
        <v>778</v>
      </c>
      <c r="B7474" s="85" t="s">
        <v>5443</v>
      </c>
      <c r="C7474" s="80" t="s">
        <v>42</v>
      </c>
      <c r="D7474" s="80" t="s">
        <v>11</v>
      </c>
      <c r="E7474" s="80">
        <v>1</v>
      </c>
      <c r="F7474" s="80" t="s">
        <v>5660</v>
      </c>
      <c r="G7474" s="80" t="s">
        <v>57</v>
      </c>
      <c r="H7474" s="20">
        <v>43906</v>
      </c>
      <c r="I7474" s="80"/>
      <c r="J7474" s="80" t="s">
        <v>5659</v>
      </c>
    </row>
    <row r="7475" spans="1:10" x14ac:dyDescent="0.25">
      <c r="A7475" s="80" t="s">
        <v>778</v>
      </c>
      <c r="B7475" s="85" t="s">
        <v>5443</v>
      </c>
      <c r="C7475" s="80" t="s">
        <v>42</v>
      </c>
      <c r="D7475" s="80" t="s">
        <v>11</v>
      </c>
      <c r="E7475" s="80">
        <v>1</v>
      </c>
      <c r="F7475" s="80" t="s">
        <v>5661</v>
      </c>
      <c r="G7475" s="80" t="s">
        <v>57</v>
      </c>
      <c r="H7475" s="20">
        <v>43906</v>
      </c>
      <c r="I7475" s="80"/>
      <c r="J7475" s="80" t="s">
        <v>5645</v>
      </c>
    </row>
    <row r="7476" spans="1:10" x14ac:dyDescent="0.25">
      <c r="A7476" s="80" t="s">
        <v>778</v>
      </c>
      <c r="B7476" s="85" t="s">
        <v>5443</v>
      </c>
      <c r="C7476" s="80" t="s">
        <v>42</v>
      </c>
      <c r="D7476" s="80" t="s">
        <v>11</v>
      </c>
      <c r="E7476" s="80">
        <v>1</v>
      </c>
      <c r="F7476" s="80" t="s">
        <v>5662</v>
      </c>
      <c r="G7476" s="80" t="s">
        <v>57</v>
      </c>
      <c r="H7476" s="20">
        <v>43906</v>
      </c>
      <c r="I7476" s="80"/>
      <c r="J7476" s="80" t="s">
        <v>5663</v>
      </c>
    </row>
    <row r="7477" spans="1:10" x14ac:dyDescent="0.25">
      <c r="A7477" s="80" t="s">
        <v>778</v>
      </c>
      <c r="B7477" s="85" t="s">
        <v>5443</v>
      </c>
      <c r="C7477" s="80" t="s">
        <v>42</v>
      </c>
      <c r="D7477" s="80" t="s">
        <v>11</v>
      </c>
      <c r="E7477" s="80">
        <v>1</v>
      </c>
      <c r="F7477" s="80" t="s">
        <v>5664</v>
      </c>
      <c r="G7477" s="80" t="s">
        <v>57</v>
      </c>
      <c r="H7477" s="20">
        <v>43906</v>
      </c>
      <c r="I7477" s="80"/>
      <c r="J7477" s="80" t="s">
        <v>5417</v>
      </c>
    </row>
    <row r="7478" spans="1:10" x14ac:dyDescent="0.25">
      <c r="A7478" s="80" t="s">
        <v>778</v>
      </c>
      <c r="B7478" s="85" t="s">
        <v>5443</v>
      </c>
      <c r="C7478" s="80" t="s">
        <v>42</v>
      </c>
      <c r="D7478" s="80" t="s">
        <v>11</v>
      </c>
      <c r="E7478" s="80">
        <v>1</v>
      </c>
      <c r="F7478" s="80" t="s">
        <v>5665</v>
      </c>
      <c r="G7478" s="80" t="s">
        <v>57</v>
      </c>
      <c r="H7478" s="20">
        <v>43906</v>
      </c>
      <c r="I7478" s="80"/>
      <c r="J7478" s="80" t="s">
        <v>5649</v>
      </c>
    </row>
    <row r="7479" spans="1:10" x14ac:dyDescent="0.25">
      <c r="A7479" s="80" t="s">
        <v>778</v>
      </c>
      <c r="B7479" s="85" t="s">
        <v>5443</v>
      </c>
      <c r="C7479" s="80" t="s">
        <v>42</v>
      </c>
      <c r="D7479" s="80" t="s">
        <v>11</v>
      </c>
      <c r="E7479" s="80">
        <v>1</v>
      </c>
      <c r="F7479" s="80" t="s">
        <v>5646</v>
      </c>
      <c r="G7479" s="80" t="s">
        <v>57</v>
      </c>
      <c r="H7479" s="20">
        <v>43906</v>
      </c>
      <c r="I7479" s="80"/>
      <c r="J7479" s="80" t="s">
        <v>5649</v>
      </c>
    </row>
    <row r="7480" spans="1:10" x14ac:dyDescent="0.25">
      <c r="A7480" s="80" t="s">
        <v>778</v>
      </c>
      <c r="B7480" s="85" t="s">
        <v>5443</v>
      </c>
      <c r="C7480" s="80" t="s">
        <v>42</v>
      </c>
      <c r="D7480" s="80" t="s">
        <v>26</v>
      </c>
      <c r="E7480" s="80">
        <v>1</v>
      </c>
      <c r="F7480" s="80" t="s">
        <v>5666</v>
      </c>
      <c r="G7480" s="80" t="s">
        <v>58</v>
      </c>
      <c r="H7480" s="20">
        <v>43907</v>
      </c>
      <c r="I7480" s="80" t="s">
        <v>31</v>
      </c>
      <c r="J7480" s="80" t="s">
        <v>496</v>
      </c>
    </row>
    <row r="7481" spans="1:10" x14ac:dyDescent="0.25">
      <c r="A7481" s="80" t="s">
        <v>778</v>
      </c>
      <c r="B7481" s="85" t="s">
        <v>5443</v>
      </c>
      <c r="C7481" s="80" t="s">
        <v>42</v>
      </c>
      <c r="D7481" s="80" t="s">
        <v>26</v>
      </c>
      <c r="E7481" s="80">
        <v>1</v>
      </c>
      <c r="F7481" s="80"/>
      <c r="G7481" s="80" t="s">
        <v>57</v>
      </c>
      <c r="H7481" s="20">
        <v>43908</v>
      </c>
      <c r="I7481" s="80"/>
      <c r="J7481" s="80"/>
    </row>
    <row r="7482" spans="1:10" x14ac:dyDescent="0.25">
      <c r="A7482" s="80" t="s">
        <v>778</v>
      </c>
      <c r="B7482" s="85" t="s">
        <v>5443</v>
      </c>
      <c r="C7482" s="80" t="s">
        <v>42</v>
      </c>
      <c r="D7482" s="80" t="s">
        <v>22</v>
      </c>
      <c r="E7482" s="80">
        <v>1</v>
      </c>
      <c r="F7482" s="80"/>
      <c r="G7482" s="80" t="s">
        <v>74</v>
      </c>
      <c r="H7482" s="20">
        <v>43907</v>
      </c>
      <c r="I7482" s="80"/>
      <c r="J7482" s="80"/>
    </row>
    <row r="7483" spans="1:10" x14ac:dyDescent="0.25">
      <c r="A7483" s="80" t="s">
        <v>778</v>
      </c>
      <c r="B7483" s="85" t="s">
        <v>5443</v>
      </c>
      <c r="C7483" s="80" t="s">
        <v>42</v>
      </c>
      <c r="D7483" s="80" t="s">
        <v>18</v>
      </c>
      <c r="E7483" s="80">
        <v>1</v>
      </c>
      <c r="F7483" s="80" t="s">
        <v>5667</v>
      </c>
      <c r="G7483" s="80" t="s">
        <v>74</v>
      </c>
      <c r="H7483" s="20">
        <v>43908</v>
      </c>
      <c r="I7483" s="80"/>
      <c r="J7483" s="80"/>
    </row>
    <row r="7484" spans="1:10" x14ac:dyDescent="0.25">
      <c r="A7484" s="80" t="s">
        <v>778</v>
      </c>
      <c r="B7484" s="85" t="s">
        <v>5443</v>
      </c>
      <c r="C7484" s="80" t="s">
        <v>42</v>
      </c>
      <c r="D7484" s="80" t="s">
        <v>18</v>
      </c>
      <c r="E7484" s="80">
        <v>1</v>
      </c>
      <c r="F7484" s="80" t="s">
        <v>5668</v>
      </c>
      <c r="G7484" s="80" t="s">
        <v>74</v>
      </c>
      <c r="H7484" s="20">
        <v>43915</v>
      </c>
      <c r="I7484" s="80"/>
      <c r="J7484" s="80"/>
    </row>
    <row r="7485" spans="1:10" x14ac:dyDescent="0.25">
      <c r="A7485" s="80" t="s">
        <v>778</v>
      </c>
      <c r="B7485" s="85" t="s">
        <v>5443</v>
      </c>
      <c r="C7485" s="80" t="s">
        <v>42</v>
      </c>
      <c r="D7485" s="80" t="s">
        <v>18</v>
      </c>
      <c r="E7485" s="80">
        <v>1</v>
      </c>
      <c r="F7485" s="80" t="s">
        <v>5669</v>
      </c>
      <c r="G7485" s="80" t="s">
        <v>74</v>
      </c>
      <c r="H7485" s="20">
        <v>43908</v>
      </c>
      <c r="I7485" s="80"/>
      <c r="J7485" s="80"/>
    </row>
    <row r="7486" spans="1:10" x14ac:dyDescent="0.25">
      <c r="A7486" s="80" t="s">
        <v>778</v>
      </c>
      <c r="B7486" s="85" t="s">
        <v>5443</v>
      </c>
      <c r="C7486" s="80" t="s">
        <v>42</v>
      </c>
      <c r="D7486" s="80" t="s">
        <v>18</v>
      </c>
      <c r="E7486" s="80">
        <v>1</v>
      </c>
      <c r="F7486" s="80" t="s">
        <v>5670</v>
      </c>
      <c r="G7486" s="80" t="s">
        <v>74</v>
      </c>
      <c r="H7486" s="20">
        <v>43916</v>
      </c>
      <c r="I7486" s="80"/>
      <c r="J7486" s="80"/>
    </row>
    <row r="7487" spans="1:10" x14ac:dyDescent="0.25">
      <c r="A7487" s="80" t="s">
        <v>778</v>
      </c>
      <c r="B7487" s="85" t="s">
        <v>5443</v>
      </c>
      <c r="C7487" s="80" t="s">
        <v>42</v>
      </c>
      <c r="D7487" s="80" t="s">
        <v>18</v>
      </c>
      <c r="E7487" s="80">
        <v>1</v>
      </c>
      <c r="F7487" s="80" t="s">
        <v>5671</v>
      </c>
      <c r="G7487" s="80" t="s">
        <v>74</v>
      </c>
      <c r="H7487" s="20">
        <v>43909</v>
      </c>
      <c r="I7487" s="80"/>
      <c r="J7487" s="80"/>
    </row>
    <row r="7488" spans="1:10" x14ac:dyDescent="0.25">
      <c r="A7488" s="80" t="s">
        <v>778</v>
      </c>
      <c r="B7488" s="85" t="s">
        <v>5443</v>
      </c>
      <c r="C7488" s="80" t="s">
        <v>42</v>
      </c>
      <c r="D7488" s="80" t="s">
        <v>18</v>
      </c>
      <c r="E7488" s="80">
        <v>1</v>
      </c>
      <c r="F7488" s="80" t="s">
        <v>5672</v>
      </c>
      <c r="G7488" s="80" t="s">
        <v>74</v>
      </c>
      <c r="H7488" s="20">
        <v>43909</v>
      </c>
      <c r="I7488" s="80"/>
      <c r="J7488" s="80"/>
    </row>
    <row r="7489" spans="1:10" x14ac:dyDescent="0.25">
      <c r="A7489" s="80" t="s">
        <v>778</v>
      </c>
      <c r="B7489" s="85" t="s">
        <v>5443</v>
      </c>
      <c r="C7489" s="80" t="s">
        <v>42</v>
      </c>
      <c r="D7489" s="80" t="s">
        <v>18</v>
      </c>
      <c r="E7489" s="80">
        <v>1</v>
      </c>
      <c r="F7489" s="80" t="s">
        <v>5673</v>
      </c>
      <c r="G7489" s="80" t="s">
        <v>58</v>
      </c>
      <c r="H7489" s="20">
        <v>43909</v>
      </c>
      <c r="I7489" s="80" t="s">
        <v>31</v>
      </c>
      <c r="J7489" s="80" t="s">
        <v>496</v>
      </c>
    </row>
    <row r="7490" spans="1:10" x14ac:dyDescent="0.25">
      <c r="A7490" s="80" t="s">
        <v>778</v>
      </c>
      <c r="B7490" s="82" t="s">
        <v>5443</v>
      </c>
      <c r="C7490" s="80" t="s">
        <v>42</v>
      </c>
      <c r="D7490" s="80" t="s">
        <v>18</v>
      </c>
      <c r="E7490" s="80">
        <v>1</v>
      </c>
      <c r="F7490" s="80" t="s">
        <v>5673</v>
      </c>
      <c r="G7490" s="80" t="s">
        <v>57</v>
      </c>
      <c r="H7490" s="20">
        <v>43909</v>
      </c>
      <c r="I7490" s="80"/>
      <c r="J7490" s="80"/>
    </row>
    <row r="7491" spans="1:10" x14ac:dyDescent="0.25">
      <c r="A7491" s="80" t="s">
        <v>778</v>
      </c>
      <c r="B7491" s="82" t="s">
        <v>5443</v>
      </c>
      <c r="C7491" s="80" t="s">
        <v>42</v>
      </c>
      <c r="D7491" s="80" t="s">
        <v>18</v>
      </c>
      <c r="E7491" s="80">
        <v>1</v>
      </c>
      <c r="F7491" s="80" t="s">
        <v>5674</v>
      </c>
      <c r="G7491" s="80" t="s">
        <v>74</v>
      </c>
      <c r="H7491" s="20">
        <v>43909</v>
      </c>
      <c r="I7491" s="80"/>
      <c r="J7491" s="80"/>
    </row>
    <row r="7492" spans="1:10" x14ac:dyDescent="0.25">
      <c r="A7492" s="80" t="s">
        <v>778</v>
      </c>
      <c r="B7492" s="82" t="s">
        <v>5443</v>
      </c>
      <c r="C7492" s="80" t="s">
        <v>42</v>
      </c>
      <c r="D7492" s="80" t="s">
        <v>18</v>
      </c>
      <c r="E7492" s="80">
        <v>1</v>
      </c>
      <c r="F7492" s="80" t="s">
        <v>5675</v>
      </c>
      <c r="G7492" s="80" t="s">
        <v>74</v>
      </c>
      <c r="H7492" s="20">
        <v>43909</v>
      </c>
      <c r="I7492" s="80"/>
      <c r="J7492" s="80"/>
    </row>
    <row r="7493" spans="1:10" x14ac:dyDescent="0.25">
      <c r="A7493" s="80" t="s">
        <v>778</v>
      </c>
      <c r="B7493" s="82" t="s">
        <v>5443</v>
      </c>
      <c r="C7493" s="80" t="s">
        <v>42</v>
      </c>
      <c r="D7493" s="80" t="s">
        <v>18</v>
      </c>
      <c r="E7493" s="80">
        <v>1</v>
      </c>
      <c r="F7493" s="80" t="s">
        <v>5676</v>
      </c>
      <c r="G7493" s="80" t="s">
        <v>74</v>
      </c>
      <c r="H7493" s="20">
        <v>43909</v>
      </c>
      <c r="I7493" s="80"/>
      <c r="J7493" s="80"/>
    </row>
    <row r="7494" spans="1:10" x14ac:dyDescent="0.25">
      <c r="A7494" s="80" t="s">
        <v>778</v>
      </c>
      <c r="B7494" s="82" t="s">
        <v>5443</v>
      </c>
      <c r="C7494" s="80" t="s">
        <v>42</v>
      </c>
      <c r="D7494" s="80" t="s">
        <v>24</v>
      </c>
      <c r="E7494" s="80">
        <v>1</v>
      </c>
      <c r="F7494" s="80"/>
      <c r="G7494" s="80" t="s">
        <v>74</v>
      </c>
      <c r="H7494" s="20">
        <v>43907</v>
      </c>
      <c r="I7494" s="80"/>
      <c r="J7494" s="80"/>
    </row>
    <row r="7495" spans="1:10" x14ac:dyDescent="0.25">
      <c r="A7495" s="80" t="s">
        <v>778</v>
      </c>
      <c r="B7495" s="82" t="s">
        <v>5443</v>
      </c>
      <c r="C7495" s="80" t="s">
        <v>42</v>
      </c>
      <c r="D7495" s="80" t="s">
        <v>25</v>
      </c>
      <c r="E7495" s="80">
        <v>1</v>
      </c>
      <c r="F7495" s="80" t="s">
        <v>5677</v>
      </c>
      <c r="G7495" s="80" t="s">
        <v>74</v>
      </c>
      <c r="H7495" s="20">
        <v>43908</v>
      </c>
      <c r="I7495" s="80"/>
      <c r="J7495" s="80"/>
    </row>
    <row r="7496" spans="1:10" x14ac:dyDescent="0.25">
      <c r="A7496" s="80" t="s">
        <v>778</v>
      </c>
      <c r="B7496" s="82" t="s">
        <v>5443</v>
      </c>
      <c r="C7496" s="80" t="s">
        <v>42</v>
      </c>
      <c r="D7496" s="80" t="s">
        <v>19</v>
      </c>
      <c r="E7496" s="80">
        <v>1</v>
      </c>
      <c r="F7496" s="80" t="s">
        <v>5669</v>
      </c>
      <c r="G7496" s="80" t="s">
        <v>74</v>
      </c>
      <c r="H7496" s="20">
        <v>43915</v>
      </c>
      <c r="I7496" s="80"/>
      <c r="J7496" s="80"/>
    </row>
    <row r="7497" spans="1:10" x14ac:dyDescent="0.25">
      <c r="A7497" s="80" t="s">
        <v>778</v>
      </c>
      <c r="B7497" s="82" t="s">
        <v>5443</v>
      </c>
      <c r="C7497" s="80" t="s">
        <v>42</v>
      </c>
      <c r="D7497" s="80" t="s">
        <v>19</v>
      </c>
      <c r="E7497" s="80">
        <v>1</v>
      </c>
      <c r="F7497" s="80" t="s">
        <v>5668</v>
      </c>
      <c r="G7497" s="80" t="s">
        <v>74</v>
      </c>
      <c r="H7497" s="20">
        <v>43914</v>
      </c>
      <c r="I7497" s="80"/>
      <c r="J7497" s="80"/>
    </row>
    <row r="7498" spans="1:10" x14ac:dyDescent="0.25">
      <c r="A7498" s="80" t="s">
        <v>778</v>
      </c>
      <c r="B7498" s="82" t="s">
        <v>5443</v>
      </c>
      <c r="C7498" s="80" t="s">
        <v>42</v>
      </c>
      <c r="D7498" s="80" t="s">
        <v>19</v>
      </c>
      <c r="E7498" s="80">
        <v>1</v>
      </c>
      <c r="F7498" s="80" t="s">
        <v>5667</v>
      </c>
      <c r="G7498" s="80" t="s">
        <v>74</v>
      </c>
      <c r="H7498" s="20">
        <v>43914</v>
      </c>
      <c r="I7498" s="80"/>
      <c r="J7498" s="80"/>
    </row>
    <row r="7499" spans="1:10" x14ac:dyDescent="0.25">
      <c r="A7499" s="80" t="s">
        <v>778</v>
      </c>
      <c r="B7499" s="82" t="s">
        <v>5443</v>
      </c>
      <c r="C7499" s="80" t="s">
        <v>42</v>
      </c>
      <c r="D7499" s="80" t="s">
        <v>19</v>
      </c>
      <c r="E7499" s="80">
        <v>1</v>
      </c>
      <c r="F7499" s="80" t="s">
        <v>116</v>
      </c>
      <c r="G7499" s="80" t="s">
        <v>74</v>
      </c>
      <c r="H7499" s="20">
        <v>43913</v>
      </c>
      <c r="I7499" s="80"/>
      <c r="J7499" s="80"/>
    </row>
    <row r="7500" spans="1:10" x14ac:dyDescent="0.25">
      <c r="A7500" s="80" t="s">
        <v>778</v>
      </c>
      <c r="B7500" s="82" t="s">
        <v>5443</v>
      </c>
      <c r="C7500" s="80" t="s">
        <v>42</v>
      </c>
      <c r="D7500" s="80" t="s">
        <v>19</v>
      </c>
      <c r="E7500" s="80">
        <v>1</v>
      </c>
      <c r="F7500" s="80" t="s">
        <v>5676</v>
      </c>
      <c r="G7500" s="80" t="s">
        <v>74</v>
      </c>
      <c r="H7500" s="20">
        <v>43912</v>
      </c>
      <c r="I7500" s="80"/>
      <c r="J7500" s="80"/>
    </row>
    <row r="7501" spans="1:10" x14ac:dyDescent="0.25">
      <c r="A7501" s="80" t="s">
        <v>778</v>
      </c>
      <c r="B7501" s="82" t="s">
        <v>5443</v>
      </c>
      <c r="C7501" s="80" t="s">
        <v>42</v>
      </c>
      <c r="D7501" s="80" t="s">
        <v>19</v>
      </c>
      <c r="E7501" s="80">
        <v>1</v>
      </c>
      <c r="F7501" s="80" t="s">
        <v>5675</v>
      </c>
      <c r="G7501" s="80" t="s">
        <v>74</v>
      </c>
      <c r="H7501" s="20">
        <v>43912</v>
      </c>
      <c r="I7501" s="80"/>
      <c r="J7501" s="80"/>
    </row>
    <row r="7502" spans="1:10" x14ac:dyDescent="0.25">
      <c r="A7502" s="80" t="s">
        <v>778</v>
      </c>
      <c r="B7502" s="82" t="s">
        <v>5443</v>
      </c>
      <c r="C7502" s="80" t="s">
        <v>42</v>
      </c>
      <c r="D7502" s="80" t="s">
        <v>19</v>
      </c>
      <c r="E7502" s="80">
        <v>1</v>
      </c>
      <c r="F7502" s="80" t="s">
        <v>5674</v>
      </c>
      <c r="G7502" s="80" t="s">
        <v>74</v>
      </c>
      <c r="H7502" s="20">
        <v>43912</v>
      </c>
      <c r="I7502" s="80"/>
      <c r="J7502" s="80"/>
    </row>
    <row r="7503" spans="1:10" x14ac:dyDescent="0.25">
      <c r="A7503" s="80" t="s">
        <v>778</v>
      </c>
      <c r="B7503" s="82" t="s">
        <v>5443</v>
      </c>
      <c r="C7503" s="80" t="s">
        <v>42</v>
      </c>
      <c r="D7503" s="80" t="s">
        <v>19</v>
      </c>
      <c r="E7503" s="80">
        <v>1</v>
      </c>
      <c r="F7503" s="80" t="s">
        <v>5673</v>
      </c>
      <c r="G7503" s="80" t="s">
        <v>74</v>
      </c>
      <c r="H7503" s="20">
        <v>43912</v>
      </c>
      <c r="I7503" s="80"/>
      <c r="J7503" s="80"/>
    </row>
    <row r="7504" spans="1:10" x14ac:dyDescent="0.25">
      <c r="A7504" s="80" t="s">
        <v>778</v>
      </c>
      <c r="B7504" s="82" t="s">
        <v>5443</v>
      </c>
      <c r="C7504" s="80" t="s">
        <v>42</v>
      </c>
      <c r="D7504" s="80" t="s">
        <v>19</v>
      </c>
      <c r="E7504" s="80">
        <v>1</v>
      </c>
      <c r="F7504" s="80" t="s">
        <v>5672</v>
      </c>
      <c r="G7504" s="80" t="s">
        <v>74</v>
      </c>
      <c r="H7504" s="20">
        <v>43912</v>
      </c>
      <c r="I7504" s="80"/>
      <c r="J7504" s="80"/>
    </row>
    <row r="7505" spans="1:10" x14ac:dyDescent="0.25">
      <c r="A7505" s="80" t="s">
        <v>778</v>
      </c>
      <c r="B7505" s="82" t="s">
        <v>5443</v>
      </c>
      <c r="C7505" s="80" t="s">
        <v>42</v>
      </c>
      <c r="D7505" s="80" t="s">
        <v>19</v>
      </c>
      <c r="E7505" s="80">
        <v>1</v>
      </c>
      <c r="F7505" s="80" t="s">
        <v>5671</v>
      </c>
      <c r="G7505" s="80" t="s">
        <v>74</v>
      </c>
      <c r="H7505" s="20">
        <v>43912</v>
      </c>
      <c r="I7505" s="80"/>
      <c r="J7505" s="80"/>
    </row>
    <row r="7506" spans="1:10" x14ac:dyDescent="0.25">
      <c r="A7506" s="80" t="s">
        <v>778</v>
      </c>
      <c r="B7506" s="82" t="s">
        <v>5443</v>
      </c>
      <c r="C7506" s="80" t="s">
        <v>42</v>
      </c>
      <c r="D7506" s="80" t="s">
        <v>13</v>
      </c>
      <c r="E7506" s="80">
        <v>1</v>
      </c>
      <c r="F7506" s="80"/>
      <c r="G7506" s="80" t="s">
        <v>58</v>
      </c>
      <c r="H7506" s="20">
        <v>43916</v>
      </c>
      <c r="I7506" s="80" t="s">
        <v>31</v>
      </c>
      <c r="J7506" s="80" t="s">
        <v>496</v>
      </c>
    </row>
    <row r="7507" spans="1:10" x14ac:dyDescent="0.25">
      <c r="A7507" s="80" t="s">
        <v>778</v>
      </c>
      <c r="B7507" s="82" t="s">
        <v>5443</v>
      </c>
      <c r="C7507" s="80" t="s">
        <v>42</v>
      </c>
      <c r="D7507" s="80" t="s">
        <v>13</v>
      </c>
      <c r="E7507" s="80">
        <v>1</v>
      </c>
      <c r="F7507" s="80"/>
      <c r="G7507" s="80" t="s">
        <v>58</v>
      </c>
      <c r="H7507" s="20">
        <v>43916</v>
      </c>
      <c r="I7507" s="80" t="s">
        <v>31</v>
      </c>
      <c r="J7507" s="80" t="s">
        <v>496</v>
      </c>
    </row>
    <row r="7508" spans="1:10" x14ac:dyDescent="0.25">
      <c r="A7508" s="80" t="s">
        <v>778</v>
      </c>
      <c r="B7508" s="82" t="s">
        <v>5443</v>
      </c>
      <c r="C7508" s="80" t="s">
        <v>42</v>
      </c>
      <c r="D7508" s="80" t="s">
        <v>13</v>
      </c>
      <c r="E7508" s="80">
        <v>1</v>
      </c>
      <c r="F7508" s="80"/>
      <c r="G7508" s="80" t="s">
        <v>57</v>
      </c>
      <c r="H7508" s="20">
        <v>43916</v>
      </c>
      <c r="I7508" s="80"/>
      <c r="J7508" s="80"/>
    </row>
    <row r="7509" spans="1:10" x14ac:dyDescent="0.25">
      <c r="A7509" s="80" t="s">
        <v>778</v>
      </c>
      <c r="B7509" s="82" t="s">
        <v>5443</v>
      </c>
      <c r="C7509" s="80" t="s">
        <v>42</v>
      </c>
      <c r="D7509" s="80" t="s">
        <v>21</v>
      </c>
      <c r="E7509" s="80">
        <v>1</v>
      </c>
      <c r="F7509" s="80"/>
      <c r="G7509" s="80" t="s">
        <v>58</v>
      </c>
      <c r="H7509" s="20">
        <v>43917</v>
      </c>
      <c r="I7509" s="80"/>
      <c r="J7509" s="80" t="s">
        <v>496</v>
      </c>
    </row>
    <row r="7510" spans="1:10" x14ac:dyDescent="0.25">
      <c r="A7510" s="80" t="s">
        <v>778</v>
      </c>
      <c r="B7510" s="82" t="s">
        <v>5443</v>
      </c>
      <c r="C7510" s="80" t="s">
        <v>42</v>
      </c>
      <c r="D7510" s="80" t="s">
        <v>21</v>
      </c>
      <c r="E7510" s="80">
        <v>1</v>
      </c>
      <c r="F7510" s="80"/>
      <c r="G7510" s="80" t="s">
        <v>58</v>
      </c>
      <c r="H7510" s="20">
        <v>43917</v>
      </c>
      <c r="I7510" s="80"/>
      <c r="J7510" s="80" t="s">
        <v>496</v>
      </c>
    </row>
    <row r="7511" spans="1:10" x14ac:dyDescent="0.25">
      <c r="A7511" s="80" t="s">
        <v>778</v>
      </c>
      <c r="B7511" s="82" t="s">
        <v>5443</v>
      </c>
      <c r="C7511" s="80" t="s">
        <v>42</v>
      </c>
      <c r="D7511" s="80" t="s">
        <v>21</v>
      </c>
      <c r="E7511" s="80">
        <v>1</v>
      </c>
      <c r="F7511" s="80"/>
      <c r="G7511" s="80" t="s">
        <v>57</v>
      </c>
      <c r="H7511" s="20">
        <v>43917</v>
      </c>
      <c r="I7511" s="80"/>
      <c r="J7511" s="80"/>
    </row>
    <row r="7512" spans="1:10" x14ac:dyDescent="0.25">
      <c r="A7512" s="80" t="s">
        <v>778</v>
      </c>
      <c r="B7512" s="7" t="s">
        <v>5678</v>
      </c>
      <c r="C7512" s="80" t="s">
        <v>323</v>
      </c>
      <c r="D7512" s="80" t="s">
        <v>7</v>
      </c>
      <c r="E7512" s="80">
        <v>1</v>
      </c>
      <c r="F7512" s="80"/>
      <c r="G7512" s="80" t="s">
        <v>57</v>
      </c>
      <c r="H7512" s="20">
        <v>43915</v>
      </c>
      <c r="I7512" s="80"/>
      <c r="J7512" s="80"/>
    </row>
    <row r="7513" spans="1:10" x14ac:dyDescent="0.25">
      <c r="A7513" s="80" t="s">
        <v>778</v>
      </c>
      <c r="B7513" s="7" t="s">
        <v>5678</v>
      </c>
      <c r="C7513" s="80" t="s">
        <v>323</v>
      </c>
      <c r="D7513" s="80" t="s">
        <v>24</v>
      </c>
      <c r="E7513" s="80">
        <v>1</v>
      </c>
      <c r="F7513" s="80"/>
      <c r="G7513" s="80" t="s">
        <v>58</v>
      </c>
      <c r="H7513" s="20">
        <v>43914</v>
      </c>
      <c r="I7513" s="80"/>
      <c r="J7513" s="80" t="s">
        <v>496</v>
      </c>
    </row>
    <row r="7514" spans="1:10" x14ac:dyDescent="0.25">
      <c r="A7514" s="80" t="s">
        <v>778</v>
      </c>
      <c r="B7514" s="7" t="s">
        <v>5678</v>
      </c>
      <c r="C7514" s="80" t="s">
        <v>323</v>
      </c>
      <c r="D7514" s="80" t="s">
        <v>24</v>
      </c>
      <c r="E7514" s="80">
        <v>1</v>
      </c>
      <c r="F7514" s="80"/>
      <c r="G7514" s="80" t="s">
        <v>58</v>
      </c>
      <c r="H7514" s="20">
        <v>43915</v>
      </c>
      <c r="I7514" s="80"/>
      <c r="J7514" s="80" t="s">
        <v>496</v>
      </c>
    </row>
    <row r="7515" spans="1:10" x14ac:dyDescent="0.25">
      <c r="A7515" s="80" t="s">
        <v>778</v>
      </c>
      <c r="B7515" s="7" t="s">
        <v>5678</v>
      </c>
      <c r="C7515" s="80" t="s">
        <v>323</v>
      </c>
      <c r="D7515" s="80" t="s">
        <v>24</v>
      </c>
      <c r="E7515" s="80">
        <v>1</v>
      </c>
      <c r="F7515" s="80"/>
      <c r="G7515" s="80" t="s">
        <v>57</v>
      </c>
      <c r="H7515" s="20">
        <v>43916</v>
      </c>
      <c r="I7515" s="80"/>
      <c r="J7515" s="80"/>
    </row>
    <row r="7516" spans="1:10" x14ac:dyDescent="0.25">
      <c r="A7516" s="80" t="s">
        <v>778</v>
      </c>
      <c r="B7516" s="82" t="s">
        <v>5679</v>
      </c>
      <c r="C7516" s="80" t="s">
        <v>498</v>
      </c>
      <c r="D7516" s="80" t="s">
        <v>25</v>
      </c>
      <c r="E7516" s="80" t="s">
        <v>5680</v>
      </c>
      <c r="F7516" s="80"/>
      <c r="G7516" s="80" t="s">
        <v>74</v>
      </c>
      <c r="H7516" s="20">
        <v>43910</v>
      </c>
      <c r="I7516" s="80"/>
      <c r="J7516" s="80"/>
    </row>
    <row r="7517" spans="1:10" x14ac:dyDescent="0.25">
      <c r="A7517" s="80" t="s">
        <v>778</v>
      </c>
      <c r="B7517" s="82" t="s">
        <v>1980</v>
      </c>
      <c r="C7517" s="80" t="s">
        <v>962</v>
      </c>
      <c r="D7517" s="80" t="s">
        <v>25</v>
      </c>
      <c r="E7517" s="80">
        <v>1</v>
      </c>
      <c r="F7517" s="80"/>
      <c r="G7517" s="80" t="s">
        <v>74</v>
      </c>
      <c r="H7517" s="20">
        <v>43916</v>
      </c>
      <c r="I7517" s="80"/>
      <c r="J7517" s="80"/>
    </row>
    <row r="7518" spans="1:10" x14ac:dyDescent="0.25">
      <c r="A7518" s="80" t="s">
        <v>778</v>
      </c>
      <c r="B7518" s="7" t="s">
        <v>5681</v>
      </c>
      <c r="C7518" s="80" t="s">
        <v>78</v>
      </c>
      <c r="D7518" s="80" t="s">
        <v>6</v>
      </c>
      <c r="E7518" s="80">
        <v>1</v>
      </c>
      <c r="F7518" s="80"/>
      <c r="G7518" s="80" t="s">
        <v>74</v>
      </c>
      <c r="H7518" s="20">
        <v>43910</v>
      </c>
      <c r="I7518" s="80"/>
      <c r="J7518" s="80"/>
    </row>
    <row r="7519" spans="1:10" x14ac:dyDescent="0.25">
      <c r="A7519" s="80" t="s">
        <v>778</v>
      </c>
      <c r="B7519" s="7" t="s">
        <v>5681</v>
      </c>
      <c r="C7519" s="80" t="s">
        <v>78</v>
      </c>
      <c r="D7519" s="80" t="s">
        <v>7</v>
      </c>
      <c r="E7519" s="80">
        <v>1</v>
      </c>
      <c r="F7519" s="80"/>
      <c r="G7519" s="80" t="s">
        <v>58</v>
      </c>
      <c r="H7519" s="20">
        <v>43914</v>
      </c>
      <c r="I7519" s="80" t="s">
        <v>31</v>
      </c>
      <c r="J7519" s="80" t="s">
        <v>4159</v>
      </c>
    </row>
    <row r="7520" spans="1:10" x14ac:dyDescent="0.25">
      <c r="A7520" s="80" t="s">
        <v>778</v>
      </c>
      <c r="B7520" s="7" t="s">
        <v>5681</v>
      </c>
      <c r="C7520" s="80" t="s">
        <v>78</v>
      </c>
      <c r="D7520" s="80" t="s">
        <v>7</v>
      </c>
      <c r="E7520" s="80">
        <v>1</v>
      </c>
      <c r="F7520" s="80"/>
      <c r="G7520" s="80" t="s">
        <v>58</v>
      </c>
      <c r="H7520" s="20">
        <v>43915</v>
      </c>
      <c r="I7520" s="80" t="s">
        <v>31</v>
      </c>
      <c r="J7520" s="80" t="s">
        <v>496</v>
      </c>
    </row>
    <row r="7521" spans="1:10" x14ac:dyDescent="0.25">
      <c r="A7521" s="80" t="s">
        <v>778</v>
      </c>
      <c r="B7521" s="7" t="s">
        <v>5681</v>
      </c>
      <c r="C7521" s="80" t="s">
        <v>78</v>
      </c>
      <c r="D7521" s="80" t="s">
        <v>7</v>
      </c>
      <c r="E7521" s="80">
        <v>1</v>
      </c>
      <c r="F7521" s="80"/>
      <c r="G7521" s="80" t="s">
        <v>57</v>
      </c>
      <c r="H7521" s="20">
        <v>43916</v>
      </c>
      <c r="I7521" s="80"/>
      <c r="J7521" s="80"/>
    </row>
    <row r="7522" spans="1:10" x14ac:dyDescent="0.25">
      <c r="A7522" s="80" t="s">
        <v>778</v>
      </c>
      <c r="B7522" s="7" t="s">
        <v>5610</v>
      </c>
      <c r="C7522" s="80" t="s">
        <v>44</v>
      </c>
      <c r="D7522" s="80" t="s">
        <v>7</v>
      </c>
      <c r="E7522" s="80">
        <v>1</v>
      </c>
      <c r="F7522" s="80"/>
      <c r="G7522" s="80" t="s">
        <v>57</v>
      </c>
      <c r="H7522" s="20">
        <v>43908</v>
      </c>
      <c r="I7522" s="80"/>
      <c r="J7522" s="80"/>
    </row>
    <row r="7523" spans="1:10" x14ac:dyDescent="0.25">
      <c r="A7523" s="80" t="s">
        <v>778</v>
      </c>
      <c r="B7523" s="7" t="s">
        <v>5610</v>
      </c>
      <c r="C7523" s="80" t="s">
        <v>44</v>
      </c>
      <c r="D7523" s="80" t="s">
        <v>10</v>
      </c>
      <c r="E7523" s="80">
        <v>1</v>
      </c>
      <c r="F7523" s="80" t="s">
        <v>5682</v>
      </c>
      <c r="G7523" s="80" t="s">
        <v>57</v>
      </c>
      <c r="H7523" s="20">
        <v>43915</v>
      </c>
      <c r="I7523" s="80"/>
      <c r="J7523" s="80" t="s">
        <v>5682</v>
      </c>
    </row>
    <row r="7524" spans="1:10" x14ac:dyDescent="0.25">
      <c r="A7524" s="80" t="s">
        <v>778</v>
      </c>
      <c r="B7524" s="85" t="s">
        <v>5610</v>
      </c>
      <c r="C7524" s="80" t="s">
        <v>44</v>
      </c>
      <c r="D7524" s="80" t="s">
        <v>10</v>
      </c>
      <c r="E7524" s="80">
        <v>1</v>
      </c>
      <c r="F7524" s="80" t="s">
        <v>5683</v>
      </c>
      <c r="G7524" s="80" t="s">
        <v>57</v>
      </c>
      <c r="H7524" s="20">
        <v>43916</v>
      </c>
      <c r="I7524" s="80"/>
      <c r="J7524" s="80" t="s">
        <v>5684</v>
      </c>
    </row>
    <row r="7525" spans="1:10" x14ac:dyDescent="0.25">
      <c r="A7525" s="80" t="s">
        <v>778</v>
      </c>
      <c r="B7525" s="85" t="s">
        <v>5610</v>
      </c>
      <c r="C7525" s="80" t="s">
        <v>44</v>
      </c>
      <c r="D7525" s="80" t="s">
        <v>10</v>
      </c>
      <c r="E7525" s="80">
        <v>1</v>
      </c>
      <c r="F7525" s="80" t="s">
        <v>5685</v>
      </c>
      <c r="G7525" s="80" t="s">
        <v>57</v>
      </c>
      <c r="H7525" s="20">
        <v>43916</v>
      </c>
      <c r="I7525" s="80"/>
      <c r="J7525" s="80" t="s">
        <v>5684</v>
      </c>
    </row>
    <row r="7526" spans="1:10" x14ac:dyDescent="0.25">
      <c r="A7526" s="80" t="s">
        <v>778</v>
      </c>
      <c r="B7526" s="85" t="s">
        <v>5610</v>
      </c>
      <c r="C7526" s="80" t="s">
        <v>44</v>
      </c>
      <c r="D7526" s="80" t="s">
        <v>10</v>
      </c>
      <c r="E7526" s="80">
        <v>1</v>
      </c>
      <c r="F7526" s="80" t="s">
        <v>5686</v>
      </c>
      <c r="G7526" s="80" t="s">
        <v>57</v>
      </c>
      <c r="H7526" s="20">
        <v>43916</v>
      </c>
      <c r="I7526" s="80"/>
      <c r="J7526" s="80" t="s">
        <v>5684</v>
      </c>
    </row>
    <row r="7527" spans="1:10" x14ac:dyDescent="0.25">
      <c r="A7527" s="80" t="s">
        <v>778</v>
      </c>
      <c r="B7527" s="85" t="s">
        <v>5610</v>
      </c>
      <c r="C7527" s="80" t="s">
        <v>44</v>
      </c>
      <c r="D7527" s="80" t="s">
        <v>10</v>
      </c>
      <c r="E7527" s="80">
        <v>1</v>
      </c>
      <c r="F7527" s="80" t="s">
        <v>5687</v>
      </c>
      <c r="G7527" s="80" t="s">
        <v>57</v>
      </c>
      <c r="H7527" s="20">
        <v>43916</v>
      </c>
      <c r="I7527" s="80"/>
      <c r="J7527" s="80" t="s">
        <v>5684</v>
      </c>
    </row>
    <row r="7528" spans="1:10" x14ac:dyDescent="0.25">
      <c r="A7528" s="80" t="s">
        <v>778</v>
      </c>
      <c r="B7528" s="85" t="s">
        <v>5610</v>
      </c>
      <c r="C7528" s="80" t="s">
        <v>44</v>
      </c>
      <c r="D7528" s="80" t="s">
        <v>10</v>
      </c>
      <c r="E7528" s="80">
        <v>1</v>
      </c>
      <c r="F7528" s="80" t="s">
        <v>5688</v>
      </c>
      <c r="G7528" s="80" t="s">
        <v>57</v>
      </c>
      <c r="H7528" s="20">
        <v>43916</v>
      </c>
      <c r="I7528" s="80"/>
      <c r="J7528" s="80" t="s">
        <v>5684</v>
      </c>
    </row>
    <row r="7529" spans="1:10" x14ac:dyDescent="0.25">
      <c r="A7529" s="80" t="s">
        <v>778</v>
      </c>
      <c r="B7529" s="85" t="s">
        <v>5610</v>
      </c>
      <c r="C7529" s="80" t="s">
        <v>44</v>
      </c>
      <c r="D7529" s="80" t="s">
        <v>10</v>
      </c>
      <c r="E7529" s="80">
        <v>1</v>
      </c>
      <c r="F7529" s="80" t="s">
        <v>5689</v>
      </c>
      <c r="G7529" s="80" t="s">
        <v>57</v>
      </c>
      <c r="H7529" s="20">
        <v>43916</v>
      </c>
      <c r="I7529" s="80"/>
      <c r="J7529" s="80" t="s">
        <v>5690</v>
      </c>
    </row>
    <row r="7530" spans="1:10" x14ac:dyDescent="0.25">
      <c r="A7530" s="80" t="s">
        <v>778</v>
      </c>
      <c r="B7530" s="85" t="s">
        <v>5610</v>
      </c>
      <c r="C7530" s="80" t="s">
        <v>44</v>
      </c>
      <c r="D7530" s="80" t="s">
        <v>11</v>
      </c>
      <c r="E7530" s="80" t="s">
        <v>5691</v>
      </c>
      <c r="F7530" s="80" t="s">
        <v>5692</v>
      </c>
      <c r="G7530" s="80" t="s">
        <v>57</v>
      </c>
      <c r="H7530" s="20">
        <v>43918</v>
      </c>
      <c r="I7530" s="80"/>
      <c r="J7530" s="80" t="s">
        <v>5693</v>
      </c>
    </row>
    <row r="7531" spans="1:10" x14ac:dyDescent="0.25">
      <c r="A7531" s="80" t="s">
        <v>778</v>
      </c>
      <c r="B7531" s="85" t="s">
        <v>5610</v>
      </c>
      <c r="C7531" s="80" t="s">
        <v>44</v>
      </c>
      <c r="D7531" s="80" t="s">
        <v>11</v>
      </c>
      <c r="E7531" s="80">
        <v>1</v>
      </c>
      <c r="F7531" s="80" t="s">
        <v>5694</v>
      </c>
      <c r="G7531" s="80" t="s">
        <v>57</v>
      </c>
      <c r="H7531" s="20">
        <v>43918</v>
      </c>
      <c r="I7531" s="80"/>
      <c r="J7531" s="80" t="s">
        <v>5695</v>
      </c>
    </row>
    <row r="7532" spans="1:10" x14ac:dyDescent="0.25">
      <c r="A7532" s="80" t="s">
        <v>778</v>
      </c>
      <c r="B7532" s="85" t="s">
        <v>5610</v>
      </c>
      <c r="C7532" s="80" t="s">
        <v>44</v>
      </c>
      <c r="D7532" s="80" t="s">
        <v>11</v>
      </c>
      <c r="E7532" s="80">
        <v>1</v>
      </c>
      <c r="F7532" s="80" t="s">
        <v>5696</v>
      </c>
      <c r="G7532" s="80" t="s">
        <v>57</v>
      </c>
      <c r="H7532" s="20">
        <v>43918</v>
      </c>
      <c r="I7532" s="80"/>
      <c r="J7532" s="80" t="s">
        <v>5695</v>
      </c>
    </row>
    <row r="7533" spans="1:10" x14ac:dyDescent="0.25">
      <c r="A7533" s="80" t="s">
        <v>778</v>
      </c>
      <c r="B7533" s="85" t="s">
        <v>5610</v>
      </c>
      <c r="C7533" s="80" t="s">
        <v>44</v>
      </c>
      <c r="D7533" s="80" t="s">
        <v>11</v>
      </c>
      <c r="E7533" s="80">
        <v>1</v>
      </c>
      <c r="F7533" s="80" t="s">
        <v>5697</v>
      </c>
      <c r="G7533" s="80" t="s">
        <v>57</v>
      </c>
      <c r="H7533" s="20">
        <v>43918</v>
      </c>
      <c r="I7533" s="80"/>
      <c r="J7533" s="80" t="s">
        <v>5695</v>
      </c>
    </row>
    <row r="7534" spans="1:10" x14ac:dyDescent="0.25">
      <c r="A7534" s="80" t="s">
        <v>778</v>
      </c>
      <c r="B7534" s="85" t="s">
        <v>5610</v>
      </c>
      <c r="C7534" s="80" t="s">
        <v>44</v>
      </c>
      <c r="D7534" s="80" t="s">
        <v>11</v>
      </c>
      <c r="E7534" s="80">
        <v>1</v>
      </c>
      <c r="F7534" s="80" t="s">
        <v>5698</v>
      </c>
      <c r="G7534" s="80" t="s">
        <v>57</v>
      </c>
      <c r="H7534" s="20">
        <v>43918</v>
      </c>
      <c r="I7534" s="80"/>
      <c r="J7534" s="80" t="s">
        <v>5695</v>
      </c>
    </row>
    <row r="7535" spans="1:10" x14ac:dyDescent="0.25">
      <c r="A7535" s="80" t="s">
        <v>778</v>
      </c>
      <c r="B7535" s="85" t="s">
        <v>5610</v>
      </c>
      <c r="C7535" s="80" t="s">
        <v>44</v>
      </c>
      <c r="D7535" s="80" t="s">
        <v>11</v>
      </c>
      <c r="E7535" s="80">
        <v>1</v>
      </c>
      <c r="F7535" s="80" t="s">
        <v>5699</v>
      </c>
      <c r="G7535" s="80" t="s">
        <v>57</v>
      </c>
      <c r="H7535" s="20">
        <v>43919</v>
      </c>
      <c r="I7535" s="80"/>
      <c r="J7535" s="80" t="s">
        <v>5695</v>
      </c>
    </row>
    <row r="7536" spans="1:10" x14ac:dyDescent="0.25">
      <c r="A7536" s="80" t="s">
        <v>778</v>
      </c>
      <c r="B7536" s="85" t="s">
        <v>5610</v>
      </c>
      <c r="C7536" s="80" t="s">
        <v>44</v>
      </c>
      <c r="D7536" s="80" t="s">
        <v>11</v>
      </c>
      <c r="E7536" s="80">
        <v>1</v>
      </c>
      <c r="F7536" s="80" t="s">
        <v>5700</v>
      </c>
      <c r="G7536" s="80" t="s">
        <v>57</v>
      </c>
      <c r="H7536" s="20">
        <v>43919</v>
      </c>
      <c r="I7536" s="80"/>
      <c r="J7536" s="80" t="s">
        <v>5695</v>
      </c>
    </row>
    <row r="7537" spans="1:10" x14ac:dyDescent="0.25">
      <c r="A7537" s="80" t="s">
        <v>778</v>
      </c>
      <c r="B7537" s="85" t="s">
        <v>5610</v>
      </c>
      <c r="C7537" s="80" t="s">
        <v>44</v>
      </c>
      <c r="D7537" s="80" t="s">
        <v>11</v>
      </c>
      <c r="E7537" s="80">
        <v>1</v>
      </c>
      <c r="F7537" s="80" t="s">
        <v>5701</v>
      </c>
      <c r="G7537" s="80" t="s">
        <v>57</v>
      </c>
      <c r="H7537" s="20">
        <v>43919</v>
      </c>
      <c r="I7537" s="80"/>
      <c r="J7537" s="80" t="s">
        <v>5702</v>
      </c>
    </row>
    <row r="7538" spans="1:10" x14ac:dyDescent="0.25">
      <c r="A7538" s="80" t="s">
        <v>778</v>
      </c>
      <c r="B7538" s="85" t="s">
        <v>5610</v>
      </c>
      <c r="C7538" s="80" t="s">
        <v>44</v>
      </c>
      <c r="D7538" s="80" t="s">
        <v>11</v>
      </c>
      <c r="E7538" s="80">
        <v>1</v>
      </c>
      <c r="F7538" s="80" t="s">
        <v>5703</v>
      </c>
      <c r="G7538" s="80" t="s">
        <v>57</v>
      </c>
      <c r="H7538" s="20">
        <v>43919</v>
      </c>
      <c r="I7538" s="80"/>
      <c r="J7538" s="80" t="s">
        <v>5704</v>
      </c>
    </row>
    <row r="7539" spans="1:10" x14ac:dyDescent="0.25">
      <c r="A7539" s="80" t="s">
        <v>778</v>
      </c>
      <c r="B7539" s="85" t="s">
        <v>5610</v>
      </c>
      <c r="C7539" s="80" t="s">
        <v>44</v>
      </c>
      <c r="D7539" s="80" t="s">
        <v>11</v>
      </c>
      <c r="E7539" s="80">
        <v>1</v>
      </c>
      <c r="F7539" s="80" t="s">
        <v>5705</v>
      </c>
      <c r="G7539" s="80" t="s">
        <v>57</v>
      </c>
      <c r="H7539" s="20">
        <v>43919</v>
      </c>
      <c r="I7539" s="80"/>
      <c r="J7539" s="80" t="s">
        <v>5706</v>
      </c>
    </row>
    <row r="7540" spans="1:10" x14ac:dyDescent="0.25">
      <c r="A7540" s="80" t="s">
        <v>778</v>
      </c>
      <c r="B7540" s="82" t="s">
        <v>5443</v>
      </c>
      <c r="C7540" s="80" t="s">
        <v>42</v>
      </c>
      <c r="D7540" s="80" t="s">
        <v>25</v>
      </c>
      <c r="E7540" s="80">
        <v>1</v>
      </c>
      <c r="F7540" s="80" t="s">
        <v>5707</v>
      </c>
      <c r="G7540" s="80" t="s">
        <v>74</v>
      </c>
      <c r="H7540" s="20">
        <v>43921</v>
      </c>
      <c r="I7540" s="80"/>
      <c r="J7540" s="80"/>
    </row>
    <row r="7541" spans="1:10" x14ac:dyDescent="0.25">
      <c r="A7541" t="s">
        <v>37</v>
      </c>
      <c r="B7541" s="29" t="s">
        <v>5563</v>
      </c>
      <c r="C7541" t="s">
        <v>4924</v>
      </c>
      <c r="D7541" t="s">
        <v>21</v>
      </c>
      <c r="E7541">
        <v>1</v>
      </c>
      <c r="G7541" t="s">
        <v>58</v>
      </c>
      <c r="H7541" s="20">
        <v>43920</v>
      </c>
      <c r="I7541" t="s">
        <v>31</v>
      </c>
    </row>
    <row r="7542" spans="1:10" x14ac:dyDescent="0.25">
      <c r="A7542" t="s">
        <v>37</v>
      </c>
      <c r="B7542" s="29" t="s">
        <v>5563</v>
      </c>
      <c r="C7542" t="s">
        <v>4924</v>
      </c>
      <c r="D7542" t="s">
        <v>21</v>
      </c>
      <c r="E7542">
        <v>1</v>
      </c>
      <c r="G7542" t="s">
        <v>57</v>
      </c>
      <c r="H7542" s="20">
        <v>43920</v>
      </c>
    </row>
    <row r="7543" spans="1:10" x14ac:dyDescent="0.25">
      <c r="A7543" t="s">
        <v>37</v>
      </c>
      <c r="B7543" s="29" t="s">
        <v>4841</v>
      </c>
      <c r="C7543" t="s">
        <v>51</v>
      </c>
      <c r="D7543" t="s">
        <v>9</v>
      </c>
      <c r="E7543">
        <v>1</v>
      </c>
      <c r="G7543" t="s">
        <v>58</v>
      </c>
      <c r="H7543" s="20">
        <v>43920</v>
      </c>
      <c r="I7543" t="s">
        <v>31</v>
      </c>
      <c r="J7543" t="s">
        <v>458</v>
      </c>
    </row>
    <row r="7544" spans="1:10" x14ac:dyDescent="0.25">
      <c r="A7544" t="s">
        <v>37</v>
      </c>
      <c r="B7544" s="29" t="s">
        <v>4841</v>
      </c>
      <c r="C7544" t="s">
        <v>51</v>
      </c>
      <c r="D7544" t="s">
        <v>9</v>
      </c>
      <c r="E7544">
        <v>1</v>
      </c>
      <c r="G7544" t="s">
        <v>58</v>
      </c>
      <c r="H7544" s="20">
        <v>43920</v>
      </c>
      <c r="I7544" t="s">
        <v>31</v>
      </c>
      <c r="J7544" t="s">
        <v>458</v>
      </c>
    </row>
    <row r="7545" spans="1:10" x14ac:dyDescent="0.25">
      <c r="A7545" t="s">
        <v>37</v>
      </c>
      <c r="B7545" s="29" t="s">
        <v>4841</v>
      </c>
      <c r="C7545" t="s">
        <v>51</v>
      </c>
      <c r="D7545" t="s">
        <v>9</v>
      </c>
      <c r="E7545">
        <v>1</v>
      </c>
      <c r="G7545" t="s">
        <v>57</v>
      </c>
      <c r="H7545" s="20">
        <v>43922</v>
      </c>
    </row>
    <row r="7546" spans="1:10" x14ac:dyDescent="0.25">
      <c r="A7546" t="s">
        <v>37</v>
      </c>
      <c r="B7546" s="29" t="s">
        <v>4841</v>
      </c>
      <c r="C7546" t="s">
        <v>51</v>
      </c>
      <c r="D7546" t="s">
        <v>19</v>
      </c>
      <c r="E7546">
        <v>1</v>
      </c>
      <c r="F7546" t="s">
        <v>5777</v>
      </c>
      <c r="G7546" t="s">
        <v>74</v>
      </c>
      <c r="H7546" s="20">
        <v>43920</v>
      </c>
    </row>
    <row r="7547" spans="1:10" x14ac:dyDescent="0.25">
      <c r="A7547" t="s">
        <v>37</v>
      </c>
      <c r="B7547" s="29" t="s">
        <v>5778</v>
      </c>
      <c r="C7547" t="s">
        <v>43</v>
      </c>
      <c r="D7547" t="s">
        <v>6</v>
      </c>
      <c r="E7547">
        <v>1</v>
      </c>
      <c r="G7547" t="s">
        <v>57</v>
      </c>
      <c r="H7547" s="20">
        <v>43920</v>
      </c>
    </row>
    <row r="7548" spans="1:10" x14ac:dyDescent="0.25">
      <c r="A7548" t="s">
        <v>37</v>
      </c>
      <c r="B7548" s="29" t="s">
        <v>4841</v>
      </c>
      <c r="C7548" t="s">
        <v>51</v>
      </c>
      <c r="D7548" t="s">
        <v>8</v>
      </c>
      <c r="E7548">
        <v>2</v>
      </c>
      <c r="F7548" t="s">
        <v>5779</v>
      </c>
      <c r="G7548" t="s">
        <v>74</v>
      </c>
      <c r="H7548" s="20">
        <v>43921</v>
      </c>
    </row>
    <row r="7549" spans="1:10" x14ac:dyDescent="0.25">
      <c r="A7549" s="78" t="s">
        <v>37</v>
      </c>
      <c r="B7549" s="29" t="s">
        <v>4841</v>
      </c>
      <c r="C7549" t="s">
        <v>51</v>
      </c>
      <c r="D7549" t="s">
        <v>25</v>
      </c>
      <c r="E7549">
        <v>1</v>
      </c>
      <c r="F7549" t="s">
        <v>5780</v>
      </c>
      <c r="G7549" t="s">
        <v>74</v>
      </c>
      <c r="H7549" s="20">
        <v>43921</v>
      </c>
    </row>
    <row r="7550" spans="1:10" x14ac:dyDescent="0.25">
      <c r="A7550" t="s">
        <v>37</v>
      </c>
      <c r="B7550" s="29" t="s">
        <v>4841</v>
      </c>
      <c r="C7550" t="s">
        <v>51</v>
      </c>
      <c r="D7550" t="s">
        <v>19</v>
      </c>
      <c r="E7550">
        <v>1</v>
      </c>
      <c r="F7550" t="s">
        <v>5781</v>
      </c>
      <c r="G7550" t="s">
        <v>74</v>
      </c>
      <c r="H7550" s="20">
        <v>43922</v>
      </c>
    </row>
    <row r="7551" spans="1:10" x14ac:dyDescent="0.25">
      <c r="A7551" t="s">
        <v>37</v>
      </c>
      <c r="B7551" s="29" t="s">
        <v>5603</v>
      </c>
      <c r="C7551" t="s">
        <v>47</v>
      </c>
      <c r="D7551" t="s">
        <v>6</v>
      </c>
      <c r="E7551">
        <v>1</v>
      </c>
      <c r="F7551" t="s">
        <v>5782</v>
      </c>
      <c r="G7551" t="s">
        <v>74</v>
      </c>
      <c r="H7551" s="20">
        <v>43922</v>
      </c>
    </row>
    <row r="7552" spans="1:10" x14ac:dyDescent="0.25">
      <c r="A7552" t="s">
        <v>37</v>
      </c>
      <c r="B7552" s="29" t="s">
        <v>5404</v>
      </c>
      <c r="C7552" t="s">
        <v>43</v>
      </c>
      <c r="D7552" t="s">
        <v>6</v>
      </c>
      <c r="E7552">
        <v>2</v>
      </c>
      <c r="G7552" t="s">
        <v>74</v>
      </c>
      <c r="H7552" s="20">
        <v>43922</v>
      </c>
    </row>
    <row r="7553" spans="1:10" x14ac:dyDescent="0.25">
      <c r="A7553" t="s">
        <v>39</v>
      </c>
      <c r="B7553" s="29" t="s">
        <v>5783</v>
      </c>
      <c r="C7553" t="s">
        <v>449</v>
      </c>
      <c r="D7553" t="s">
        <v>19</v>
      </c>
      <c r="E7553">
        <v>1</v>
      </c>
      <c r="F7553">
        <v>1</v>
      </c>
      <c r="G7553" t="s">
        <v>74</v>
      </c>
      <c r="H7553" s="20">
        <v>43892</v>
      </c>
    </row>
    <row r="7554" spans="1:10" x14ac:dyDescent="0.25">
      <c r="A7554" t="s">
        <v>39</v>
      </c>
      <c r="B7554" s="29" t="s">
        <v>5784</v>
      </c>
      <c r="C7554" t="s">
        <v>449</v>
      </c>
      <c r="D7554" t="s">
        <v>19</v>
      </c>
      <c r="E7554">
        <v>1</v>
      </c>
      <c r="F7554">
        <v>1</v>
      </c>
      <c r="G7554" t="s">
        <v>74</v>
      </c>
      <c r="H7554" s="20">
        <v>43892</v>
      </c>
    </row>
    <row r="7555" spans="1:10" x14ac:dyDescent="0.25">
      <c r="A7555" t="s">
        <v>39</v>
      </c>
      <c r="B7555" s="29">
        <v>1075.0029999999999</v>
      </c>
      <c r="C7555" t="s">
        <v>64</v>
      </c>
      <c r="D7555" t="s">
        <v>21</v>
      </c>
      <c r="E7555">
        <v>1</v>
      </c>
      <c r="F7555">
        <v>1</v>
      </c>
      <c r="G7555" t="s">
        <v>74</v>
      </c>
      <c r="H7555" s="20">
        <v>43892</v>
      </c>
    </row>
    <row r="7556" spans="1:10" x14ac:dyDescent="0.25">
      <c r="A7556" t="s">
        <v>39</v>
      </c>
      <c r="B7556" s="29">
        <v>1003</v>
      </c>
      <c r="C7556" t="s">
        <v>972</v>
      </c>
      <c r="D7556" t="s">
        <v>18</v>
      </c>
      <c r="E7556">
        <v>4</v>
      </c>
      <c r="F7556" t="s">
        <v>3621</v>
      </c>
      <c r="G7556" t="s">
        <v>74</v>
      </c>
      <c r="H7556" s="20">
        <v>43893</v>
      </c>
      <c r="J7556">
        <v>929</v>
      </c>
    </row>
    <row r="7557" spans="1:10" x14ac:dyDescent="0.25">
      <c r="A7557" t="s">
        <v>39</v>
      </c>
      <c r="B7557" s="29">
        <v>1003</v>
      </c>
      <c r="C7557" t="s">
        <v>972</v>
      </c>
      <c r="D7557" t="s">
        <v>18</v>
      </c>
      <c r="E7557">
        <v>3</v>
      </c>
      <c r="F7557" t="s">
        <v>4977</v>
      </c>
      <c r="G7557" t="s">
        <v>57</v>
      </c>
      <c r="H7557" s="20">
        <v>43893</v>
      </c>
      <c r="J7557">
        <v>932</v>
      </c>
    </row>
    <row r="7558" spans="1:10" x14ac:dyDescent="0.25">
      <c r="A7558" t="s">
        <v>39</v>
      </c>
      <c r="B7558" s="29">
        <v>1003</v>
      </c>
      <c r="C7558" t="s">
        <v>972</v>
      </c>
      <c r="D7558" t="s">
        <v>18</v>
      </c>
      <c r="E7558">
        <v>4</v>
      </c>
      <c r="F7558" t="s">
        <v>4984</v>
      </c>
      <c r="G7558" t="s">
        <v>57</v>
      </c>
      <c r="H7558" s="20">
        <v>43893</v>
      </c>
      <c r="J7558">
        <v>939</v>
      </c>
    </row>
    <row r="7559" spans="1:10" x14ac:dyDescent="0.25">
      <c r="A7559" t="s">
        <v>39</v>
      </c>
      <c r="B7559" s="29">
        <v>1003</v>
      </c>
      <c r="C7559" t="s">
        <v>972</v>
      </c>
      <c r="D7559" t="s">
        <v>18</v>
      </c>
      <c r="E7559">
        <v>4</v>
      </c>
      <c r="F7559" t="s">
        <v>4987</v>
      </c>
      <c r="G7559" t="s">
        <v>57</v>
      </c>
      <c r="H7559" s="20">
        <v>43893</v>
      </c>
      <c r="J7559">
        <v>942</v>
      </c>
    </row>
    <row r="7560" spans="1:10" x14ac:dyDescent="0.25">
      <c r="A7560" t="s">
        <v>39</v>
      </c>
      <c r="B7560" s="29">
        <v>1003</v>
      </c>
      <c r="C7560" t="s">
        <v>972</v>
      </c>
      <c r="D7560" t="s">
        <v>791</v>
      </c>
      <c r="E7560">
        <v>1</v>
      </c>
      <c r="F7560">
        <v>3</v>
      </c>
      <c r="G7560" t="s">
        <v>58</v>
      </c>
      <c r="H7560" s="20">
        <v>43893</v>
      </c>
      <c r="I7560" t="s">
        <v>36</v>
      </c>
      <c r="J7560" t="s">
        <v>690</v>
      </c>
    </row>
    <row r="7561" spans="1:10" x14ac:dyDescent="0.25">
      <c r="A7561" t="s">
        <v>39</v>
      </c>
      <c r="B7561" s="29" t="s">
        <v>5785</v>
      </c>
      <c r="C7561" t="s">
        <v>135</v>
      </c>
      <c r="D7561" t="s">
        <v>136</v>
      </c>
      <c r="E7561">
        <v>1</v>
      </c>
      <c r="F7561">
        <v>1</v>
      </c>
      <c r="G7561" t="s">
        <v>74</v>
      </c>
      <c r="H7561" s="20">
        <v>43894</v>
      </c>
    </row>
    <row r="7562" spans="1:10" x14ac:dyDescent="0.25">
      <c r="A7562" t="s">
        <v>39</v>
      </c>
      <c r="B7562" s="29">
        <v>1003</v>
      </c>
      <c r="C7562" t="s">
        <v>972</v>
      </c>
      <c r="D7562" t="s">
        <v>18</v>
      </c>
      <c r="E7562">
        <v>2</v>
      </c>
      <c r="F7562" t="s">
        <v>5786</v>
      </c>
      <c r="G7562" t="s">
        <v>74</v>
      </c>
      <c r="H7562" s="20">
        <v>43894</v>
      </c>
      <c r="J7562">
        <v>229</v>
      </c>
    </row>
    <row r="7563" spans="1:10" x14ac:dyDescent="0.25">
      <c r="A7563" t="s">
        <v>39</v>
      </c>
      <c r="B7563" s="29">
        <v>1003</v>
      </c>
      <c r="C7563" t="s">
        <v>972</v>
      </c>
      <c r="D7563" t="s">
        <v>18</v>
      </c>
      <c r="E7563">
        <v>3</v>
      </c>
      <c r="F7563" t="s">
        <v>5787</v>
      </c>
      <c r="G7563" t="s">
        <v>74</v>
      </c>
      <c r="H7563" s="20">
        <v>43894</v>
      </c>
      <c r="J7563">
        <v>213</v>
      </c>
    </row>
    <row r="7564" spans="1:10" x14ac:dyDescent="0.25">
      <c r="A7564" t="s">
        <v>39</v>
      </c>
      <c r="B7564" s="29" t="s">
        <v>5788</v>
      </c>
      <c r="C7564" t="s">
        <v>449</v>
      </c>
      <c r="D7564" t="s">
        <v>19</v>
      </c>
      <c r="E7564">
        <v>1</v>
      </c>
      <c r="F7564">
        <v>1</v>
      </c>
      <c r="G7564" t="s">
        <v>74</v>
      </c>
      <c r="H7564" s="20">
        <v>43894</v>
      </c>
    </row>
    <row r="7565" spans="1:10" x14ac:dyDescent="0.25">
      <c r="A7565" t="s">
        <v>39</v>
      </c>
      <c r="B7565" s="29">
        <v>1003</v>
      </c>
      <c r="C7565" t="s">
        <v>972</v>
      </c>
      <c r="D7565" t="s">
        <v>18</v>
      </c>
      <c r="E7565">
        <v>4</v>
      </c>
      <c r="F7565" t="s">
        <v>4967</v>
      </c>
      <c r="G7565" t="s">
        <v>74</v>
      </c>
      <c r="H7565" s="20">
        <v>43895</v>
      </c>
      <c r="J7565" t="s">
        <v>5789</v>
      </c>
    </row>
    <row r="7566" spans="1:10" x14ac:dyDescent="0.25">
      <c r="A7566" t="s">
        <v>39</v>
      </c>
      <c r="B7566" s="29">
        <v>1003</v>
      </c>
      <c r="C7566" t="s">
        <v>972</v>
      </c>
      <c r="D7566" t="s">
        <v>18</v>
      </c>
      <c r="E7566">
        <v>3</v>
      </c>
      <c r="F7566" t="s">
        <v>5328</v>
      </c>
      <c r="G7566" t="s">
        <v>74</v>
      </c>
      <c r="H7566" s="20">
        <v>43895</v>
      </c>
      <c r="J7566">
        <v>1550</v>
      </c>
    </row>
    <row r="7567" spans="1:10" x14ac:dyDescent="0.25">
      <c r="A7567" t="s">
        <v>39</v>
      </c>
      <c r="B7567" s="29">
        <v>1003</v>
      </c>
      <c r="C7567" t="s">
        <v>972</v>
      </c>
      <c r="D7567" t="s">
        <v>18</v>
      </c>
      <c r="E7567">
        <v>3</v>
      </c>
      <c r="F7567" t="s">
        <v>4955</v>
      </c>
      <c r="G7567" t="s">
        <v>74</v>
      </c>
      <c r="H7567" s="20">
        <v>43895</v>
      </c>
      <c r="J7567">
        <v>1467</v>
      </c>
    </row>
    <row r="7568" spans="1:10" x14ac:dyDescent="0.25">
      <c r="A7568" t="s">
        <v>39</v>
      </c>
      <c r="B7568" s="29">
        <v>1003</v>
      </c>
      <c r="C7568" t="s">
        <v>972</v>
      </c>
      <c r="D7568" t="s">
        <v>18</v>
      </c>
      <c r="E7568">
        <v>3</v>
      </c>
      <c r="F7568" t="s">
        <v>5790</v>
      </c>
      <c r="G7568" t="s">
        <v>74</v>
      </c>
      <c r="H7568" s="20">
        <v>43895</v>
      </c>
      <c r="J7568">
        <v>1471</v>
      </c>
    </row>
    <row r="7569" spans="1:10" x14ac:dyDescent="0.25">
      <c r="A7569" t="s">
        <v>39</v>
      </c>
      <c r="B7569" s="29">
        <v>1003</v>
      </c>
      <c r="C7569" t="s">
        <v>972</v>
      </c>
      <c r="D7569" t="s">
        <v>18</v>
      </c>
      <c r="E7569">
        <v>1</v>
      </c>
      <c r="F7569" t="s">
        <v>5791</v>
      </c>
      <c r="G7569" t="s">
        <v>58</v>
      </c>
      <c r="H7569" s="20">
        <v>43895</v>
      </c>
      <c r="I7569" t="s">
        <v>31</v>
      </c>
      <c r="J7569" t="s">
        <v>5792</v>
      </c>
    </row>
    <row r="7570" spans="1:10" x14ac:dyDescent="0.25">
      <c r="A7570" t="s">
        <v>39</v>
      </c>
      <c r="B7570" s="29">
        <v>1003</v>
      </c>
      <c r="C7570" t="s">
        <v>972</v>
      </c>
      <c r="D7570" t="s">
        <v>18</v>
      </c>
      <c r="E7570">
        <v>1</v>
      </c>
      <c r="F7570" t="s">
        <v>5793</v>
      </c>
      <c r="G7570" t="s">
        <v>74</v>
      </c>
      <c r="H7570" s="20">
        <v>43895</v>
      </c>
      <c r="J7570">
        <v>1527</v>
      </c>
    </row>
    <row r="7571" spans="1:10" x14ac:dyDescent="0.25">
      <c r="A7571" t="s">
        <v>39</v>
      </c>
      <c r="B7571" s="29">
        <v>1003</v>
      </c>
      <c r="C7571" t="s">
        <v>972</v>
      </c>
      <c r="D7571" t="s">
        <v>18</v>
      </c>
      <c r="E7571">
        <v>1</v>
      </c>
      <c r="F7571" t="s">
        <v>5794</v>
      </c>
      <c r="G7571" t="s">
        <v>74</v>
      </c>
      <c r="H7571" s="20">
        <v>43895</v>
      </c>
      <c r="J7571">
        <v>1528</v>
      </c>
    </row>
    <row r="7572" spans="1:10" x14ac:dyDescent="0.25">
      <c r="A7572" t="s">
        <v>39</v>
      </c>
      <c r="B7572" s="29">
        <v>1003</v>
      </c>
      <c r="C7572" t="s">
        <v>972</v>
      </c>
      <c r="D7572" t="s">
        <v>18</v>
      </c>
      <c r="E7572">
        <v>1</v>
      </c>
      <c r="F7572" t="s">
        <v>5795</v>
      </c>
      <c r="G7572" t="s">
        <v>74</v>
      </c>
      <c r="H7572" s="20">
        <v>43895</v>
      </c>
      <c r="J7572">
        <v>1529</v>
      </c>
    </row>
    <row r="7573" spans="1:10" x14ac:dyDescent="0.25">
      <c r="A7573" t="s">
        <v>39</v>
      </c>
      <c r="B7573" s="29">
        <v>1003</v>
      </c>
      <c r="C7573" t="s">
        <v>972</v>
      </c>
      <c r="D7573" t="s">
        <v>18</v>
      </c>
      <c r="E7573">
        <v>1</v>
      </c>
      <c r="F7573" t="s">
        <v>5796</v>
      </c>
      <c r="G7573" t="s">
        <v>74</v>
      </c>
      <c r="H7573" s="20">
        <v>43895</v>
      </c>
      <c r="J7573">
        <v>1530</v>
      </c>
    </row>
    <row r="7574" spans="1:10" x14ac:dyDescent="0.25">
      <c r="A7574" t="s">
        <v>39</v>
      </c>
      <c r="B7574" s="29">
        <v>1003</v>
      </c>
      <c r="C7574" t="s">
        <v>972</v>
      </c>
      <c r="D7574" t="s">
        <v>18</v>
      </c>
      <c r="E7574">
        <v>1</v>
      </c>
      <c r="F7574" t="s">
        <v>5797</v>
      </c>
      <c r="G7574" t="s">
        <v>74</v>
      </c>
      <c r="H7574" s="20">
        <v>43895</v>
      </c>
      <c r="J7574">
        <v>1531</v>
      </c>
    </row>
    <row r="7575" spans="1:10" x14ac:dyDescent="0.25">
      <c r="A7575" t="s">
        <v>39</v>
      </c>
      <c r="B7575" s="29">
        <v>1003</v>
      </c>
      <c r="C7575" t="s">
        <v>972</v>
      </c>
      <c r="D7575" t="s">
        <v>18</v>
      </c>
      <c r="E7575">
        <v>1</v>
      </c>
      <c r="F7575" t="s">
        <v>5798</v>
      </c>
      <c r="G7575" t="s">
        <v>74</v>
      </c>
      <c r="H7575" s="20">
        <v>43895</v>
      </c>
      <c r="J7575">
        <v>1532</v>
      </c>
    </row>
    <row r="7576" spans="1:10" x14ac:dyDescent="0.25">
      <c r="A7576" t="s">
        <v>39</v>
      </c>
      <c r="B7576" s="29">
        <v>1003</v>
      </c>
      <c r="C7576" t="s">
        <v>972</v>
      </c>
      <c r="D7576" t="s">
        <v>18</v>
      </c>
      <c r="E7576">
        <v>1</v>
      </c>
      <c r="F7576" t="s">
        <v>5799</v>
      </c>
      <c r="G7576" t="s">
        <v>74</v>
      </c>
      <c r="H7576" s="20">
        <v>43895</v>
      </c>
      <c r="J7576">
        <v>1533</v>
      </c>
    </row>
    <row r="7577" spans="1:10" x14ac:dyDescent="0.25">
      <c r="A7577" t="s">
        <v>39</v>
      </c>
      <c r="B7577" s="29">
        <v>1003</v>
      </c>
      <c r="C7577" t="s">
        <v>972</v>
      </c>
      <c r="D7577" t="s">
        <v>18</v>
      </c>
      <c r="E7577">
        <v>1</v>
      </c>
      <c r="F7577" t="s">
        <v>5800</v>
      </c>
      <c r="G7577" t="s">
        <v>74</v>
      </c>
      <c r="H7577" s="20">
        <v>43895</v>
      </c>
      <c r="J7577">
        <v>1534</v>
      </c>
    </row>
    <row r="7578" spans="1:10" x14ac:dyDescent="0.25">
      <c r="A7578" t="s">
        <v>39</v>
      </c>
      <c r="B7578" s="29">
        <v>1003</v>
      </c>
      <c r="C7578" t="s">
        <v>972</v>
      </c>
      <c r="D7578" t="s">
        <v>18</v>
      </c>
      <c r="E7578">
        <v>1</v>
      </c>
      <c r="F7578" t="s">
        <v>5801</v>
      </c>
      <c r="G7578" t="s">
        <v>74</v>
      </c>
      <c r="H7578" s="20">
        <v>43895</v>
      </c>
      <c r="J7578">
        <v>1535</v>
      </c>
    </row>
    <row r="7579" spans="1:10" x14ac:dyDescent="0.25">
      <c r="A7579" t="s">
        <v>39</v>
      </c>
      <c r="B7579" s="29" t="s">
        <v>5802</v>
      </c>
      <c r="C7579" t="s">
        <v>449</v>
      </c>
      <c r="D7579" t="s">
        <v>19</v>
      </c>
      <c r="E7579">
        <v>1</v>
      </c>
      <c r="F7579">
        <v>1</v>
      </c>
      <c r="G7579" t="s">
        <v>74</v>
      </c>
      <c r="H7579" s="20">
        <v>43895</v>
      </c>
    </row>
    <row r="7580" spans="1:10" x14ac:dyDescent="0.25">
      <c r="A7580" t="s">
        <v>39</v>
      </c>
      <c r="B7580" s="29">
        <v>1003</v>
      </c>
      <c r="C7580" t="s">
        <v>972</v>
      </c>
      <c r="D7580" t="s">
        <v>18</v>
      </c>
      <c r="E7580">
        <v>1</v>
      </c>
      <c r="F7580" t="s">
        <v>5803</v>
      </c>
      <c r="G7580" t="s">
        <v>58</v>
      </c>
      <c r="H7580" s="20">
        <v>43896</v>
      </c>
      <c r="I7580" t="s">
        <v>31</v>
      </c>
      <c r="J7580" t="s">
        <v>5804</v>
      </c>
    </row>
    <row r="7581" spans="1:10" x14ac:dyDescent="0.25">
      <c r="A7581" t="s">
        <v>39</v>
      </c>
      <c r="B7581" s="29" t="s">
        <v>5805</v>
      </c>
      <c r="C7581" t="s">
        <v>1213</v>
      </c>
      <c r="D7581" t="s">
        <v>19</v>
      </c>
      <c r="E7581">
        <v>1</v>
      </c>
      <c r="F7581">
        <v>1</v>
      </c>
      <c r="G7581" t="s">
        <v>74</v>
      </c>
      <c r="H7581" s="20">
        <v>43896</v>
      </c>
    </row>
    <row r="7582" spans="1:10" x14ac:dyDescent="0.25">
      <c r="A7582" t="s">
        <v>39</v>
      </c>
      <c r="B7582" s="29">
        <v>1003</v>
      </c>
      <c r="C7582" t="s">
        <v>972</v>
      </c>
      <c r="D7582" t="s">
        <v>791</v>
      </c>
      <c r="E7582">
        <v>2</v>
      </c>
      <c r="F7582">
        <v>2</v>
      </c>
      <c r="G7582" t="s">
        <v>58</v>
      </c>
      <c r="H7582" s="20">
        <v>43896</v>
      </c>
      <c r="I7582" t="s">
        <v>1722</v>
      </c>
      <c r="J7582" t="s">
        <v>5806</v>
      </c>
    </row>
    <row r="7583" spans="1:10" x14ac:dyDescent="0.25">
      <c r="A7583" t="s">
        <v>39</v>
      </c>
      <c r="B7583" s="29">
        <v>1003</v>
      </c>
      <c r="C7583" t="s">
        <v>972</v>
      </c>
      <c r="D7583" t="s">
        <v>791</v>
      </c>
      <c r="E7583">
        <v>2</v>
      </c>
      <c r="F7583">
        <v>2</v>
      </c>
      <c r="G7583" t="s">
        <v>57</v>
      </c>
      <c r="H7583" s="20">
        <v>43896</v>
      </c>
    </row>
    <row r="7584" spans="1:10" x14ac:dyDescent="0.25">
      <c r="A7584" t="s">
        <v>39</v>
      </c>
      <c r="B7584" s="29">
        <v>1157</v>
      </c>
      <c r="C7584" t="s">
        <v>4602</v>
      </c>
      <c r="D7584" t="s">
        <v>7</v>
      </c>
      <c r="E7584">
        <v>1</v>
      </c>
      <c r="F7584">
        <v>1</v>
      </c>
      <c r="G7584" t="s">
        <v>57</v>
      </c>
      <c r="H7584" s="20">
        <v>43899</v>
      </c>
    </row>
    <row r="7585" spans="1:10" x14ac:dyDescent="0.25">
      <c r="A7585" t="s">
        <v>39</v>
      </c>
      <c r="B7585" s="29" t="s">
        <v>5807</v>
      </c>
      <c r="C7585" t="s">
        <v>135</v>
      </c>
      <c r="D7585" t="s">
        <v>8</v>
      </c>
      <c r="E7585">
        <v>1</v>
      </c>
      <c r="F7585">
        <v>1</v>
      </c>
      <c r="G7585" t="s">
        <v>74</v>
      </c>
      <c r="H7585" s="20">
        <v>43899</v>
      </c>
    </row>
    <row r="7586" spans="1:10" x14ac:dyDescent="0.25">
      <c r="A7586" t="s">
        <v>39</v>
      </c>
      <c r="B7586" s="29" t="s">
        <v>5808</v>
      </c>
      <c r="C7586" t="s">
        <v>135</v>
      </c>
      <c r="D7586" t="s">
        <v>136</v>
      </c>
      <c r="E7586">
        <v>1</v>
      </c>
      <c r="F7586">
        <v>1</v>
      </c>
      <c r="G7586" t="s">
        <v>74</v>
      </c>
      <c r="H7586" s="20">
        <v>43900</v>
      </c>
    </row>
    <row r="7587" spans="1:10" x14ac:dyDescent="0.25">
      <c r="A7587" t="s">
        <v>39</v>
      </c>
      <c r="B7587" s="29" t="s">
        <v>5809</v>
      </c>
      <c r="C7587" t="s">
        <v>135</v>
      </c>
      <c r="D7587" t="s">
        <v>136</v>
      </c>
      <c r="E7587">
        <v>1</v>
      </c>
      <c r="F7587">
        <v>1</v>
      </c>
      <c r="G7587" t="s">
        <v>74</v>
      </c>
      <c r="H7587" s="20">
        <v>43900</v>
      </c>
    </row>
    <row r="7588" spans="1:10" x14ac:dyDescent="0.25">
      <c r="A7588" t="s">
        <v>39</v>
      </c>
      <c r="B7588" s="29" t="s">
        <v>5810</v>
      </c>
      <c r="C7588" t="s">
        <v>135</v>
      </c>
      <c r="D7588" t="s">
        <v>8</v>
      </c>
      <c r="E7588">
        <v>1</v>
      </c>
      <c r="F7588">
        <v>1</v>
      </c>
      <c r="G7588" t="s">
        <v>74</v>
      </c>
      <c r="H7588" s="20">
        <v>43900</v>
      </c>
    </row>
    <row r="7589" spans="1:10" x14ac:dyDescent="0.25">
      <c r="A7589" t="s">
        <v>39</v>
      </c>
      <c r="B7589" s="29">
        <v>1003</v>
      </c>
      <c r="C7589" t="s">
        <v>972</v>
      </c>
      <c r="D7589" t="s">
        <v>18</v>
      </c>
      <c r="E7589">
        <v>3</v>
      </c>
      <c r="F7589" t="s">
        <v>4955</v>
      </c>
      <c r="G7589" t="s">
        <v>57</v>
      </c>
      <c r="H7589" s="20">
        <v>43901</v>
      </c>
      <c r="J7589">
        <v>1467</v>
      </c>
    </row>
    <row r="7590" spans="1:10" x14ac:dyDescent="0.25">
      <c r="A7590" t="s">
        <v>39</v>
      </c>
      <c r="B7590" s="29">
        <v>1003</v>
      </c>
      <c r="C7590" t="s">
        <v>972</v>
      </c>
      <c r="D7590" t="s">
        <v>18</v>
      </c>
      <c r="E7590">
        <v>4</v>
      </c>
      <c r="F7590" t="s">
        <v>5811</v>
      </c>
      <c r="G7590" t="s">
        <v>57</v>
      </c>
      <c r="H7590" s="20">
        <v>43901</v>
      </c>
      <c r="J7590">
        <v>1479</v>
      </c>
    </row>
    <row r="7591" spans="1:10" x14ac:dyDescent="0.25">
      <c r="A7591" t="s">
        <v>39</v>
      </c>
      <c r="B7591" s="29">
        <v>1003</v>
      </c>
      <c r="C7591" t="s">
        <v>972</v>
      </c>
      <c r="D7591" t="s">
        <v>18</v>
      </c>
      <c r="E7591">
        <v>4</v>
      </c>
      <c r="F7591" t="s">
        <v>4987</v>
      </c>
      <c r="G7591" t="s">
        <v>57</v>
      </c>
      <c r="H7591" s="20">
        <v>43901</v>
      </c>
      <c r="J7591">
        <v>942</v>
      </c>
    </row>
    <row r="7592" spans="1:10" x14ac:dyDescent="0.25">
      <c r="A7592" t="s">
        <v>39</v>
      </c>
      <c r="B7592" s="29">
        <v>1003</v>
      </c>
      <c r="C7592" t="s">
        <v>972</v>
      </c>
      <c r="D7592" t="s">
        <v>18</v>
      </c>
      <c r="E7592">
        <v>2</v>
      </c>
      <c r="F7592" t="s">
        <v>5812</v>
      </c>
      <c r="G7592" t="s">
        <v>74</v>
      </c>
      <c r="H7592" s="20">
        <v>43901</v>
      </c>
      <c r="J7592">
        <v>1166</v>
      </c>
    </row>
    <row r="7593" spans="1:10" x14ac:dyDescent="0.25">
      <c r="A7593" t="s">
        <v>39</v>
      </c>
      <c r="B7593" s="29">
        <v>1003</v>
      </c>
      <c r="C7593" t="s">
        <v>972</v>
      </c>
      <c r="D7593" t="s">
        <v>18</v>
      </c>
      <c r="E7593">
        <v>2</v>
      </c>
      <c r="F7593" t="s">
        <v>5813</v>
      </c>
      <c r="G7593" t="s">
        <v>74</v>
      </c>
      <c r="H7593" s="20">
        <v>43901</v>
      </c>
      <c r="J7593">
        <v>1001</v>
      </c>
    </row>
    <row r="7594" spans="1:10" x14ac:dyDescent="0.25">
      <c r="A7594" t="s">
        <v>39</v>
      </c>
      <c r="B7594" s="29">
        <v>1003</v>
      </c>
      <c r="C7594" t="s">
        <v>972</v>
      </c>
      <c r="D7594" t="s">
        <v>18</v>
      </c>
      <c r="E7594">
        <v>2</v>
      </c>
      <c r="F7594" t="s">
        <v>5814</v>
      </c>
      <c r="G7594" t="s">
        <v>74</v>
      </c>
      <c r="H7594" s="20">
        <v>43901</v>
      </c>
      <c r="J7594">
        <v>1003</v>
      </c>
    </row>
    <row r="7595" spans="1:10" x14ac:dyDescent="0.25">
      <c r="A7595" t="s">
        <v>39</v>
      </c>
      <c r="B7595" s="29" t="s">
        <v>5815</v>
      </c>
      <c r="C7595" t="s">
        <v>135</v>
      </c>
      <c r="D7595" t="s">
        <v>136</v>
      </c>
      <c r="E7595">
        <v>1</v>
      </c>
      <c r="F7595">
        <v>1</v>
      </c>
      <c r="G7595" t="s">
        <v>74</v>
      </c>
      <c r="H7595" s="20">
        <v>43902</v>
      </c>
    </row>
    <row r="7596" spans="1:10" x14ac:dyDescent="0.25">
      <c r="A7596" t="s">
        <v>39</v>
      </c>
      <c r="B7596" s="29">
        <v>1003</v>
      </c>
      <c r="C7596" t="s">
        <v>972</v>
      </c>
      <c r="D7596" t="s">
        <v>18</v>
      </c>
      <c r="E7596">
        <v>2</v>
      </c>
      <c r="F7596" t="s">
        <v>4615</v>
      </c>
      <c r="G7596" t="s">
        <v>57</v>
      </c>
      <c r="H7596" s="20">
        <v>43902</v>
      </c>
      <c r="J7596">
        <v>1166</v>
      </c>
    </row>
    <row r="7597" spans="1:10" x14ac:dyDescent="0.25">
      <c r="A7597" t="s">
        <v>39</v>
      </c>
      <c r="B7597" s="29">
        <v>1003</v>
      </c>
      <c r="C7597" t="s">
        <v>972</v>
      </c>
      <c r="D7597" t="s">
        <v>18</v>
      </c>
      <c r="E7597">
        <v>2</v>
      </c>
      <c r="F7597" t="s">
        <v>4623</v>
      </c>
      <c r="G7597" t="s">
        <v>74</v>
      </c>
      <c r="H7597" s="20">
        <v>43902</v>
      </c>
      <c r="J7597">
        <v>1174</v>
      </c>
    </row>
    <row r="7598" spans="1:10" x14ac:dyDescent="0.25">
      <c r="A7598" t="s">
        <v>39</v>
      </c>
      <c r="B7598" s="29">
        <v>1003</v>
      </c>
      <c r="C7598" t="s">
        <v>972</v>
      </c>
      <c r="D7598" t="s">
        <v>18</v>
      </c>
      <c r="E7598">
        <v>3</v>
      </c>
      <c r="F7598" t="s">
        <v>4624</v>
      </c>
      <c r="G7598" t="s">
        <v>74</v>
      </c>
      <c r="H7598" s="20">
        <v>43902</v>
      </c>
      <c r="J7598">
        <v>1175</v>
      </c>
    </row>
    <row r="7599" spans="1:10" x14ac:dyDescent="0.25">
      <c r="A7599" t="s">
        <v>39</v>
      </c>
      <c r="B7599" s="29">
        <v>1003</v>
      </c>
      <c r="C7599" t="s">
        <v>972</v>
      </c>
      <c r="D7599" t="s">
        <v>18</v>
      </c>
      <c r="E7599">
        <v>2</v>
      </c>
      <c r="F7599" t="s">
        <v>5816</v>
      </c>
      <c r="G7599" t="s">
        <v>74</v>
      </c>
      <c r="H7599" s="20">
        <v>43902</v>
      </c>
      <c r="J7599">
        <v>217</v>
      </c>
    </row>
    <row r="7600" spans="1:10" x14ac:dyDescent="0.25">
      <c r="A7600" t="s">
        <v>39</v>
      </c>
      <c r="B7600" s="29">
        <v>1003</v>
      </c>
      <c r="C7600" t="s">
        <v>972</v>
      </c>
      <c r="D7600" t="s">
        <v>18</v>
      </c>
      <c r="E7600">
        <v>3</v>
      </c>
      <c r="F7600" t="s">
        <v>5817</v>
      </c>
      <c r="G7600" t="s">
        <v>74</v>
      </c>
      <c r="H7600" s="20">
        <v>43902</v>
      </c>
      <c r="J7600">
        <v>211</v>
      </c>
    </row>
    <row r="7601" spans="1:10" x14ac:dyDescent="0.25">
      <c r="A7601" t="s">
        <v>39</v>
      </c>
      <c r="B7601" s="29">
        <v>1003</v>
      </c>
      <c r="C7601" t="s">
        <v>972</v>
      </c>
      <c r="D7601" t="s">
        <v>18</v>
      </c>
      <c r="E7601">
        <v>3</v>
      </c>
      <c r="F7601" t="s">
        <v>5818</v>
      </c>
      <c r="G7601" t="s">
        <v>74</v>
      </c>
      <c r="H7601" s="20">
        <v>43902</v>
      </c>
      <c r="J7601">
        <v>673</v>
      </c>
    </row>
    <row r="7602" spans="1:10" x14ac:dyDescent="0.25">
      <c r="A7602" t="s">
        <v>39</v>
      </c>
      <c r="B7602" s="29">
        <v>1003</v>
      </c>
      <c r="C7602" t="s">
        <v>972</v>
      </c>
      <c r="D7602" t="s">
        <v>18</v>
      </c>
      <c r="E7602">
        <v>2</v>
      </c>
      <c r="F7602" t="s">
        <v>5819</v>
      </c>
      <c r="G7602" t="s">
        <v>74</v>
      </c>
      <c r="H7602" s="20">
        <v>43902</v>
      </c>
      <c r="J7602">
        <v>1409</v>
      </c>
    </row>
    <row r="7603" spans="1:10" x14ac:dyDescent="0.25">
      <c r="A7603" t="s">
        <v>39</v>
      </c>
      <c r="B7603" s="29">
        <v>1003</v>
      </c>
      <c r="C7603" t="s">
        <v>972</v>
      </c>
      <c r="D7603" t="s">
        <v>24</v>
      </c>
      <c r="E7603">
        <v>3</v>
      </c>
      <c r="F7603">
        <v>2</v>
      </c>
      <c r="G7603" t="s">
        <v>74</v>
      </c>
      <c r="H7603" s="20">
        <v>43902</v>
      </c>
    </row>
    <row r="7604" spans="1:10" x14ac:dyDescent="0.25">
      <c r="A7604" t="s">
        <v>39</v>
      </c>
      <c r="B7604" s="29">
        <v>1003</v>
      </c>
      <c r="C7604" t="s">
        <v>972</v>
      </c>
      <c r="D7604" t="s">
        <v>791</v>
      </c>
      <c r="E7604">
        <v>2</v>
      </c>
      <c r="F7604">
        <v>9</v>
      </c>
      <c r="G7604" t="s">
        <v>74</v>
      </c>
      <c r="H7604" s="20">
        <v>43902</v>
      </c>
    </row>
    <row r="7605" spans="1:10" x14ac:dyDescent="0.25">
      <c r="A7605" t="s">
        <v>39</v>
      </c>
      <c r="B7605" s="29">
        <v>1003</v>
      </c>
      <c r="C7605" t="s">
        <v>972</v>
      </c>
      <c r="D7605" t="s">
        <v>18</v>
      </c>
      <c r="E7605">
        <v>2</v>
      </c>
      <c r="F7605" t="s">
        <v>4935</v>
      </c>
      <c r="G7605" t="s">
        <v>74</v>
      </c>
      <c r="H7605" s="20">
        <v>43903</v>
      </c>
      <c r="J7605">
        <v>1447</v>
      </c>
    </row>
    <row r="7606" spans="1:10" x14ac:dyDescent="0.25">
      <c r="A7606" t="s">
        <v>39</v>
      </c>
      <c r="B7606" s="29">
        <v>1003</v>
      </c>
      <c r="C7606" t="s">
        <v>972</v>
      </c>
      <c r="D7606" t="s">
        <v>18</v>
      </c>
      <c r="E7606">
        <v>2</v>
      </c>
      <c r="F7606" t="s">
        <v>4936</v>
      </c>
      <c r="G7606" t="s">
        <v>74</v>
      </c>
      <c r="H7606" s="20">
        <v>43903</v>
      </c>
      <c r="J7606">
        <v>1448</v>
      </c>
    </row>
    <row r="7607" spans="1:10" x14ac:dyDescent="0.25">
      <c r="A7607" t="s">
        <v>39</v>
      </c>
      <c r="B7607" s="29">
        <v>1003</v>
      </c>
      <c r="C7607" t="s">
        <v>972</v>
      </c>
      <c r="D7607" t="s">
        <v>18</v>
      </c>
      <c r="E7607">
        <v>2</v>
      </c>
      <c r="F7607" t="s">
        <v>4937</v>
      </c>
      <c r="G7607" t="s">
        <v>74</v>
      </c>
      <c r="H7607" s="20">
        <v>43903</v>
      </c>
      <c r="J7607">
        <v>1449</v>
      </c>
    </row>
    <row r="7608" spans="1:10" x14ac:dyDescent="0.25">
      <c r="A7608" t="s">
        <v>39</v>
      </c>
      <c r="B7608" s="29">
        <v>1003</v>
      </c>
      <c r="C7608" t="s">
        <v>972</v>
      </c>
      <c r="D7608" t="s">
        <v>18</v>
      </c>
      <c r="E7608">
        <v>2</v>
      </c>
      <c r="F7608" t="s">
        <v>4938</v>
      </c>
      <c r="G7608" t="s">
        <v>74</v>
      </c>
      <c r="H7608" s="20">
        <v>43903</v>
      </c>
      <c r="J7608">
        <v>1450</v>
      </c>
    </row>
    <row r="7609" spans="1:10" x14ac:dyDescent="0.25">
      <c r="A7609" t="s">
        <v>39</v>
      </c>
      <c r="B7609" s="29">
        <v>1003</v>
      </c>
      <c r="C7609" t="s">
        <v>972</v>
      </c>
      <c r="D7609" t="s">
        <v>18</v>
      </c>
      <c r="E7609">
        <v>2</v>
      </c>
      <c r="F7609" t="s">
        <v>4939</v>
      </c>
      <c r="G7609" t="s">
        <v>74</v>
      </c>
      <c r="H7609" s="20">
        <v>43903</v>
      </c>
      <c r="J7609">
        <v>1451</v>
      </c>
    </row>
    <row r="7610" spans="1:10" x14ac:dyDescent="0.25">
      <c r="A7610" t="s">
        <v>39</v>
      </c>
      <c r="B7610" s="29">
        <v>1003</v>
      </c>
      <c r="C7610" t="s">
        <v>972</v>
      </c>
      <c r="D7610" t="s">
        <v>18</v>
      </c>
      <c r="E7610">
        <v>2</v>
      </c>
      <c r="F7610" t="s">
        <v>4940</v>
      </c>
      <c r="G7610" t="s">
        <v>74</v>
      </c>
      <c r="H7610" s="20">
        <v>43903</v>
      </c>
      <c r="J7610">
        <v>1452</v>
      </c>
    </row>
    <row r="7611" spans="1:10" x14ac:dyDescent="0.25">
      <c r="A7611" t="s">
        <v>39</v>
      </c>
      <c r="B7611" s="29">
        <v>1003</v>
      </c>
      <c r="C7611" t="s">
        <v>972</v>
      </c>
      <c r="D7611" t="s">
        <v>18</v>
      </c>
      <c r="E7611">
        <v>2</v>
      </c>
      <c r="F7611" t="s">
        <v>4941</v>
      </c>
      <c r="G7611" t="s">
        <v>74</v>
      </c>
      <c r="H7611" s="20">
        <v>43903</v>
      </c>
      <c r="J7611">
        <v>1453</v>
      </c>
    </row>
    <row r="7612" spans="1:10" x14ac:dyDescent="0.25">
      <c r="A7612" t="s">
        <v>39</v>
      </c>
      <c r="B7612" s="29">
        <v>1003</v>
      </c>
      <c r="C7612" t="s">
        <v>972</v>
      </c>
      <c r="D7612" t="s">
        <v>18</v>
      </c>
      <c r="E7612">
        <v>2</v>
      </c>
      <c r="F7612" t="s">
        <v>4942</v>
      </c>
      <c r="G7612" t="s">
        <v>74</v>
      </c>
      <c r="H7612" s="20">
        <v>43903</v>
      </c>
      <c r="J7612">
        <v>1454</v>
      </c>
    </row>
    <row r="7613" spans="1:10" x14ac:dyDescent="0.25">
      <c r="A7613" t="s">
        <v>39</v>
      </c>
      <c r="B7613" s="29">
        <v>1003</v>
      </c>
      <c r="C7613" t="s">
        <v>972</v>
      </c>
      <c r="D7613" t="s">
        <v>18</v>
      </c>
      <c r="E7613">
        <v>2</v>
      </c>
      <c r="F7613" t="s">
        <v>4943</v>
      </c>
      <c r="G7613" t="s">
        <v>74</v>
      </c>
      <c r="H7613" s="20">
        <v>43903</v>
      </c>
      <c r="J7613">
        <v>1455</v>
      </c>
    </row>
    <row r="7614" spans="1:10" x14ac:dyDescent="0.25">
      <c r="A7614" t="s">
        <v>39</v>
      </c>
      <c r="B7614" s="29">
        <v>1003</v>
      </c>
      <c r="C7614" t="s">
        <v>972</v>
      </c>
      <c r="D7614" t="s">
        <v>18</v>
      </c>
      <c r="E7614">
        <v>2</v>
      </c>
      <c r="F7614" t="s">
        <v>4944</v>
      </c>
      <c r="G7614" t="s">
        <v>74</v>
      </c>
      <c r="H7614" s="20">
        <v>43903</v>
      </c>
      <c r="J7614">
        <v>1456</v>
      </c>
    </row>
    <row r="7615" spans="1:10" x14ac:dyDescent="0.25">
      <c r="A7615" t="s">
        <v>39</v>
      </c>
      <c r="B7615" s="29">
        <v>1003</v>
      </c>
      <c r="C7615" t="s">
        <v>972</v>
      </c>
      <c r="D7615" t="s">
        <v>18</v>
      </c>
      <c r="E7615">
        <v>2</v>
      </c>
      <c r="F7615" t="s">
        <v>4945</v>
      </c>
      <c r="G7615" t="s">
        <v>74</v>
      </c>
      <c r="H7615" s="20">
        <v>43903</v>
      </c>
      <c r="J7615">
        <v>1457</v>
      </c>
    </row>
    <row r="7616" spans="1:10" x14ac:dyDescent="0.25">
      <c r="A7616" t="s">
        <v>39</v>
      </c>
      <c r="B7616" s="29">
        <v>1003</v>
      </c>
      <c r="C7616" t="s">
        <v>972</v>
      </c>
      <c r="D7616" t="s">
        <v>18</v>
      </c>
      <c r="E7616">
        <v>2</v>
      </c>
      <c r="F7616" t="s">
        <v>4946</v>
      </c>
      <c r="G7616" t="s">
        <v>74</v>
      </c>
      <c r="H7616" s="20">
        <v>43903</v>
      </c>
      <c r="J7616">
        <v>1458</v>
      </c>
    </row>
    <row r="7617" spans="1:10" x14ac:dyDescent="0.25">
      <c r="A7617" t="s">
        <v>39</v>
      </c>
      <c r="B7617" s="29">
        <v>1003</v>
      </c>
      <c r="C7617" t="s">
        <v>972</v>
      </c>
      <c r="D7617" t="s">
        <v>18</v>
      </c>
      <c r="E7617">
        <v>2</v>
      </c>
      <c r="F7617" t="s">
        <v>4947</v>
      </c>
      <c r="G7617" t="s">
        <v>74</v>
      </c>
      <c r="H7617" s="20">
        <v>43903</v>
      </c>
      <c r="J7617">
        <v>1459</v>
      </c>
    </row>
    <row r="7618" spans="1:10" x14ac:dyDescent="0.25">
      <c r="A7618" t="s">
        <v>39</v>
      </c>
      <c r="B7618" s="29">
        <v>1003</v>
      </c>
      <c r="C7618" t="s">
        <v>972</v>
      </c>
      <c r="D7618" t="s">
        <v>18</v>
      </c>
      <c r="E7618">
        <v>2</v>
      </c>
      <c r="F7618" t="s">
        <v>4948</v>
      </c>
      <c r="G7618" t="s">
        <v>74</v>
      </c>
      <c r="H7618" s="20">
        <v>43903</v>
      </c>
      <c r="J7618">
        <v>1460</v>
      </c>
    </row>
    <row r="7619" spans="1:10" x14ac:dyDescent="0.25">
      <c r="A7619" t="s">
        <v>39</v>
      </c>
      <c r="B7619" s="29">
        <v>1003</v>
      </c>
      <c r="C7619" t="s">
        <v>972</v>
      </c>
      <c r="D7619" t="s">
        <v>18</v>
      </c>
      <c r="E7619">
        <v>2</v>
      </c>
      <c r="F7619" t="s">
        <v>5820</v>
      </c>
      <c r="G7619" t="s">
        <v>74</v>
      </c>
      <c r="H7619" s="20">
        <v>43903</v>
      </c>
      <c r="J7619">
        <v>1425</v>
      </c>
    </row>
    <row r="7620" spans="1:10" x14ac:dyDescent="0.25">
      <c r="A7620" t="s">
        <v>39</v>
      </c>
      <c r="B7620" s="29">
        <v>1003</v>
      </c>
      <c r="C7620" t="s">
        <v>972</v>
      </c>
      <c r="D7620" t="s">
        <v>18</v>
      </c>
      <c r="E7620">
        <v>2</v>
      </c>
      <c r="F7620" t="s">
        <v>5821</v>
      </c>
      <c r="G7620" t="s">
        <v>74</v>
      </c>
      <c r="H7620" s="20">
        <v>43903</v>
      </c>
      <c r="J7620">
        <v>1461</v>
      </c>
    </row>
    <row r="7621" spans="1:10" x14ac:dyDescent="0.25">
      <c r="A7621" t="s">
        <v>39</v>
      </c>
      <c r="B7621" s="29">
        <v>1003</v>
      </c>
      <c r="C7621" t="s">
        <v>972</v>
      </c>
      <c r="D7621" t="s">
        <v>18</v>
      </c>
      <c r="E7621">
        <v>2</v>
      </c>
      <c r="F7621" t="s">
        <v>4951</v>
      </c>
      <c r="G7621" t="s">
        <v>74</v>
      </c>
      <c r="H7621" s="20">
        <v>43903</v>
      </c>
      <c r="J7621">
        <v>1463</v>
      </c>
    </row>
    <row r="7622" spans="1:10" x14ac:dyDescent="0.25">
      <c r="A7622" t="s">
        <v>39</v>
      </c>
      <c r="B7622" s="29">
        <v>1003</v>
      </c>
      <c r="C7622" t="s">
        <v>972</v>
      </c>
      <c r="D7622" t="s">
        <v>18</v>
      </c>
      <c r="E7622">
        <v>2</v>
      </c>
      <c r="F7622" t="s">
        <v>4952</v>
      </c>
      <c r="G7622" t="s">
        <v>74</v>
      </c>
      <c r="H7622" s="20">
        <v>43903</v>
      </c>
      <c r="J7622">
        <v>1464</v>
      </c>
    </row>
    <row r="7623" spans="1:10" x14ac:dyDescent="0.25">
      <c r="A7623" t="s">
        <v>39</v>
      </c>
      <c r="B7623" s="29">
        <v>1003</v>
      </c>
      <c r="C7623" t="s">
        <v>972</v>
      </c>
      <c r="D7623" t="s">
        <v>18</v>
      </c>
      <c r="E7623">
        <v>2</v>
      </c>
      <c r="F7623" t="s">
        <v>5822</v>
      </c>
      <c r="G7623" t="s">
        <v>74</v>
      </c>
      <c r="H7623" s="20">
        <v>43903</v>
      </c>
      <c r="J7623">
        <v>1462</v>
      </c>
    </row>
    <row r="7624" spans="1:10" x14ac:dyDescent="0.25">
      <c r="A7624" t="s">
        <v>39</v>
      </c>
      <c r="B7624" s="29">
        <v>1003</v>
      </c>
      <c r="C7624" t="s">
        <v>972</v>
      </c>
      <c r="D7624" t="s">
        <v>18</v>
      </c>
      <c r="E7624">
        <v>3</v>
      </c>
      <c r="F7624" t="s">
        <v>4297</v>
      </c>
      <c r="G7624" t="s">
        <v>74</v>
      </c>
      <c r="H7624" s="20">
        <v>43903</v>
      </c>
      <c r="J7624">
        <v>1426</v>
      </c>
    </row>
    <row r="7625" spans="1:10" x14ac:dyDescent="0.25">
      <c r="A7625" t="s">
        <v>39</v>
      </c>
      <c r="B7625" s="29">
        <v>1003</v>
      </c>
      <c r="C7625" t="s">
        <v>972</v>
      </c>
      <c r="D7625" t="s">
        <v>18</v>
      </c>
      <c r="E7625">
        <v>2</v>
      </c>
      <c r="F7625" t="s">
        <v>4295</v>
      </c>
      <c r="G7625" t="s">
        <v>74</v>
      </c>
      <c r="H7625" s="20">
        <v>43903</v>
      </c>
      <c r="J7625">
        <v>1420</v>
      </c>
    </row>
    <row r="7626" spans="1:10" x14ac:dyDescent="0.25">
      <c r="A7626" t="s">
        <v>39</v>
      </c>
      <c r="B7626" s="29">
        <v>1003</v>
      </c>
      <c r="C7626" t="s">
        <v>972</v>
      </c>
      <c r="D7626" t="s">
        <v>18</v>
      </c>
      <c r="E7626">
        <v>2</v>
      </c>
      <c r="F7626" t="s">
        <v>4296</v>
      </c>
      <c r="G7626" t="s">
        <v>74</v>
      </c>
      <c r="H7626" s="20">
        <v>43903</v>
      </c>
      <c r="J7626">
        <v>1421</v>
      </c>
    </row>
    <row r="7627" spans="1:10" x14ac:dyDescent="0.25">
      <c r="A7627" t="s">
        <v>39</v>
      </c>
      <c r="B7627" s="29">
        <v>1003</v>
      </c>
      <c r="C7627" t="s">
        <v>972</v>
      </c>
      <c r="D7627" t="s">
        <v>18</v>
      </c>
      <c r="E7627">
        <v>2</v>
      </c>
      <c r="F7627" t="s">
        <v>4293</v>
      </c>
      <c r="G7627" t="s">
        <v>74</v>
      </c>
      <c r="H7627" s="20">
        <v>43903</v>
      </c>
      <c r="J7627">
        <v>1422</v>
      </c>
    </row>
    <row r="7628" spans="1:10" x14ac:dyDescent="0.25">
      <c r="A7628" t="s">
        <v>39</v>
      </c>
      <c r="B7628" s="29">
        <v>1003</v>
      </c>
      <c r="C7628" t="s">
        <v>972</v>
      </c>
      <c r="D7628" t="s">
        <v>18</v>
      </c>
      <c r="E7628">
        <v>2</v>
      </c>
      <c r="F7628" t="s">
        <v>4294</v>
      </c>
      <c r="G7628" t="s">
        <v>74</v>
      </c>
      <c r="H7628" s="20">
        <v>43903</v>
      </c>
      <c r="J7628">
        <v>1424</v>
      </c>
    </row>
    <row r="7629" spans="1:10" x14ac:dyDescent="0.25">
      <c r="A7629" t="s">
        <v>39</v>
      </c>
      <c r="B7629" s="29">
        <v>1003</v>
      </c>
      <c r="C7629" t="s">
        <v>972</v>
      </c>
      <c r="D7629" t="s">
        <v>18</v>
      </c>
      <c r="E7629">
        <v>2</v>
      </c>
      <c r="F7629" t="s">
        <v>5823</v>
      </c>
      <c r="G7629" t="s">
        <v>74</v>
      </c>
      <c r="H7629" s="20">
        <v>43903</v>
      </c>
      <c r="J7629">
        <v>1426</v>
      </c>
    </row>
    <row r="7630" spans="1:10" x14ac:dyDescent="0.25">
      <c r="A7630" t="s">
        <v>39</v>
      </c>
      <c r="B7630" s="29">
        <v>1003</v>
      </c>
      <c r="C7630" t="s">
        <v>972</v>
      </c>
      <c r="D7630" t="s">
        <v>18</v>
      </c>
      <c r="E7630">
        <v>2</v>
      </c>
      <c r="F7630" t="s">
        <v>5824</v>
      </c>
      <c r="G7630" t="s">
        <v>74</v>
      </c>
      <c r="H7630" s="20">
        <v>43903</v>
      </c>
      <c r="J7630">
        <v>1427</v>
      </c>
    </row>
    <row r="7631" spans="1:10" x14ac:dyDescent="0.25">
      <c r="A7631" t="s">
        <v>39</v>
      </c>
      <c r="B7631" s="29">
        <v>1003</v>
      </c>
      <c r="C7631" t="s">
        <v>972</v>
      </c>
      <c r="D7631" t="s">
        <v>18</v>
      </c>
      <c r="E7631">
        <v>2</v>
      </c>
      <c r="F7631" t="s">
        <v>5825</v>
      </c>
      <c r="G7631" t="s">
        <v>74</v>
      </c>
      <c r="H7631" s="20">
        <v>43903</v>
      </c>
      <c r="J7631">
        <v>1428</v>
      </c>
    </row>
    <row r="7632" spans="1:10" x14ac:dyDescent="0.25">
      <c r="A7632" t="s">
        <v>39</v>
      </c>
      <c r="B7632" s="29">
        <v>1003</v>
      </c>
      <c r="C7632" t="s">
        <v>972</v>
      </c>
      <c r="D7632" t="s">
        <v>18</v>
      </c>
      <c r="E7632">
        <v>2</v>
      </c>
      <c r="F7632" t="s">
        <v>5826</v>
      </c>
      <c r="G7632" t="s">
        <v>74</v>
      </c>
      <c r="H7632" s="20">
        <v>43903</v>
      </c>
      <c r="J7632">
        <v>1429</v>
      </c>
    </row>
    <row r="7633" spans="1:10" x14ac:dyDescent="0.25">
      <c r="A7633" t="s">
        <v>39</v>
      </c>
      <c r="B7633" s="29">
        <v>1003</v>
      </c>
      <c r="C7633" t="s">
        <v>972</v>
      </c>
      <c r="D7633" t="s">
        <v>18</v>
      </c>
      <c r="E7633">
        <v>2</v>
      </c>
      <c r="F7633" t="s">
        <v>5827</v>
      </c>
      <c r="G7633" t="s">
        <v>74</v>
      </c>
      <c r="H7633" s="20">
        <v>43903</v>
      </c>
      <c r="J7633">
        <v>1430</v>
      </c>
    </row>
    <row r="7634" spans="1:10" x14ac:dyDescent="0.25">
      <c r="A7634" t="s">
        <v>39</v>
      </c>
      <c r="B7634" s="29">
        <v>1003</v>
      </c>
      <c r="C7634" t="s">
        <v>972</v>
      </c>
      <c r="D7634" t="s">
        <v>18</v>
      </c>
      <c r="E7634">
        <v>2</v>
      </c>
      <c r="F7634" t="s">
        <v>5828</v>
      </c>
      <c r="G7634" t="s">
        <v>74</v>
      </c>
      <c r="H7634" s="20">
        <v>43903</v>
      </c>
      <c r="J7634">
        <v>1431</v>
      </c>
    </row>
    <row r="7635" spans="1:10" x14ac:dyDescent="0.25">
      <c r="A7635" t="s">
        <v>39</v>
      </c>
      <c r="B7635" s="29">
        <v>1003</v>
      </c>
      <c r="C7635" t="s">
        <v>972</v>
      </c>
      <c r="D7635" t="s">
        <v>18</v>
      </c>
      <c r="E7635">
        <v>2</v>
      </c>
      <c r="F7635" t="s">
        <v>5829</v>
      </c>
      <c r="G7635" t="s">
        <v>74</v>
      </c>
      <c r="H7635" s="20">
        <v>43903</v>
      </c>
      <c r="J7635">
        <v>1432</v>
      </c>
    </row>
    <row r="7636" spans="1:10" x14ac:dyDescent="0.25">
      <c r="A7636" t="s">
        <v>39</v>
      </c>
      <c r="B7636" s="29">
        <v>1003</v>
      </c>
      <c r="C7636" t="s">
        <v>972</v>
      </c>
      <c r="D7636" t="s">
        <v>18</v>
      </c>
      <c r="E7636">
        <v>2</v>
      </c>
      <c r="F7636" t="s">
        <v>5830</v>
      </c>
      <c r="G7636" t="s">
        <v>74</v>
      </c>
      <c r="H7636" s="20">
        <v>43903</v>
      </c>
      <c r="J7636">
        <v>1433</v>
      </c>
    </row>
    <row r="7637" spans="1:10" x14ac:dyDescent="0.25">
      <c r="A7637" t="s">
        <v>39</v>
      </c>
      <c r="B7637" s="29">
        <v>1003</v>
      </c>
      <c r="C7637" t="s">
        <v>972</v>
      </c>
      <c r="D7637" t="s">
        <v>18</v>
      </c>
      <c r="E7637">
        <v>2</v>
      </c>
      <c r="F7637" t="s">
        <v>5831</v>
      </c>
      <c r="G7637" t="s">
        <v>74</v>
      </c>
      <c r="H7637" s="20">
        <v>43903</v>
      </c>
      <c r="J7637">
        <v>1434</v>
      </c>
    </row>
    <row r="7638" spans="1:10" x14ac:dyDescent="0.25">
      <c r="A7638" t="s">
        <v>39</v>
      </c>
      <c r="B7638" s="29">
        <v>1003</v>
      </c>
      <c r="C7638" t="s">
        <v>972</v>
      </c>
      <c r="D7638" t="s">
        <v>18</v>
      </c>
      <c r="E7638">
        <v>2</v>
      </c>
      <c r="F7638" t="s">
        <v>5832</v>
      </c>
      <c r="G7638" t="s">
        <v>74</v>
      </c>
      <c r="H7638" s="20">
        <v>43903</v>
      </c>
      <c r="J7638">
        <v>1435</v>
      </c>
    </row>
    <row r="7639" spans="1:10" x14ac:dyDescent="0.25">
      <c r="A7639" t="s">
        <v>39</v>
      </c>
      <c r="B7639" s="29">
        <v>1003</v>
      </c>
      <c r="C7639" t="s">
        <v>972</v>
      </c>
      <c r="D7639" t="s">
        <v>18</v>
      </c>
      <c r="E7639">
        <v>2</v>
      </c>
      <c r="F7639" t="s">
        <v>5833</v>
      </c>
      <c r="G7639" t="s">
        <v>74</v>
      </c>
      <c r="H7639" s="20">
        <v>43903</v>
      </c>
      <c r="J7639">
        <v>1436</v>
      </c>
    </row>
    <row r="7640" spans="1:10" x14ac:dyDescent="0.25">
      <c r="A7640" t="s">
        <v>39</v>
      </c>
      <c r="B7640" s="29">
        <v>1003</v>
      </c>
      <c r="C7640" t="s">
        <v>972</v>
      </c>
      <c r="D7640" t="s">
        <v>18</v>
      </c>
      <c r="E7640">
        <v>2</v>
      </c>
      <c r="F7640" t="s">
        <v>5834</v>
      </c>
      <c r="G7640" t="s">
        <v>74</v>
      </c>
      <c r="H7640" s="20">
        <v>43903</v>
      </c>
      <c r="J7640">
        <v>1437</v>
      </c>
    </row>
    <row r="7641" spans="1:10" x14ac:dyDescent="0.25">
      <c r="A7641" t="s">
        <v>39</v>
      </c>
      <c r="B7641" s="29">
        <v>1003</v>
      </c>
      <c r="C7641" t="s">
        <v>972</v>
      </c>
      <c r="D7641" t="s">
        <v>18</v>
      </c>
      <c r="E7641">
        <v>2</v>
      </c>
      <c r="F7641" t="s">
        <v>5835</v>
      </c>
      <c r="G7641" t="s">
        <v>74</v>
      </c>
      <c r="H7641" s="20">
        <v>43903</v>
      </c>
      <c r="J7641">
        <v>1438</v>
      </c>
    </row>
    <row r="7642" spans="1:10" x14ac:dyDescent="0.25">
      <c r="A7642" t="s">
        <v>39</v>
      </c>
      <c r="B7642" s="29">
        <v>1003</v>
      </c>
      <c r="C7642" t="s">
        <v>972</v>
      </c>
      <c r="D7642" t="s">
        <v>18</v>
      </c>
      <c r="E7642">
        <v>2</v>
      </c>
      <c r="F7642" t="s">
        <v>5836</v>
      </c>
      <c r="G7642" t="s">
        <v>74</v>
      </c>
      <c r="H7642" s="20">
        <v>43903</v>
      </c>
      <c r="J7642">
        <v>1439</v>
      </c>
    </row>
    <row r="7643" spans="1:10" x14ac:dyDescent="0.25">
      <c r="A7643" t="s">
        <v>39</v>
      </c>
      <c r="B7643" s="29">
        <v>1003</v>
      </c>
      <c r="C7643" t="s">
        <v>972</v>
      </c>
      <c r="D7643" t="s">
        <v>18</v>
      </c>
      <c r="E7643">
        <v>2</v>
      </c>
      <c r="F7643" t="s">
        <v>5837</v>
      </c>
      <c r="G7643" t="s">
        <v>74</v>
      </c>
      <c r="H7643" s="20">
        <v>43903</v>
      </c>
      <c r="J7643">
        <v>1440</v>
      </c>
    </row>
    <row r="7644" spans="1:10" x14ac:dyDescent="0.25">
      <c r="A7644" t="s">
        <v>39</v>
      </c>
      <c r="B7644" s="29">
        <v>1003</v>
      </c>
      <c r="C7644" t="s">
        <v>972</v>
      </c>
      <c r="D7644" t="s">
        <v>18</v>
      </c>
      <c r="E7644">
        <v>2</v>
      </c>
      <c r="F7644" t="s">
        <v>5838</v>
      </c>
      <c r="G7644" t="s">
        <v>74</v>
      </c>
      <c r="H7644" s="20">
        <v>43903</v>
      </c>
      <c r="J7644">
        <v>1441</v>
      </c>
    </row>
    <row r="7645" spans="1:10" x14ac:dyDescent="0.25">
      <c r="A7645" t="s">
        <v>39</v>
      </c>
      <c r="B7645" s="29">
        <v>1003</v>
      </c>
      <c r="C7645" t="s">
        <v>972</v>
      </c>
      <c r="D7645" t="s">
        <v>18</v>
      </c>
      <c r="E7645">
        <v>2</v>
      </c>
      <c r="F7645" t="s">
        <v>5839</v>
      </c>
      <c r="G7645" t="s">
        <v>74</v>
      </c>
      <c r="H7645" s="20">
        <v>43903</v>
      </c>
      <c r="J7645">
        <v>1442</v>
      </c>
    </row>
    <row r="7646" spans="1:10" x14ac:dyDescent="0.25">
      <c r="A7646" t="s">
        <v>39</v>
      </c>
      <c r="B7646" s="29">
        <v>1003</v>
      </c>
      <c r="C7646" t="s">
        <v>972</v>
      </c>
      <c r="D7646" t="s">
        <v>18</v>
      </c>
      <c r="E7646">
        <v>2</v>
      </c>
      <c r="F7646" t="s">
        <v>5840</v>
      </c>
      <c r="G7646" t="s">
        <v>74</v>
      </c>
      <c r="H7646" s="20">
        <v>43903</v>
      </c>
      <c r="J7646">
        <v>1443</v>
      </c>
    </row>
    <row r="7647" spans="1:10" x14ac:dyDescent="0.25">
      <c r="A7647" t="s">
        <v>39</v>
      </c>
      <c r="B7647" s="29">
        <v>1003</v>
      </c>
      <c r="C7647" t="s">
        <v>972</v>
      </c>
      <c r="D7647" t="s">
        <v>18</v>
      </c>
      <c r="E7647">
        <v>2</v>
      </c>
      <c r="F7647" t="s">
        <v>5841</v>
      </c>
      <c r="G7647" t="s">
        <v>74</v>
      </c>
      <c r="H7647" s="20">
        <v>43903</v>
      </c>
      <c r="J7647">
        <v>1444</v>
      </c>
    </row>
    <row r="7648" spans="1:10" x14ac:dyDescent="0.25">
      <c r="A7648" t="s">
        <v>39</v>
      </c>
      <c r="B7648" s="29">
        <v>1003</v>
      </c>
      <c r="C7648" t="s">
        <v>972</v>
      </c>
      <c r="D7648" t="s">
        <v>18</v>
      </c>
      <c r="E7648">
        <v>2</v>
      </c>
      <c r="F7648" t="s">
        <v>5842</v>
      </c>
      <c r="G7648" t="s">
        <v>74</v>
      </c>
      <c r="H7648" s="20">
        <v>43903</v>
      </c>
      <c r="J7648">
        <v>1445</v>
      </c>
    </row>
    <row r="7649" spans="1:10" x14ac:dyDescent="0.25">
      <c r="A7649" t="s">
        <v>39</v>
      </c>
      <c r="B7649" s="29">
        <v>1003</v>
      </c>
      <c r="C7649" t="s">
        <v>972</v>
      </c>
      <c r="D7649" t="s">
        <v>18</v>
      </c>
      <c r="E7649">
        <v>2</v>
      </c>
      <c r="F7649" t="s">
        <v>5843</v>
      </c>
      <c r="G7649" t="s">
        <v>74</v>
      </c>
      <c r="H7649" s="20">
        <v>43903</v>
      </c>
      <c r="J7649">
        <v>1446</v>
      </c>
    </row>
    <row r="7650" spans="1:10" x14ac:dyDescent="0.25">
      <c r="A7650" t="s">
        <v>39</v>
      </c>
      <c r="B7650" s="29">
        <v>1003</v>
      </c>
      <c r="C7650" t="s">
        <v>972</v>
      </c>
      <c r="D7650" t="s">
        <v>18</v>
      </c>
      <c r="E7650">
        <v>1</v>
      </c>
      <c r="F7650" t="s">
        <v>5844</v>
      </c>
      <c r="G7650" t="s">
        <v>57</v>
      </c>
      <c r="H7650" s="20">
        <v>43903</v>
      </c>
      <c r="J7650">
        <v>1526</v>
      </c>
    </row>
    <row r="7651" spans="1:10" x14ac:dyDescent="0.25">
      <c r="A7651" t="s">
        <v>39</v>
      </c>
      <c r="B7651" s="29">
        <v>1003</v>
      </c>
      <c r="C7651" t="s">
        <v>972</v>
      </c>
      <c r="D7651" t="s">
        <v>18</v>
      </c>
      <c r="E7651">
        <v>3</v>
      </c>
      <c r="F7651" t="s">
        <v>5845</v>
      </c>
      <c r="G7651" t="s">
        <v>74</v>
      </c>
      <c r="H7651" s="20">
        <v>43903</v>
      </c>
      <c r="J7651">
        <v>1472</v>
      </c>
    </row>
    <row r="7652" spans="1:10" x14ac:dyDescent="0.25">
      <c r="A7652" t="s">
        <v>39</v>
      </c>
      <c r="B7652" s="29">
        <v>1003</v>
      </c>
      <c r="C7652" t="s">
        <v>972</v>
      </c>
      <c r="D7652" t="s">
        <v>18</v>
      </c>
      <c r="E7652">
        <v>1</v>
      </c>
      <c r="F7652" t="s">
        <v>5846</v>
      </c>
      <c r="G7652" t="s">
        <v>74</v>
      </c>
      <c r="H7652" s="20">
        <v>43903</v>
      </c>
      <c r="J7652">
        <v>1745</v>
      </c>
    </row>
    <row r="7653" spans="1:10" x14ac:dyDescent="0.25">
      <c r="A7653" t="s">
        <v>39</v>
      </c>
      <c r="B7653" s="29">
        <v>1003</v>
      </c>
      <c r="C7653" t="s">
        <v>972</v>
      </c>
      <c r="D7653" t="s">
        <v>18</v>
      </c>
      <c r="E7653">
        <v>2</v>
      </c>
      <c r="F7653" t="s">
        <v>4617</v>
      </c>
      <c r="G7653" t="s">
        <v>74</v>
      </c>
      <c r="H7653" s="20">
        <v>43903</v>
      </c>
      <c r="J7653">
        <v>1168</v>
      </c>
    </row>
    <row r="7654" spans="1:10" x14ac:dyDescent="0.25">
      <c r="A7654" t="s">
        <v>39</v>
      </c>
      <c r="B7654" s="29">
        <v>1003</v>
      </c>
      <c r="C7654" t="s">
        <v>972</v>
      </c>
      <c r="D7654" t="s">
        <v>18</v>
      </c>
      <c r="E7654">
        <v>2</v>
      </c>
      <c r="F7654" t="s">
        <v>5082</v>
      </c>
      <c r="G7654" t="s">
        <v>74</v>
      </c>
      <c r="H7654" s="20">
        <v>43903</v>
      </c>
      <c r="J7654">
        <v>1151</v>
      </c>
    </row>
    <row r="7655" spans="1:10" x14ac:dyDescent="0.25">
      <c r="A7655" t="s">
        <v>39</v>
      </c>
      <c r="B7655" s="29">
        <v>1003</v>
      </c>
      <c r="C7655" t="s">
        <v>972</v>
      </c>
      <c r="D7655" t="s">
        <v>18</v>
      </c>
      <c r="E7655">
        <v>3</v>
      </c>
      <c r="F7655" t="s">
        <v>3666</v>
      </c>
      <c r="G7655" t="s">
        <v>74</v>
      </c>
      <c r="H7655" s="20">
        <v>43903</v>
      </c>
      <c r="J7655">
        <v>1052</v>
      </c>
    </row>
    <row r="7656" spans="1:10" x14ac:dyDescent="0.25">
      <c r="A7656" t="s">
        <v>39</v>
      </c>
      <c r="B7656" s="29">
        <v>1003</v>
      </c>
      <c r="C7656" t="s">
        <v>972</v>
      </c>
      <c r="D7656" t="s">
        <v>18</v>
      </c>
      <c r="E7656">
        <v>2</v>
      </c>
      <c r="F7656" t="s">
        <v>3689</v>
      </c>
      <c r="G7656" t="s">
        <v>74</v>
      </c>
      <c r="H7656" s="20">
        <v>43903</v>
      </c>
      <c r="J7656">
        <v>1069</v>
      </c>
    </row>
    <row r="7657" spans="1:10" x14ac:dyDescent="0.25">
      <c r="A7657" t="s">
        <v>39</v>
      </c>
      <c r="B7657" s="29">
        <v>1003</v>
      </c>
      <c r="C7657" t="s">
        <v>972</v>
      </c>
      <c r="D7657" t="s">
        <v>18</v>
      </c>
      <c r="E7657">
        <v>2</v>
      </c>
      <c r="F7657" t="s">
        <v>5847</v>
      </c>
      <c r="G7657" t="s">
        <v>74</v>
      </c>
      <c r="H7657" s="20">
        <v>43903</v>
      </c>
      <c r="J7657">
        <v>1163</v>
      </c>
    </row>
    <row r="7658" spans="1:10" x14ac:dyDescent="0.25">
      <c r="A7658" t="s">
        <v>39</v>
      </c>
      <c r="B7658" s="29">
        <v>1003</v>
      </c>
      <c r="C7658" t="s">
        <v>972</v>
      </c>
      <c r="D7658" t="s">
        <v>18</v>
      </c>
      <c r="E7658">
        <v>2</v>
      </c>
      <c r="F7658" t="s">
        <v>5848</v>
      </c>
      <c r="G7658" t="s">
        <v>74</v>
      </c>
      <c r="H7658" s="20">
        <v>43903</v>
      </c>
      <c r="J7658">
        <v>1164</v>
      </c>
    </row>
    <row r="7659" spans="1:10" x14ac:dyDescent="0.25">
      <c r="A7659" t="s">
        <v>39</v>
      </c>
      <c r="B7659" s="29">
        <v>936</v>
      </c>
      <c r="C7659" t="s">
        <v>377</v>
      </c>
      <c r="D7659" t="s">
        <v>791</v>
      </c>
      <c r="E7659">
        <v>3</v>
      </c>
      <c r="F7659" t="s">
        <v>5849</v>
      </c>
      <c r="G7659" t="s">
        <v>74</v>
      </c>
      <c r="H7659" s="20">
        <v>43903</v>
      </c>
    </row>
    <row r="7660" spans="1:10" x14ac:dyDescent="0.25">
      <c r="A7660" t="s">
        <v>39</v>
      </c>
      <c r="B7660" s="29">
        <v>936</v>
      </c>
      <c r="C7660" t="s">
        <v>377</v>
      </c>
      <c r="D7660" t="s">
        <v>791</v>
      </c>
      <c r="E7660">
        <v>3</v>
      </c>
      <c r="F7660" t="s">
        <v>5850</v>
      </c>
      <c r="G7660" t="s">
        <v>74</v>
      </c>
      <c r="H7660" s="20">
        <v>43903</v>
      </c>
    </row>
    <row r="7661" spans="1:10" x14ac:dyDescent="0.25">
      <c r="A7661" t="s">
        <v>39</v>
      </c>
      <c r="B7661" s="29">
        <v>1003</v>
      </c>
      <c r="C7661" t="s">
        <v>972</v>
      </c>
      <c r="D7661" t="s">
        <v>791</v>
      </c>
      <c r="E7661">
        <v>2</v>
      </c>
      <c r="F7661">
        <v>1</v>
      </c>
      <c r="G7661" t="s">
        <v>74</v>
      </c>
      <c r="H7661" s="20">
        <v>43903</v>
      </c>
    </row>
    <row r="7662" spans="1:10" x14ac:dyDescent="0.25">
      <c r="A7662" t="s">
        <v>39</v>
      </c>
      <c r="B7662" s="29">
        <v>936</v>
      </c>
      <c r="C7662" t="s">
        <v>377</v>
      </c>
      <c r="D7662" t="s">
        <v>791</v>
      </c>
      <c r="E7662">
        <v>3</v>
      </c>
      <c r="F7662" t="s">
        <v>5851</v>
      </c>
      <c r="G7662" t="s">
        <v>74</v>
      </c>
      <c r="H7662" s="20">
        <v>43903</v>
      </c>
    </row>
    <row r="7663" spans="1:10" x14ac:dyDescent="0.25">
      <c r="A7663" t="s">
        <v>39</v>
      </c>
      <c r="B7663" s="29">
        <v>928.01099999999997</v>
      </c>
      <c r="C7663" t="s">
        <v>66</v>
      </c>
      <c r="D7663" t="s">
        <v>791</v>
      </c>
      <c r="E7663">
        <v>1</v>
      </c>
      <c r="F7663" t="s">
        <v>5852</v>
      </c>
      <c r="G7663" t="s">
        <v>74</v>
      </c>
      <c r="H7663" s="20">
        <v>43907</v>
      </c>
    </row>
    <row r="7664" spans="1:10" x14ac:dyDescent="0.25">
      <c r="A7664" t="s">
        <v>39</v>
      </c>
      <c r="B7664" s="29" t="s">
        <v>5853</v>
      </c>
      <c r="C7664" t="s">
        <v>449</v>
      </c>
      <c r="D7664" t="s">
        <v>19</v>
      </c>
      <c r="E7664">
        <v>1</v>
      </c>
      <c r="F7664">
        <v>1</v>
      </c>
      <c r="G7664" t="s">
        <v>74</v>
      </c>
      <c r="H7664" s="20">
        <v>43907</v>
      </c>
    </row>
    <row r="7665" spans="1:10" x14ac:dyDescent="0.25">
      <c r="A7665" t="s">
        <v>39</v>
      </c>
      <c r="B7665" s="29">
        <v>581.02300000000002</v>
      </c>
      <c r="C7665" t="s">
        <v>60</v>
      </c>
      <c r="D7665" t="s">
        <v>7</v>
      </c>
      <c r="E7665">
        <v>3</v>
      </c>
      <c r="F7665">
        <v>1</v>
      </c>
      <c r="G7665" t="s">
        <v>57</v>
      </c>
      <c r="H7665" s="20">
        <v>43907</v>
      </c>
    </row>
    <row r="7666" spans="1:10" x14ac:dyDescent="0.25">
      <c r="A7666" t="s">
        <v>39</v>
      </c>
      <c r="B7666" s="29">
        <v>1003</v>
      </c>
      <c r="C7666" t="s">
        <v>972</v>
      </c>
      <c r="D7666" t="s">
        <v>18</v>
      </c>
      <c r="E7666">
        <v>2</v>
      </c>
      <c r="F7666" t="s">
        <v>5854</v>
      </c>
      <c r="G7666" t="s">
        <v>74</v>
      </c>
      <c r="H7666" s="20">
        <v>43908</v>
      </c>
    </row>
    <row r="7667" spans="1:10" x14ac:dyDescent="0.25">
      <c r="A7667" t="s">
        <v>39</v>
      </c>
      <c r="B7667" s="29">
        <v>1003</v>
      </c>
      <c r="C7667" t="s">
        <v>972</v>
      </c>
      <c r="D7667" t="s">
        <v>18</v>
      </c>
      <c r="E7667">
        <v>3</v>
      </c>
      <c r="F7667" t="s">
        <v>5855</v>
      </c>
      <c r="G7667" t="s">
        <v>74</v>
      </c>
      <c r="H7667" s="20">
        <v>43908</v>
      </c>
    </row>
    <row r="7668" spans="1:10" x14ac:dyDescent="0.25">
      <c r="A7668" t="s">
        <v>39</v>
      </c>
      <c r="B7668" s="29" t="s">
        <v>5856</v>
      </c>
      <c r="C7668" t="s">
        <v>1213</v>
      </c>
      <c r="D7668" t="s">
        <v>19</v>
      </c>
      <c r="E7668">
        <v>1</v>
      </c>
      <c r="F7668">
        <v>1</v>
      </c>
      <c r="G7668" t="s">
        <v>74</v>
      </c>
      <c r="H7668" s="20">
        <v>43908</v>
      </c>
    </row>
    <row r="7669" spans="1:10" x14ac:dyDescent="0.25">
      <c r="A7669" t="s">
        <v>39</v>
      </c>
      <c r="B7669" s="29" t="s">
        <v>5857</v>
      </c>
      <c r="C7669" t="s">
        <v>1213</v>
      </c>
      <c r="D7669" t="s">
        <v>19</v>
      </c>
      <c r="E7669">
        <v>1</v>
      </c>
      <c r="F7669">
        <v>1</v>
      </c>
      <c r="G7669" t="s">
        <v>74</v>
      </c>
      <c r="H7669" s="20">
        <v>43908</v>
      </c>
    </row>
    <row r="7670" spans="1:10" x14ac:dyDescent="0.25">
      <c r="A7670" t="s">
        <v>39</v>
      </c>
      <c r="B7670" s="29">
        <v>581.02300000000002</v>
      </c>
      <c r="C7670" t="s">
        <v>60</v>
      </c>
      <c r="D7670" t="s">
        <v>148</v>
      </c>
      <c r="E7670">
        <v>1</v>
      </c>
      <c r="F7670">
        <v>1</v>
      </c>
      <c r="G7670" t="s">
        <v>57</v>
      </c>
      <c r="H7670" s="20">
        <v>43909</v>
      </c>
    </row>
    <row r="7671" spans="1:10" x14ac:dyDescent="0.25">
      <c r="A7671" t="s">
        <v>39</v>
      </c>
      <c r="B7671" s="29">
        <v>1003</v>
      </c>
      <c r="C7671" t="s">
        <v>972</v>
      </c>
      <c r="D7671" t="s">
        <v>24</v>
      </c>
      <c r="E7671">
        <v>1</v>
      </c>
      <c r="F7671">
        <v>15</v>
      </c>
      <c r="G7671" t="s">
        <v>74</v>
      </c>
      <c r="H7671" s="20">
        <v>43909</v>
      </c>
    </row>
    <row r="7672" spans="1:10" x14ac:dyDescent="0.25">
      <c r="A7672" t="s">
        <v>39</v>
      </c>
      <c r="B7672" s="29">
        <v>1003</v>
      </c>
      <c r="C7672" t="s">
        <v>972</v>
      </c>
      <c r="D7672" t="s">
        <v>24</v>
      </c>
      <c r="E7672">
        <v>1</v>
      </c>
      <c r="F7672">
        <v>16</v>
      </c>
      <c r="G7672" t="s">
        <v>74</v>
      </c>
      <c r="H7672" s="20">
        <v>43909</v>
      </c>
    </row>
    <row r="7673" spans="1:10" x14ac:dyDescent="0.25">
      <c r="A7673" t="s">
        <v>39</v>
      </c>
      <c r="B7673" s="29" t="s">
        <v>5858</v>
      </c>
      <c r="C7673" t="s">
        <v>2228</v>
      </c>
      <c r="D7673" t="s">
        <v>6</v>
      </c>
      <c r="E7673">
        <v>1</v>
      </c>
      <c r="F7673">
        <v>13</v>
      </c>
      <c r="G7673" t="s">
        <v>74</v>
      </c>
      <c r="H7673" s="20">
        <v>43909</v>
      </c>
      <c r="J7673" t="s">
        <v>5859</v>
      </c>
    </row>
    <row r="7674" spans="1:10" x14ac:dyDescent="0.25">
      <c r="A7674" t="s">
        <v>39</v>
      </c>
      <c r="B7674" s="29" t="s">
        <v>5860</v>
      </c>
      <c r="C7674" t="s">
        <v>4218</v>
      </c>
      <c r="D7674" t="s">
        <v>6</v>
      </c>
      <c r="E7674">
        <v>1</v>
      </c>
      <c r="F7674">
        <v>2</v>
      </c>
      <c r="G7674" t="s">
        <v>74</v>
      </c>
      <c r="H7674" s="20">
        <v>43909</v>
      </c>
    </row>
    <row r="7675" spans="1:10" x14ac:dyDescent="0.25">
      <c r="A7675" t="s">
        <v>39</v>
      </c>
      <c r="B7675" s="29" t="s">
        <v>5860</v>
      </c>
      <c r="C7675" t="s">
        <v>4218</v>
      </c>
      <c r="D7675" t="s">
        <v>18</v>
      </c>
      <c r="E7675">
        <v>1</v>
      </c>
      <c r="F7675">
        <v>1</v>
      </c>
      <c r="G7675" t="s">
        <v>74</v>
      </c>
      <c r="H7675" s="20">
        <v>43909</v>
      </c>
    </row>
    <row r="7676" spans="1:10" x14ac:dyDescent="0.25">
      <c r="A7676" t="s">
        <v>39</v>
      </c>
      <c r="B7676" s="29" t="s">
        <v>5860</v>
      </c>
      <c r="C7676" t="s">
        <v>4218</v>
      </c>
      <c r="D7676" t="s">
        <v>18</v>
      </c>
      <c r="E7676">
        <v>1</v>
      </c>
      <c r="F7676">
        <v>2</v>
      </c>
      <c r="G7676" t="s">
        <v>74</v>
      </c>
      <c r="H7676" s="20">
        <v>43909</v>
      </c>
    </row>
    <row r="7677" spans="1:10" x14ac:dyDescent="0.25">
      <c r="A7677" t="s">
        <v>39</v>
      </c>
      <c r="B7677" s="29" t="s">
        <v>5860</v>
      </c>
      <c r="C7677" t="s">
        <v>4218</v>
      </c>
      <c r="D7677" t="s">
        <v>18</v>
      </c>
      <c r="E7677">
        <v>1</v>
      </c>
      <c r="F7677">
        <v>3</v>
      </c>
      <c r="G7677" t="s">
        <v>74</v>
      </c>
      <c r="H7677" s="20">
        <v>43909</v>
      </c>
    </row>
    <row r="7678" spans="1:10" x14ac:dyDescent="0.25">
      <c r="A7678" t="s">
        <v>39</v>
      </c>
      <c r="B7678" s="29" t="s">
        <v>5860</v>
      </c>
      <c r="C7678" t="s">
        <v>4218</v>
      </c>
      <c r="D7678" t="s">
        <v>18</v>
      </c>
      <c r="E7678">
        <v>1</v>
      </c>
      <c r="F7678">
        <v>4</v>
      </c>
      <c r="G7678" t="s">
        <v>74</v>
      </c>
      <c r="H7678" s="20">
        <v>43909</v>
      </c>
    </row>
    <row r="7679" spans="1:10" x14ac:dyDescent="0.25">
      <c r="A7679" t="s">
        <v>39</v>
      </c>
      <c r="B7679" s="29" t="s">
        <v>5860</v>
      </c>
      <c r="C7679" t="s">
        <v>4218</v>
      </c>
      <c r="D7679" t="s">
        <v>18</v>
      </c>
      <c r="E7679">
        <v>1</v>
      </c>
      <c r="F7679">
        <v>5</v>
      </c>
      <c r="G7679" t="s">
        <v>74</v>
      </c>
      <c r="H7679" s="20">
        <v>43909</v>
      </c>
    </row>
    <row r="7680" spans="1:10" x14ac:dyDescent="0.25">
      <c r="A7680" t="s">
        <v>39</v>
      </c>
      <c r="B7680" s="29" t="s">
        <v>5860</v>
      </c>
      <c r="C7680" t="s">
        <v>4218</v>
      </c>
      <c r="D7680" t="s">
        <v>18</v>
      </c>
      <c r="E7680">
        <v>1</v>
      </c>
      <c r="F7680">
        <v>6</v>
      </c>
      <c r="G7680" t="s">
        <v>74</v>
      </c>
      <c r="H7680" s="20">
        <v>43909</v>
      </c>
    </row>
    <row r="7681" spans="1:10" x14ac:dyDescent="0.25">
      <c r="A7681" t="s">
        <v>39</v>
      </c>
      <c r="B7681" s="29" t="s">
        <v>5860</v>
      </c>
      <c r="C7681" t="s">
        <v>4218</v>
      </c>
      <c r="D7681" t="s">
        <v>18</v>
      </c>
      <c r="E7681">
        <v>1</v>
      </c>
      <c r="F7681">
        <v>7</v>
      </c>
      <c r="G7681" t="s">
        <v>74</v>
      </c>
      <c r="H7681" s="20">
        <v>43909</v>
      </c>
    </row>
    <row r="7682" spans="1:10" x14ac:dyDescent="0.25">
      <c r="A7682" t="s">
        <v>39</v>
      </c>
      <c r="B7682" s="29" t="s">
        <v>5860</v>
      </c>
      <c r="C7682" t="s">
        <v>4218</v>
      </c>
      <c r="D7682" t="s">
        <v>18</v>
      </c>
      <c r="E7682">
        <v>1</v>
      </c>
      <c r="F7682">
        <v>8</v>
      </c>
      <c r="G7682" t="s">
        <v>74</v>
      </c>
      <c r="H7682" s="20">
        <v>43909</v>
      </c>
    </row>
    <row r="7683" spans="1:10" x14ac:dyDescent="0.25">
      <c r="A7683" t="s">
        <v>39</v>
      </c>
      <c r="B7683" s="29" t="s">
        <v>5860</v>
      </c>
      <c r="C7683" t="s">
        <v>4218</v>
      </c>
      <c r="D7683" t="s">
        <v>18</v>
      </c>
      <c r="E7683">
        <v>1</v>
      </c>
      <c r="F7683">
        <v>9</v>
      </c>
      <c r="G7683" t="s">
        <v>74</v>
      </c>
      <c r="H7683" s="20">
        <v>43909</v>
      </c>
    </row>
    <row r="7684" spans="1:10" x14ac:dyDescent="0.25">
      <c r="A7684" t="s">
        <v>39</v>
      </c>
      <c r="B7684" s="29" t="s">
        <v>5861</v>
      </c>
      <c r="C7684" t="s">
        <v>1213</v>
      </c>
      <c r="D7684" t="s">
        <v>19</v>
      </c>
      <c r="E7684">
        <v>1</v>
      </c>
      <c r="F7684">
        <v>1</v>
      </c>
      <c r="G7684" t="s">
        <v>74</v>
      </c>
      <c r="H7684" s="20">
        <v>43910</v>
      </c>
    </row>
    <row r="7685" spans="1:10" x14ac:dyDescent="0.25">
      <c r="A7685" t="s">
        <v>39</v>
      </c>
      <c r="B7685" s="29" t="s">
        <v>5862</v>
      </c>
      <c r="C7685" t="s">
        <v>1213</v>
      </c>
      <c r="D7685" t="s">
        <v>19</v>
      </c>
      <c r="E7685">
        <v>1</v>
      </c>
      <c r="F7685">
        <v>1</v>
      </c>
      <c r="G7685" t="s">
        <v>74</v>
      </c>
      <c r="H7685" s="20">
        <v>43910</v>
      </c>
    </row>
    <row r="7686" spans="1:10" x14ac:dyDescent="0.25">
      <c r="A7686" t="s">
        <v>39</v>
      </c>
      <c r="B7686" s="29" t="s">
        <v>5863</v>
      </c>
      <c r="C7686" t="s">
        <v>1213</v>
      </c>
      <c r="D7686" t="s">
        <v>19</v>
      </c>
      <c r="E7686">
        <v>1</v>
      </c>
      <c r="F7686">
        <v>1</v>
      </c>
      <c r="G7686" t="s">
        <v>74</v>
      </c>
      <c r="H7686" s="20">
        <v>43910</v>
      </c>
    </row>
    <row r="7687" spans="1:10" x14ac:dyDescent="0.25">
      <c r="A7687" t="s">
        <v>39</v>
      </c>
      <c r="B7687" s="29">
        <v>1003</v>
      </c>
      <c r="C7687" t="s">
        <v>972</v>
      </c>
      <c r="D7687" t="s">
        <v>18</v>
      </c>
      <c r="E7687">
        <v>4</v>
      </c>
      <c r="F7687" t="s">
        <v>5864</v>
      </c>
      <c r="G7687" t="s">
        <v>74</v>
      </c>
      <c r="H7687" s="20">
        <v>43913</v>
      </c>
      <c r="J7687">
        <v>1484</v>
      </c>
    </row>
    <row r="7688" spans="1:10" x14ac:dyDescent="0.25">
      <c r="A7688" t="s">
        <v>39</v>
      </c>
      <c r="B7688" s="29">
        <v>1003</v>
      </c>
      <c r="C7688" t="s">
        <v>972</v>
      </c>
      <c r="D7688" t="s">
        <v>18</v>
      </c>
      <c r="E7688">
        <v>5</v>
      </c>
      <c r="F7688" t="s">
        <v>5865</v>
      </c>
      <c r="G7688" t="s">
        <v>74</v>
      </c>
      <c r="H7688" s="20">
        <v>43913</v>
      </c>
      <c r="J7688">
        <v>1476</v>
      </c>
    </row>
    <row r="7689" spans="1:10" x14ac:dyDescent="0.25">
      <c r="A7689" t="s">
        <v>39</v>
      </c>
      <c r="B7689" s="29">
        <v>1003</v>
      </c>
      <c r="C7689" t="s">
        <v>972</v>
      </c>
      <c r="D7689" t="s">
        <v>18</v>
      </c>
      <c r="E7689">
        <v>3</v>
      </c>
      <c r="F7689" t="s">
        <v>5866</v>
      </c>
      <c r="G7689" t="s">
        <v>74</v>
      </c>
      <c r="H7689" s="20">
        <v>43913</v>
      </c>
      <c r="J7689">
        <v>1486</v>
      </c>
    </row>
    <row r="7690" spans="1:10" x14ac:dyDescent="0.25">
      <c r="A7690" t="s">
        <v>39</v>
      </c>
      <c r="B7690" s="29">
        <v>1003</v>
      </c>
      <c r="C7690" t="s">
        <v>972</v>
      </c>
      <c r="D7690" t="s">
        <v>18</v>
      </c>
      <c r="E7690">
        <v>2</v>
      </c>
      <c r="F7690" t="s">
        <v>5867</v>
      </c>
      <c r="G7690" t="s">
        <v>74</v>
      </c>
      <c r="H7690" s="20">
        <v>43913</v>
      </c>
      <c r="J7690">
        <v>1494</v>
      </c>
    </row>
    <row r="7691" spans="1:10" x14ac:dyDescent="0.25">
      <c r="A7691" t="s">
        <v>39</v>
      </c>
      <c r="B7691" s="29">
        <v>1003</v>
      </c>
      <c r="C7691" t="s">
        <v>972</v>
      </c>
      <c r="D7691" t="s">
        <v>18</v>
      </c>
      <c r="E7691">
        <v>2</v>
      </c>
      <c r="F7691" t="s">
        <v>5868</v>
      </c>
      <c r="G7691" t="s">
        <v>74</v>
      </c>
      <c r="H7691" s="20">
        <v>43913</v>
      </c>
      <c r="J7691">
        <v>1495</v>
      </c>
    </row>
    <row r="7692" spans="1:10" x14ac:dyDescent="0.25">
      <c r="A7692" t="s">
        <v>39</v>
      </c>
      <c r="B7692" s="29">
        <v>1003</v>
      </c>
      <c r="C7692" t="s">
        <v>972</v>
      </c>
      <c r="D7692" t="s">
        <v>18</v>
      </c>
      <c r="E7692">
        <v>2</v>
      </c>
      <c r="F7692" t="s">
        <v>5869</v>
      </c>
      <c r="G7692" t="s">
        <v>74</v>
      </c>
      <c r="H7692" s="20">
        <v>43913</v>
      </c>
      <c r="J7692">
        <v>1496</v>
      </c>
    </row>
    <row r="7693" spans="1:10" x14ac:dyDescent="0.25">
      <c r="A7693" t="s">
        <v>39</v>
      </c>
      <c r="B7693" s="29">
        <v>1003</v>
      </c>
      <c r="C7693" t="s">
        <v>972</v>
      </c>
      <c r="D7693" t="s">
        <v>18</v>
      </c>
      <c r="E7693">
        <v>2</v>
      </c>
      <c r="F7693" t="s">
        <v>5870</v>
      </c>
      <c r="G7693" t="s">
        <v>74</v>
      </c>
      <c r="H7693" s="20">
        <v>43913</v>
      </c>
      <c r="J7693">
        <v>1497</v>
      </c>
    </row>
    <row r="7694" spans="1:10" x14ac:dyDescent="0.25">
      <c r="A7694" t="s">
        <v>39</v>
      </c>
      <c r="B7694" s="29">
        <v>1003</v>
      </c>
      <c r="C7694" t="s">
        <v>972</v>
      </c>
      <c r="D7694" t="s">
        <v>18</v>
      </c>
      <c r="E7694">
        <v>3</v>
      </c>
      <c r="F7694" t="s">
        <v>5506</v>
      </c>
      <c r="G7694" t="s">
        <v>74</v>
      </c>
      <c r="H7694" s="20">
        <v>43913</v>
      </c>
      <c r="J7694">
        <v>1498</v>
      </c>
    </row>
    <row r="7695" spans="1:10" x14ac:dyDescent="0.25">
      <c r="A7695" t="s">
        <v>39</v>
      </c>
      <c r="B7695" s="29">
        <v>1003</v>
      </c>
      <c r="C7695" t="s">
        <v>972</v>
      </c>
      <c r="D7695" t="s">
        <v>18</v>
      </c>
      <c r="E7695">
        <v>2</v>
      </c>
      <c r="F7695" t="s">
        <v>5871</v>
      </c>
      <c r="G7695" t="s">
        <v>74</v>
      </c>
      <c r="H7695" s="20">
        <v>43913</v>
      </c>
      <c r="J7695">
        <v>1499</v>
      </c>
    </row>
    <row r="7696" spans="1:10" x14ac:dyDescent="0.25">
      <c r="A7696" t="s">
        <v>39</v>
      </c>
      <c r="B7696" s="29">
        <v>1003</v>
      </c>
      <c r="C7696" t="s">
        <v>972</v>
      </c>
      <c r="D7696" t="s">
        <v>18</v>
      </c>
      <c r="E7696">
        <v>3</v>
      </c>
      <c r="F7696" t="s">
        <v>5507</v>
      </c>
      <c r="G7696" t="s">
        <v>74</v>
      </c>
      <c r="H7696" s="20">
        <v>43913</v>
      </c>
      <c r="J7696">
        <v>1500</v>
      </c>
    </row>
    <row r="7697" spans="1:10" x14ac:dyDescent="0.25">
      <c r="A7697" t="s">
        <v>39</v>
      </c>
      <c r="B7697" s="29">
        <v>1003</v>
      </c>
      <c r="C7697" t="s">
        <v>972</v>
      </c>
      <c r="D7697" t="s">
        <v>18</v>
      </c>
      <c r="E7697">
        <v>2</v>
      </c>
      <c r="F7697" t="s">
        <v>5872</v>
      </c>
      <c r="G7697" t="s">
        <v>74</v>
      </c>
      <c r="H7697" s="20">
        <v>43913</v>
      </c>
      <c r="J7697">
        <v>1501</v>
      </c>
    </row>
    <row r="7698" spans="1:10" x14ac:dyDescent="0.25">
      <c r="A7698" t="s">
        <v>39</v>
      </c>
      <c r="B7698" s="29">
        <v>1003</v>
      </c>
      <c r="C7698" t="s">
        <v>972</v>
      </c>
      <c r="D7698" t="s">
        <v>18</v>
      </c>
      <c r="E7698">
        <v>2</v>
      </c>
      <c r="F7698" t="s">
        <v>5873</v>
      </c>
      <c r="G7698" t="s">
        <v>74</v>
      </c>
      <c r="H7698" s="20">
        <v>43913</v>
      </c>
      <c r="J7698">
        <v>1502</v>
      </c>
    </row>
    <row r="7699" spans="1:10" x14ac:dyDescent="0.25">
      <c r="A7699" t="s">
        <v>39</v>
      </c>
      <c r="B7699" s="29">
        <v>1003</v>
      </c>
      <c r="C7699" t="s">
        <v>972</v>
      </c>
      <c r="D7699" t="s">
        <v>18</v>
      </c>
      <c r="E7699">
        <v>2</v>
      </c>
      <c r="F7699" t="s">
        <v>5874</v>
      </c>
      <c r="G7699" t="s">
        <v>74</v>
      </c>
      <c r="H7699" s="20">
        <v>43913</v>
      </c>
      <c r="J7699">
        <v>1503</v>
      </c>
    </row>
    <row r="7700" spans="1:10" x14ac:dyDescent="0.25">
      <c r="A7700" t="s">
        <v>39</v>
      </c>
      <c r="B7700" s="29">
        <v>1003</v>
      </c>
      <c r="C7700" t="s">
        <v>972</v>
      </c>
      <c r="D7700" t="s">
        <v>18</v>
      </c>
      <c r="E7700">
        <v>2</v>
      </c>
      <c r="F7700" t="s">
        <v>5875</v>
      </c>
      <c r="G7700" t="s">
        <v>74</v>
      </c>
      <c r="H7700" s="20">
        <v>43913</v>
      </c>
      <c r="J7700">
        <v>1504</v>
      </c>
    </row>
    <row r="7701" spans="1:10" x14ac:dyDescent="0.25">
      <c r="A7701" t="s">
        <v>39</v>
      </c>
      <c r="B7701" s="29">
        <v>1003</v>
      </c>
      <c r="C7701" t="s">
        <v>972</v>
      </c>
      <c r="D7701" t="s">
        <v>18</v>
      </c>
      <c r="E7701">
        <v>2</v>
      </c>
      <c r="F7701" t="s">
        <v>5876</v>
      </c>
      <c r="G7701" t="s">
        <v>74</v>
      </c>
      <c r="H7701" s="20">
        <v>43913</v>
      </c>
      <c r="J7701">
        <v>1505</v>
      </c>
    </row>
    <row r="7702" spans="1:10" x14ac:dyDescent="0.25">
      <c r="A7702" t="s">
        <v>39</v>
      </c>
      <c r="B7702" s="29">
        <v>1003</v>
      </c>
      <c r="C7702" t="s">
        <v>972</v>
      </c>
      <c r="D7702" t="s">
        <v>18</v>
      </c>
      <c r="E7702">
        <v>2</v>
      </c>
      <c r="F7702" t="s">
        <v>5877</v>
      </c>
      <c r="G7702" t="s">
        <v>74</v>
      </c>
      <c r="H7702" s="20">
        <v>43913</v>
      </c>
      <c r="J7702">
        <v>1506</v>
      </c>
    </row>
    <row r="7703" spans="1:10" x14ac:dyDescent="0.25">
      <c r="A7703" t="s">
        <v>39</v>
      </c>
      <c r="B7703" s="29">
        <v>1003</v>
      </c>
      <c r="C7703" t="s">
        <v>972</v>
      </c>
      <c r="D7703" t="s">
        <v>18</v>
      </c>
      <c r="E7703">
        <v>2</v>
      </c>
      <c r="F7703" t="s">
        <v>5878</v>
      </c>
      <c r="G7703" t="s">
        <v>74</v>
      </c>
      <c r="H7703" s="20">
        <v>43913</v>
      </c>
      <c r="J7703">
        <v>1507</v>
      </c>
    </row>
    <row r="7704" spans="1:10" x14ac:dyDescent="0.25">
      <c r="A7704" t="s">
        <v>39</v>
      </c>
      <c r="B7704" s="29">
        <v>1003</v>
      </c>
      <c r="C7704" t="s">
        <v>972</v>
      </c>
      <c r="D7704" t="s">
        <v>18</v>
      </c>
      <c r="E7704">
        <v>2</v>
      </c>
      <c r="F7704" t="s">
        <v>5879</v>
      </c>
      <c r="G7704" t="s">
        <v>74</v>
      </c>
      <c r="H7704" s="20">
        <v>43913</v>
      </c>
      <c r="J7704">
        <v>1508</v>
      </c>
    </row>
    <row r="7705" spans="1:10" x14ac:dyDescent="0.25">
      <c r="A7705" t="s">
        <v>39</v>
      </c>
      <c r="B7705" s="29">
        <v>1003</v>
      </c>
      <c r="C7705" t="s">
        <v>972</v>
      </c>
      <c r="D7705" t="s">
        <v>18</v>
      </c>
      <c r="E7705">
        <v>3</v>
      </c>
      <c r="F7705" t="s">
        <v>5508</v>
      </c>
      <c r="G7705" t="s">
        <v>74</v>
      </c>
      <c r="H7705" s="20">
        <v>43913</v>
      </c>
      <c r="J7705">
        <v>995</v>
      </c>
    </row>
    <row r="7706" spans="1:10" x14ac:dyDescent="0.25">
      <c r="A7706" t="s">
        <v>39</v>
      </c>
      <c r="B7706" s="29">
        <v>1003</v>
      </c>
      <c r="C7706" t="s">
        <v>972</v>
      </c>
      <c r="D7706" t="s">
        <v>18</v>
      </c>
      <c r="E7706">
        <v>3</v>
      </c>
      <c r="F7706" t="s">
        <v>5880</v>
      </c>
      <c r="G7706" t="s">
        <v>74</v>
      </c>
      <c r="H7706" s="20">
        <v>43913</v>
      </c>
      <c r="J7706" t="s">
        <v>5881</v>
      </c>
    </row>
    <row r="7707" spans="1:10" x14ac:dyDescent="0.25">
      <c r="A7707" t="s">
        <v>39</v>
      </c>
      <c r="B7707" s="29">
        <v>1003</v>
      </c>
      <c r="C7707" t="s">
        <v>972</v>
      </c>
      <c r="D7707" t="s">
        <v>18</v>
      </c>
      <c r="E7707">
        <v>3</v>
      </c>
      <c r="F7707" t="s">
        <v>5509</v>
      </c>
      <c r="G7707" t="s">
        <v>74</v>
      </c>
      <c r="H7707" s="20">
        <v>43913</v>
      </c>
      <c r="J7707">
        <v>1510</v>
      </c>
    </row>
    <row r="7708" spans="1:10" x14ac:dyDescent="0.25">
      <c r="A7708" t="s">
        <v>39</v>
      </c>
      <c r="B7708" s="29">
        <v>1003</v>
      </c>
      <c r="C7708" t="s">
        <v>972</v>
      </c>
      <c r="D7708" t="s">
        <v>18</v>
      </c>
      <c r="E7708">
        <v>2</v>
      </c>
      <c r="F7708" t="s">
        <v>5882</v>
      </c>
      <c r="G7708" t="s">
        <v>74</v>
      </c>
      <c r="H7708" s="20">
        <v>43913</v>
      </c>
      <c r="J7708">
        <v>762</v>
      </c>
    </row>
    <row r="7709" spans="1:10" x14ac:dyDescent="0.25">
      <c r="A7709" t="s">
        <v>39</v>
      </c>
      <c r="B7709" s="29">
        <v>1003</v>
      </c>
      <c r="C7709" t="s">
        <v>972</v>
      </c>
      <c r="D7709" t="s">
        <v>18</v>
      </c>
      <c r="E7709">
        <v>3</v>
      </c>
      <c r="F7709" t="s">
        <v>5883</v>
      </c>
      <c r="G7709" t="s">
        <v>74</v>
      </c>
      <c r="H7709" s="20">
        <v>43913</v>
      </c>
      <c r="J7709">
        <v>761</v>
      </c>
    </row>
    <row r="7710" spans="1:10" x14ac:dyDescent="0.25">
      <c r="A7710" t="s">
        <v>39</v>
      </c>
      <c r="B7710" s="29">
        <v>1003</v>
      </c>
      <c r="C7710" t="s">
        <v>972</v>
      </c>
      <c r="D7710" t="s">
        <v>791</v>
      </c>
      <c r="E7710">
        <v>1</v>
      </c>
      <c r="F7710" t="s">
        <v>5884</v>
      </c>
      <c r="G7710" t="s">
        <v>74</v>
      </c>
      <c r="H7710" s="20">
        <v>43913</v>
      </c>
    </row>
    <row r="7711" spans="1:10" x14ac:dyDescent="0.25">
      <c r="A7711" t="s">
        <v>39</v>
      </c>
      <c r="B7711" s="29" t="s">
        <v>5858</v>
      </c>
      <c r="C7711" t="s">
        <v>2228</v>
      </c>
      <c r="D7711" t="s">
        <v>7</v>
      </c>
      <c r="E7711">
        <v>1</v>
      </c>
      <c r="F7711">
        <v>175</v>
      </c>
      <c r="G7711" t="s">
        <v>74</v>
      </c>
      <c r="H7711" s="20">
        <v>43910</v>
      </c>
    </row>
    <row r="7712" spans="1:10" x14ac:dyDescent="0.25">
      <c r="A7712" t="s">
        <v>39</v>
      </c>
      <c r="B7712" s="29" t="s">
        <v>5858</v>
      </c>
      <c r="C7712" t="s">
        <v>2228</v>
      </c>
      <c r="D7712" t="s">
        <v>6</v>
      </c>
      <c r="E7712">
        <v>1</v>
      </c>
      <c r="F7712">
        <v>8</v>
      </c>
      <c r="G7712" t="s">
        <v>74</v>
      </c>
      <c r="H7712" s="20">
        <v>43913</v>
      </c>
      <c r="J7712" t="s">
        <v>5885</v>
      </c>
    </row>
    <row r="7713" spans="1:10" x14ac:dyDescent="0.25">
      <c r="A7713" t="s">
        <v>39</v>
      </c>
      <c r="B7713" s="29" t="s">
        <v>5858</v>
      </c>
      <c r="C7713" t="s">
        <v>2228</v>
      </c>
      <c r="D7713" t="s">
        <v>10</v>
      </c>
      <c r="E7713">
        <v>1</v>
      </c>
      <c r="G7713" t="s">
        <v>74</v>
      </c>
      <c r="H7713" s="20">
        <v>43913</v>
      </c>
      <c r="J7713" t="s">
        <v>5859</v>
      </c>
    </row>
    <row r="7714" spans="1:10" x14ac:dyDescent="0.25">
      <c r="A7714" t="s">
        <v>39</v>
      </c>
      <c r="B7714" s="29" t="s">
        <v>5858</v>
      </c>
      <c r="C7714" t="s">
        <v>2227</v>
      </c>
      <c r="D7714" t="s">
        <v>6</v>
      </c>
      <c r="E7714">
        <v>1</v>
      </c>
      <c r="F7714">
        <v>2</v>
      </c>
      <c r="G7714" t="s">
        <v>74</v>
      </c>
      <c r="H7714" s="20">
        <v>43913</v>
      </c>
      <c r="J7714" t="s">
        <v>2227</v>
      </c>
    </row>
    <row r="7715" spans="1:10" x14ac:dyDescent="0.25">
      <c r="A7715" t="s">
        <v>39</v>
      </c>
      <c r="B7715" s="29" t="s">
        <v>5886</v>
      </c>
      <c r="C7715" t="s">
        <v>1213</v>
      </c>
      <c r="D7715" t="s">
        <v>19</v>
      </c>
      <c r="E7715">
        <v>1</v>
      </c>
      <c r="F7715">
        <v>1</v>
      </c>
      <c r="G7715" t="s">
        <v>74</v>
      </c>
      <c r="H7715" s="20">
        <v>43914</v>
      </c>
    </row>
    <row r="7716" spans="1:10" x14ac:dyDescent="0.25">
      <c r="A7716" t="s">
        <v>39</v>
      </c>
      <c r="B7716" s="29" t="s">
        <v>5860</v>
      </c>
      <c r="C7716" t="s">
        <v>4218</v>
      </c>
      <c r="D7716" t="s">
        <v>7</v>
      </c>
      <c r="E7716">
        <v>1</v>
      </c>
      <c r="F7716">
        <v>9</v>
      </c>
      <c r="G7716" t="s">
        <v>74</v>
      </c>
      <c r="H7716" s="20">
        <v>43914</v>
      </c>
    </row>
    <row r="7717" spans="1:10" x14ac:dyDescent="0.25">
      <c r="A7717" t="s">
        <v>39</v>
      </c>
      <c r="B7717" s="29" t="s">
        <v>5860</v>
      </c>
      <c r="C7717" t="s">
        <v>4218</v>
      </c>
      <c r="D7717" t="s">
        <v>10</v>
      </c>
      <c r="E7717">
        <v>2</v>
      </c>
      <c r="F7717">
        <v>4</v>
      </c>
      <c r="G7717" t="s">
        <v>74</v>
      </c>
      <c r="H7717" s="20">
        <v>43914</v>
      </c>
    </row>
    <row r="7718" spans="1:10" x14ac:dyDescent="0.25">
      <c r="A7718" t="s">
        <v>39</v>
      </c>
      <c r="B7718" s="29" t="s">
        <v>5860</v>
      </c>
      <c r="C7718" t="s">
        <v>4218</v>
      </c>
      <c r="D7718" t="s">
        <v>11</v>
      </c>
      <c r="E7718">
        <v>2</v>
      </c>
      <c r="F7718">
        <v>5</v>
      </c>
      <c r="G7718" t="s">
        <v>74</v>
      </c>
      <c r="H7718" s="20">
        <v>43914</v>
      </c>
    </row>
    <row r="7719" spans="1:10" x14ac:dyDescent="0.25">
      <c r="A7719" t="s">
        <v>39</v>
      </c>
      <c r="B7719" s="29" t="s">
        <v>5858</v>
      </c>
      <c r="C7719" t="s">
        <v>2227</v>
      </c>
      <c r="D7719" t="s">
        <v>10</v>
      </c>
      <c r="E7719">
        <v>1</v>
      </c>
      <c r="F7719">
        <v>5</v>
      </c>
      <c r="G7719" t="s">
        <v>74</v>
      </c>
      <c r="H7719" s="20">
        <v>43914</v>
      </c>
    </row>
    <row r="7720" spans="1:10" x14ac:dyDescent="0.25">
      <c r="A7720" t="s">
        <v>39</v>
      </c>
      <c r="B7720" s="29" t="s">
        <v>5858</v>
      </c>
      <c r="C7720" t="s">
        <v>2227</v>
      </c>
      <c r="D7720" t="s">
        <v>7</v>
      </c>
      <c r="E7720">
        <v>1</v>
      </c>
      <c r="F7720">
        <v>178</v>
      </c>
      <c r="G7720" t="s">
        <v>74</v>
      </c>
      <c r="H7720" s="20">
        <v>43914</v>
      </c>
    </row>
    <row r="7721" spans="1:10" x14ac:dyDescent="0.25">
      <c r="A7721" t="s">
        <v>39</v>
      </c>
      <c r="B7721" s="29" t="s">
        <v>5858</v>
      </c>
      <c r="C7721" t="s">
        <v>2227</v>
      </c>
      <c r="D7721" t="s">
        <v>9</v>
      </c>
      <c r="E7721">
        <v>1</v>
      </c>
      <c r="F7721">
        <v>179</v>
      </c>
      <c r="G7721" t="s">
        <v>74</v>
      </c>
      <c r="H7721" s="20">
        <v>43914</v>
      </c>
    </row>
    <row r="7722" spans="1:10" x14ac:dyDescent="0.25">
      <c r="A7722" t="s">
        <v>39</v>
      </c>
      <c r="B7722" s="29" t="s">
        <v>5858</v>
      </c>
      <c r="C7722" t="s">
        <v>2228</v>
      </c>
      <c r="D7722" t="s">
        <v>7</v>
      </c>
      <c r="E7722">
        <v>1</v>
      </c>
      <c r="F7722">
        <v>180</v>
      </c>
      <c r="G7722" t="s">
        <v>74</v>
      </c>
      <c r="H7722" s="20">
        <v>43914</v>
      </c>
      <c r="J7722" t="s">
        <v>5885</v>
      </c>
    </row>
    <row r="7723" spans="1:10" x14ac:dyDescent="0.25">
      <c r="A7723" t="s">
        <v>39</v>
      </c>
      <c r="B7723" s="29" t="s">
        <v>5858</v>
      </c>
      <c r="C7723" t="s">
        <v>2228</v>
      </c>
      <c r="D7723" t="s">
        <v>10</v>
      </c>
      <c r="E7723">
        <v>1</v>
      </c>
      <c r="G7723" t="s">
        <v>74</v>
      </c>
      <c r="H7723" s="20">
        <v>43914</v>
      </c>
      <c r="J7723" t="s">
        <v>5885</v>
      </c>
    </row>
    <row r="7724" spans="1:10" x14ac:dyDescent="0.25">
      <c r="A7724" t="s">
        <v>39</v>
      </c>
      <c r="B7724" s="29" t="s">
        <v>5860</v>
      </c>
      <c r="C7724" t="s">
        <v>4218</v>
      </c>
      <c r="D7724" t="s">
        <v>148</v>
      </c>
      <c r="E7724">
        <v>1</v>
      </c>
      <c r="F7724">
        <v>7</v>
      </c>
      <c r="G7724" t="s">
        <v>74</v>
      </c>
      <c r="H7724" s="20">
        <v>43914</v>
      </c>
    </row>
    <row r="7725" spans="1:10" x14ac:dyDescent="0.25">
      <c r="A7725" t="s">
        <v>39</v>
      </c>
      <c r="B7725" s="29" t="s">
        <v>5858</v>
      </c>
      <c r="C7725" t="s">
        <v>2227</v>
      </c>
      <c r="D7725" t="s">
        <v>18</v>
      </c>
      <c r="E7725">
        <v>1</v>
      </c>
      <c r="G7725" t="s">
        <v>74</v>
      </c>
      <c r="H7725" s="20">
        <v>43914</v>
      </c>
    </row>
    <row r="7726" spans="1:10" x14ac:dyDescent="0.25">
      <c r="A7726" t="s">
        <v>39</v>
      </c>
      <c r="B7726" s="29" t="s">
        <v>5858</v>
      </c>
      <c r="C7726" t="s">
        <v>2228</v>
      </c>
      <c r="D7726" t="s">
        <v>18</v>
      </c>
      <c r="E7726">
        <v>1</v>
      </c>
      <c r="G7726" t="s">
        <v>74</v>
      </c>
      <c r="H7726" s="20">
        <v>43914</v>
      </c>
      <c r="J7726" t="s">
        <v>5859</v>
      </c>
    </row>
    <row r="7727" spans="1:10" x14ac:dyDescent="0.25">
      <c r="A7727" t="s">
        <v>39</v>
      </c>
      <c r="B7727" s="29" t="s">
        <v>5858</v>
      </c>
      <c r="C7727" t="s">
        <v>2228</v>
      </c>
      <c r="D7727" t="s">
        <v>18</v>
      </c>
      <c r="E7727">
        <v>1</v>
      </c>
      <c r="G7727" t="s">
        <v>74</v>
      </c>
      <c r="H7727" s="20">
        <v>43914</v>
      </c>
      <c r="J7727" t="s">
        <v>5885</v>
      </c>
    </row>
    <row r="7728" spans="1:10" x14ac:dyDescent="0.25">
      <c r="A7728" t="s">
        <v>39</v>
      </c>
      <c r="B7728" s="29">
        <v>1003</v>
      </c>
      <c r="C7728" t="s">
        <v>972</v>
      </c>
      <c r="D7728" t="s">
        <v>18</v>
      </c>
      <c r="E7728">
        <v>2</v>
      </c>
      <c r="F7728" t="s">
        <v>5887</v>
      </c>
      <c r="G7728" t="s">
        <v>74</v>
      </c>
      <c r="H7728" s="20">
        <v>43914</v>
      </c>
      <c r="J7728">
        <v>465</v>
      </c>
    </row>
    <row r="7729" spans="1:10" x14ac:dyDescent="0.25">
      <c r="A7729" t="s">
        <v>39</v>
      </c>
      <c r="B7729" s="29">
        <v>1003</v>
      </c>
      <c r="C7729" t="s">
        <v>972</v>
      </c>
      <c r="D7729" t="s">
        <v>18</v>
      </c>
      <c r="E7729">
        <v>3</v>
      </c>
      <c r="F7729" t="s">
        <v>5888</v>
      </c>
      <c r="G7729" t="s">
        <v>74</v>
      </c>
      <c r="H7729" s="20">
        <v>43914</v>
      </c>
      <c r="J7729">
        <v>1504</v>
      </c>
    </row>
    <row r="7730" spans="1:10" x14ac:dyDescent="0.25">
      <c r="A7730" t="s">
        <v>39</v>
      </c>
      <c r="B7730" s="29">
        <v>1003</v>
      </c>
      <c r="C7730" t="s">
        <v>972</v>
      </c>
      <c r="D7730" t="s">
        <v>18</v>
      </c>
      <c r="E7730">
        <v>3</v>
      </c>
      <c r="F7730" t="s">
        <v>5889</v>
      </c>
      <c r="G7730" t="s">
        <v>74</v>
      </c>
      <c r="H7730" s="20">
        <v>43914</v>
      </c>
      <c r="J7730">
        <v>1506</v>
      </c>
    </row>
    <row r="7731" spans="1:10" x14ac:dyDescent="0.25">
      <c r="A7731" t="s">
        <v>39</v>
      </c>
      <c r="B7731" s="29">
        <v>1003</v>
      </c>
      <c r="C7731" t="s">
        <v>972</v>
      </c>
      <c r="D7731" t="s">
        <v>18</v>
      </c>
      <c r="E7731">
        <v>3</v>
      </c>
      <c r="F7731" t="s">
        <v>5890</v>
      </c>
      <c r="G7731" t="s">
        <v>74</v>
      </c>
      <c r="H7731" s="20">
        <v>43914</v>
      </c>
      <c r="J7731">
        <v>1502</v>
      </c>
    </row>
    <row r="7732" spans="1:10" x14ac:dyDescent="0.25">
      <c r="A7732" t="s">
        <v>39</v>
      </c>
      <c r="B7732" s="29">
        <v>1003</v>
      </c>
      <c r="C7732" t="s">
        <v>972</v>
      </c>
      <c r="D7732" t="s">
        <v>18</v>
      </c>
      <c r="E7732">
        <v>4</v>
      </c>
      <c r="F7732" t="s">
        <v>5891</v>
      </c>
      <c r="G7732" t="s">
        <v>74</v>
      </c>
      <c r="H7732" s="20">
        <v>43914</v>
      </c>
      <c r="J7732">
        <v>1500</v>
      </c>
    </row>
    <row r="7733" spans="1:10" x14ac:dyDescent="0.25">
      <c r="A7733" t="s">
        <v>39</v>
      </c>
      <c r="B7733" s="29" t="s">
        <v>5858</v>
      </c>
      <c r="C7733" t="s">
        <v>2227</v>
      </c>
      <c r="D7733" t="s">
        <v>18</v>
      </c>
      <c r="E7733">
        <v>2</v>
      </c>
      <c r="G7733" t="s">
        <v>74</v>
      </c>
      <c r="H7733" s="20">
        <v>43914</v>
      </c>
    </row>
    <row r="7734" spans="1:10" x14ac:dyDescent="0.25">
      <c r="A7734" t="s">
        <v>39</v>
      </c>
      <c r="B7734" s="29">
        <v>1003</v>
      </c>
      <c r="C7734" t="s">
        <v>972</v>
      </c>
      <c r="D7734" t="s">
        <v>24</v>
      </c>
      <c r="E7734">
        <v>2</v>
      </c>
      <c r="F7734">
        <v>5</v>
      </c>
      <c r="G7734" t="s">
        <v>74</v>
      </c>
      <c r="H7734" s="20">
        <v>43915</v>
      </c>
    </row>
    <row r="7735" spans="1:10" x14ac:dyDescent="0.25">
      <c r="A7735" t="s">
        <v>39</v>
      </c>
      <c r="B7735" s="29">
        <v>1003</v>
      </c>
      <c r="C7735" t="s">
        <v>972</v>
      </c>
      <c r="D7735" t="s">
        <v>24</v>
      </c>
      <c r="E7735">
        <v>3</v>
      </c>
      <c r="F7735">
        <v>1</v>
      </c>
      <c r="G7735" t="s">
        <v>74</v>
      </c>
      <c r="H7735" s="20">
        <v>43915</v>
      </c>
    </row>
    <row r="7736" spans="1:10" x14ac:dyDescent="0.25">
      <c r="A7736" t="s">
        <v>39</v>
      </c>
      <c r="B7736" s="29" t="s">
        <v>5858</v>
      </c>
      <c r="C7736" t="s">
        <v>2228</v>
      </c>
      <c r="D7736" t="s">
        <v>18</v>
      </c>
      <c r="E7736">
        <v>2</v>
      </c>
      <c r="F7736">
        <v>2</v>
      </c>
      <c r="G7736" t="s">
        <v>74</v>
      </c>
      <c r="H7736" s="20">
        <v>43915</v>
      </c>
      <c r="J7736" t="s">
        <v>5859</v>
      </c>
    </row>
    <row r="7737" spans="1:10" x14ac:dyDescent="0.25">
      <c r="A7737" t="s">
        <v>39</v>
      </c>
      <c r="B7737" s="29">
        <v>581.02300000000002</v>
      </c>
      <c r="C7737" t="s">
        <v>60</v>
      </c>
      <c r="D7737" t="s">
        <v>23</v>
      </c>
      <c r="E7737">
        <v>1</v>
      </c>
      <c r="F7737">
        <v>1</v>
      </c>
      <c r="G7737" t="s">
        <v>74</v>
      </c>
      <c r="H7737" s="20">
        <v>43915</v>
      </c>
    </row>
    <row r="7738" spans="1:10" x14ac:dyDescent="0.25">
      <c r="A7738" t="s">
        <v>39</v>
      </c>
      <c r="B7738" s="29" t="s">
        <v>5860</v>
      </c>
      <c r="C7738" t="s">
        <v>4218</v>
      </c>
      <c r="D7738" t="s">
        <v>24</v>
      </c>
      <c r="E7738">
        <v>1</v>
      </c>
      <c r="F7738">
        <v>10</v>
      </c>
      <c r="G7738" t="s">
        <v>74</v>
      </c>
      <c r="H7738" s="20">
        <v>43916</v>
      </c>
    </row>
    <row r="7739" spans="1:10" x14ac:dyDescent="0.25">
      <c r="A7739" t="s">
        <v>39</v>
      </c>
      <c r="B7739" s="29" t="s">
        <v>5858</v>
      </c>
      <c r="C7739" t="s">
        <v>2227</v>
      </c>
      <c r="D7739" t="s">
        <v>19</v>
      </c>
      <c r="E7739">
        <v>2</v>
      </c>
      <c r="F7739" t="s">
        <v>5892</v>
      </c>
      <c r="G7739" t="s">
        <v>74</v>
      </c>
      <c r="H7739" s="20">
        <v>43916</v>
      </c>
    </row>
    <row r="7740" spans="1:10" x14ac:dyDescent="0.25">
      <c r="A7740" t="s">
        <v>39</v>
      </c>
      <c r="B7740" s="29">
        <v>1003</v>
      </c>
      <c r="C7740" t="s">
        <v>972</v>
      </c>
      <c r="D7740" t="s">
        <v>18</v>
      </c>
      <c r="E7740">
        <v>2</v>
      </c>
      <c r="F7740" t="s">
        <v>5893</v>
      </c>
      <c r="G7740" t="s">
        <v>74</v>
      </c>
      <c r="H7740" s="20">
        <v>43916</v>
      </c>
      <c r="J7740">
        <v>406</v>
      </c>
    </row>
    <row r="7741" spans="1:10" x14ac:dyDescent="0.25">
      <c r="A7741" t="s">
        <v>39</v>
      </c>
      <c r="B7741" s="29">
        <v>1003</v>
      </c>
      <c r="C7741" t="s">
        <v>972</v>
      </c>
      <c r="D7741" t="s">
        <v>18</v>
      </c>
      <c r="E7741">
        <v>2</v>
      </c>
      <c r="F7741" t="s">
        <v>5894</v>
      </c>
      <c r="G7741" t="s">
        <v>74</v>
      </c>
      <c r="H7741" s="20">
        <v>43916</v>
      </c>
      <c r="J7741">
        <v>405</v>
      </c>
    </row>
    <row r="7742" spans="1:10" x14ac:dyDescent="0.25">
      <c r="A7742" t="s">
        <v>39</v>
      </c>
      <c r="B7742" s="29">
        <v>1003</v>
      </c>
      <c r="C7742" t="s">
        <v>972</v>
      </c>
      <c r="D7742" t="s">
        <v>18</v>
      </c>
      <c r="E7742">
        <v>6</v>
      </c>
      <c r="F7742" t="s">
        <v>4964</v>
      </c>
      <c r="G7742" t="s">
        <v>74</v>
      </c>
      <c r="H7742" s="20">
        <v>43916</v>
      </c>
      <c r="J7742">
        <v>1476</v>
      </c>
    </row>
    <row r="7743" spans="1:10" x14ac:dyDescent="0.25">
      <c r="A7743" t="s">
        <v>39</v>
      </c>
      <c r="B7743" s="29">
        <v>1003</v>
      </c>
      <c r="C7743" t="s">
        <v>972</v>
      </c>
      <c r="D7743" t="s">
        <v>18</v>
      </c>
      <c r="E7743">
        <v>4</v>
      </c>
      <c r="F7743" t="s">
        <v>4957</v>
      </c>
      <c r="G7743" t="s">
        <v>74</v>
      </c>
      <c r="H7743" s="20">
        <v>43916</v>
      </c>
      <c r="J7743">
        <v>1469</v>
      </c>
    </row>
    <row r="7744" spans="1:10" x14ac:dyDescent="0.25">
      <c r="A7744" t="s">
        <v>39</v>
      </c>
      <c r="B7744" s="29">
        <v>1003</v>
      </c>
      <c r="C7744" t="s">
        <v>972</v>
      </c>
      <c r="D7744" t="s">
        <v>18</v>
      </c>
      <c r="E7744">
        <v>3</v>
      </c>
      <c r="F7744" t="s">
        <v>4958</v>
      </c>
      <c r="G7744" t="s">
        <v>74</v>
      </c>
      <c r="H7744" s="20">
        <v>43916</v>
      </c>
      <c r="J7744">
        <v>1470</v>
      </c>
    </row>
    <row r="7745" spans="1:10" x14ac:dyDescent="0.25">
      <c r="A7745" t="s">
        <v>39</v>
      </c>
      <c r="B7745" s="29">
        <v>1003</v>
      </c>
      <c r="C7745" t="s">
        <v>972</v>
      </c>
      <c r="D7745" t="s">
        <v>18</v>
      </c>
      <c r="E7745">
        <v>4</v>
      </c>
      <c r="F7745" t="s">
        <v>4959</v>
      </c>
      <c r="G7745" t="s">
        <v>74</v>
      </c>
      <c r="H7745" s="20">
        <v>43916</v>
      </c>
      <c r="J7745">
        <v>1471</v>
      </c>
    </row>
    <row r="7746" spans="1:10" x14ac:dyDescent="0.25">
      <c r="A7746" t="s">
        <v>39</v>
      </c>
      <c r="B7746" s="29" t="s">
        <v>5858</v>
      </c>
      <c r="C7746" t="s">
        <v>2228</v>
      </c>
      <c r="D7746" t="s">
        <v>19</v>
      </c>
      <c r="E7746">
        <v>2</v>
      </c>
      <c r="F7746">
        <v>7</v>
      </c>
      <c r="G7746" t="s">
        <v>74</v>
      </c>
      <c r="H7746" s="20">
        <v>43916</v>
      </c>
      <c r="J7746" t="s">
        <v>5859</v>
      </c>
    </row>
    <row r="7747" spans="1:10" x14ac:dyDescent="0.25">
      <c r="A7747" t="s">
        <v>39</v>
      </c>
      <c r="B7747" s="29" t="s">
        <v>5858</v>
      </c>
      <c r="C7747" t="s">
        <v>2227</v>
      </c>
      <c r="D7747" t="s">
        <v>20</v>
      </c>
      <c r="E7747">
        <v>1</v>
      </c>
      <c r="F7747">
        <v>183</v>
      </c>
      <c r="G7747" t="s">
        <v>74</v>
      </c>
      <c r="H7747" s="20">
        <v>43916</v>
      </c>
    </row>
    <row r="7748" spans="1:10" x14ac:dyDescent="0.25">
      <c r="A7748" t="s">
        <v>39</v>
      </c>
      <c r="B7748" s="29" t="s">
        <v>5858</v>
      </c>
      <c r="C7748" t="s">
        <v>2228</v>
      </c>
      <c r="D7748" t="s">
        <v>21</v>
      </c>
      <c r="E7748">
        <v>1</v>
      </c>
      <c r="F7748">
        <v>184</v>
      </c>
      <c r="G7748" t="s">
        <v>74</v>
      </c>
      <c r="H7748" s="20">
        <v>43916</v>
      </c>
      <c r="J7748" t="s">
        <v>5859</v>
      </c>
    </row>
    <row r="7749" spans="1:10" x14ac:dyDescent="0.25">
      <c r="A7749" t="s">
        <v>39</v>
      </c>
      <c r="B7749" s="29" t="s">
        <v>5858</v>
      </c>
      <c r="C7749" t="s">
        <v>2227</v>
      </c>
      <c r="D7749" t="s">
        <v>21</v>
      </c>
      <c r="E7749">
        <v>1</v>
      </c>
      <c r="F7749">
        <v>185</v>
      </c>
      <c r="G7749" t="s">
        <v>74</v>
      </c>
      <c r="H7749" s="20">
        <v>43916</v>
      </c>
    </row>
    <row r="7750" spans="1:10" x14ac:dyDescent="0.25">
      <c r="A7750" t="s">
        <v>39</v>
      </c>
      <c r="B7750" s="29">
        <v>1003</v>
      </c>
      <c r="C7750" t="s">
        <v>972</v>
      </c>
      <c r="D7750" t="s">
        <v>18</v>
      </c>
      <c r="E7750">
        <v>3</v>
      </c>
      <c r="F7750" t="s">
        <v>4965</v>
      </c>
      <c r="G7750" t="s">
        <v>74</v>
      </c>
      <c r="H7750" s="20">
        <v>43917</v>
      </c>
      <c r="J7750">
        <v>1477</v>
      </c>
    </row>
    <row r="7751" spans="1:10" x14ac:dyDescent="0.25">
      <c r="A7751" t="s">
        <v>39</v>
      </c>
      <c r="B7751" s="29">
        <v>1003</v>
      </c>
      <c r="C7751" t="s">
        <v>972</v>
      </c>
      <c r="D7751" t="s">
        <v>18</v>
      </c>
      <c r="E7751">
        <v>4</v>
      </c>
      <c r="F7751" t="s">
        <v>4966</v>
      </c>
      <c r="G7751" t="s">
        <v>74</v>
      </c>
      <c r="H7751" s="20">
        <v>43917</v>
      </c>
      <c r="J7751">
        <v>1478</v>
      </c>
    </row>
    <row r="7752" spans="1:10" x14ac:dyDescent="0.25">
      <c r="A7752" t="s">
        <v>39</v>
      </c>
      <c r="B7752" s="29">
        <v>1003</v>
      </c>
      <c r="C7752" t="s">
        <v>972</v>
      </c>
      <c r="D7752" t="s">
        <v>18</v>
      </c>
      <c r="E7752">
        <v>4</v>
      </c>
      <c r="F7752" t="s">
        <v>4968</v>
      </c>
      <c r="G7752" t="s">
        <v>74</v>
      </c>
      <c r="H7752" s="20">
        <v>43917</v>
      </c>
      <c r="J7752">
        <v>1480</v>
      </c>
    </row>
    <row r="7753" spans="1:10" x14ac:dyDescent="0.25">
      <c r="A7753" t="s">
        <v>39</v>
      </c>
      <c r="B7753" s="29">
        <v>1003</v>
      </c>
      <c r="C7753" t="s">
        <v>972</v>
      </c>
      <c r="D7753" t="s">
        <v>18</v>
      </c>
      <c r="E7753">
        <v>4</v>
      </c>
      <c r="F7753" t="s">
        <v>4969</v>
      </c>
      <c r="G7753" t="s">
        <v>74</v>
      </c>
      <c r="H7753" s="20">
        <v>43917</v>
      </c>
      <c r="J7753">
        <v>1481</v>
      </c>
    </row>
    <row r="7754" spans="1:10" x14ac:dyDescent="0.25">
      <c r="A7754" t="s">
        <v>39</v>
      </c>
      <c r="B7754" s="29">
        <v>1003</v>
      </c>
      <c r="C7754" t="s">
        <v>972</v>
      </c>
      <c r="D7754" t="s">
        <v>18</v>
      </c>
      <c r="E7754">
        <v>4</v>
      </c>
      <c r="F7754" t="s">
        <v>4970</v>
      </c>
      <c r="G7754" t="s">
        <v>74</v>
      </c>
      <c r="H7754" s="20">
        <v>43917</v>
      </c>
      <c r="J7754">
        <v>1482</v>
      </c>
    </row>
    <row r="7755" spans="1:10" x14ac:dyDescent="0.25">
      <c r="A7755" t="s">
        <v>39</v>
      </c>
      <c r="B7755" s="29">
        <v>1003</v>
      </c>
      <c r="C7755" t="s">
        <v>972</v>
      </c>
      <c r="D7755" t="s">
        <v>18</v>
      </c>
      <c r="E7755">
        <v>4</v>
      </c>
      <c r="F7755" t="s">
        <v>4971</v>
      </c>
      <c r="G7755" t="s">
        <v>74</v>
      </c>
      <c r="H7755" s="20">
        <v>43917</v>
      </c>
      <c r="J7755">
        <v>1483</v>
      </c>
    </row>
    <row r="7756" spans="1:10" x14ac:dyDescent="0.25">
      <c r="A7756" t="s">
        <v>39</v>
      </c>
      <c r="B7756" s="29">
        <v>1003</v>
      </c>
      <c r="C7756" t="s">
        <v>972</v>
      </c>
      <c r="D7756" t="s">
        <v>18</v>
      </c>
      <c r="E7756">
        <v>4</v>
      </c>
      <c r="F7756" t="s">
        <v>5895</v>
      </c>
      <c r="G7756" t="s">
        <v>74</v>
      </c>
      <c r="H7756" s="20">
        <v>43917</v>
      </c>
      <c r="J7756">
        <v>1498</v>
      </c>
    </row>
    <row r="7757" spans="1:10" x14ac:dyDescent="0.25">
      <c r="A7757" t="s">
        <v>39</v>
      </c>
      <c r="B7757" s="29">
        <v>1003</v>
      </c>
      <c r="C7757" t="s">
        <v>972</v>
      </c>
      <c r="D7757" t="s">
        <v>18</v>
      </c>
      <c r="E7757">
        <v>4</v>
      </c>
      <c r="F7757" t="s">
        <v>5896</v>
      </c>
      <c r="G7757" t="s">
        <v>74</v>
      </c>
      <c r="H7757" s="20">
        <v>43917</v>
      </c>
      <c r="J7757">
        <v>1510</v>
      </c>
    </row>
    <row r="7758" spans="1:10" x14ac:dyDescent="0.25">
      <c r="A7758" t="s">
        <v>39</v>
      </c>
      <c r="B7758" s="29">
        <v>1003</v>
      </c>
      <c r="C7758" t="s">
        <v>972</v>
      </c>
      <c r="D7758" t="s">
        <v>18</v>
      </c>
      <c r="E7758">
        <v>3</v>
      </c>
      <c r="F7758" t="s">
        <v>5897</v>
      </c>
      <c r="G7758" t="s">
        <v>74</v>
      </c>
      <c r="H7758" s="20">
        <v>43917</v>
      </c>
      <c r="J7758">
        <v>1518</v>
      </c>
    </row>
    <row r="7759" spans="1:10" x14ac:dyDescent="0.25">
      <c r="A7759" t="s">
        <v>39</v>
      </c>
      <c r="B7759" s="29">
        <v>1003</v>
      </c>
      <c r="C7759" t="s">
        <v>972</v>
      </c>
      <c r="D7759" t="s">
        <v>18</v>
      </c>
      <c r="E7759">
        <v>2</v>
      </c>
      <c r="F7759" t="s">
        <v>5898</v>
      </c>
      <c r="G7759" t="s">
        <v>74</v>
      </c>
      <c r="H7759" s="20">
        <v>43917</v>
      </c>
      <c r="J7759">
        <v>481</v>
      </c>
    </row>
    <row r="7760" spans="1:10" x14ac:dyDescent="0.25">
      <c r="A7760" t="s">
        <v>39</v>
      </c>
      <c r="B7760" s="29">
        <v>1003</v>
      </c>
      <c r="C7760" t="s">
        <v>972</v>
      </c>
      <c r="D7760" t="s">
        <v>18</v>
      </c>
      <c r="E7760">
        <v>2</v>
      </c>
      <c r="F7760" t="s">
        <v>5899</v>
      </c>
      <c r="G7760" t="s">
        <v>74</v>
      </c>
      <c r="H7760" s="20">
        <v>43917</v>
      </c>
      <c r="J7760">
        <v>1521</v>
      </c>
    </row>
    <row r="7761" spans="1:10" x14ac:dyDescent="0.25">
      <c r="A7761" t="s">
        <v>39</v>
      </c>
      <c r="B7761" s="29" t="s">
        <v>5858</v>
      </c>
      <c r="C7761" t="s">
        <v>2228</v>
      </c>
      <c r="D7761" t="s">
        <v>21</v>
      </c>
      <c r="E7761">
        <v>1</v>
      </c>
      <c r="F7761">
        <v>186</v>
      </c>
      <c r="G7761" t="s">
        <v>74</v>
      </c>
      <c r="H7761" s="20">
        <v>43917</v>
      </c>
      <c r="J7761" t="s">
        <v>5885</v>
      </c>
    </row>
    <row r="7762" spans="1:10" x14ac:dyDescent="0.25">
      <c r="A7762" t="s">
        <v>39</v>
      </c>
      <c r="B7762" s="29" t="s">
        <v>5900</v>
      </c>
      <c r="C7762" t="s">
        <v>135</v>
      </c>
      <c r="D7762" t="s">
        <v>8</v>
      </c>
      <c r="E7762">
        <v>1</v>
      </c>
      <c r="F7762">
        <v>1</v>
      </c>
      <c r="G7762" t="s">
        <v>74</v>
      </c>
      <c r="H7762" s="20">
        <v>43920</v>
      </c>
    </row>
    <row r="7763" spans="1:10" x14ac:dyDescent="0.25">
      <c r="A7763" t="s">
        <v>39</v>
      </c>
      <c r="B7763" s="29">
        <v>1003</v>
      </c>
      <c r="C7763" t="s">
        <v>972</v>
      </c>
      <c r="D7763" t="s">
        <v>18</v>
      </c>
      <c r="E7763">
        <v>2</v>
      </c>
      <c r="F7763" t="s">
        <v>5901</v>
      </c>
      <c r="G7763" t="s">
        <v>74</v>
      </c>
      <c r="H7763" s="20">
        <v>43920</v>
      </c>
      <c r="J7763">
        <v>663</v>
      </c>
    </row>
    <row r="7764" spans="1:10" x14ac:dyDescent="0.25">
      <c r="A7764" t="s">
        <v>39</v>
      </c>
      <c r="B7764" s="29">
        <v>1003</v>
      </c>
      <c r="C7764" t="s">
        <v>972</v>
      </c>
      <c r="D7764" t="s">
        <v>18</v>
      </c>
      <c r="E7764">
        <v>2</v>
      </c>
      <c r="F7764" t="s">
        <v>5902</v>
      </c>
      <c r="G7764" t="s">
        <v>74</v>
      </c>
      <c r="H7764" s="20">
        <v>43920</v>
      </c>
      <c r="J7764">
        <v>664</v>
      </c>
    </row>
    <row r="7765" spans="1:10" x14ac:dyDescent="0.25">
      <c r="A7765" t="s">
        <v>39</v>
      </c>
      <c r="B7765" s="29">
        <v>1003</v>
      </c>
      <c r="C7765" t="s">
        <v>972</v>
      </c>
      <c r="D7765" t="s">
        <v>18</v>
      </c>
      <c r="E7765">
        <v>2</v>
      </c>
      <c r="F7765" t="s">
        <v>5903</v>
      </c>
      <c r="G7765" t="s">
        <v>74</v>
      </c>
      <c r="H7765" s="20">
        <v>43920</v>
      </c>
      <c r="J7765">
        <v>1213</v>
      </c>
    </row>
    <row r="7766" spans="1:10" x14ac:dyDescent="0.25">
      <c r="A7766" t="s">
        <v>39</v>
      </c>
      <c r="B7766" s="29">
        <v>1003</v>
      </c>
      <c r="C7766" t="s">
        <v>972</v>
      </c>
      <c r="D7766" t="s">
        <v>18</v>
      </c>
      <c r="E7766">
        <v>1</v>
      </c>
      <c r="F7766" t="s">
        <v>5904</v>
      </c>
      <c r="G7766" t="s">
        <v>58</v>
      </c>
      <c r="H7766" s="20">
        <v>43920</v>
      </c>
      <c r="I7766" t="s">
        <v>31</v>
      </c>
      <c r="J7766">
        <v>1747</v>
      </c>
    </row>
    <row r="7767" spans="1:10" x14ac:dyDescent="0.25">
      <c r="A7767" t="s">
        <v>39</v>
      </c>
      <c r="B7767" s="29">
        <v>1003</v>
      </c>
      <c r="C7767" t="s">
        <v>972</v>
      </c>
      <c r="D7767" t="s">
        <v>18</v>
      </c>
      <c r="E7767">
        <v>1</v>
      </c>
      <c r="F7767" t="s">
        <v>5905</v>
      </c>
      <c r="G7767" t="s">
        <v>74</v>
      </c>
      <c r="H7767" s="20">
        <v>43920</v>
      </c>
      <c r="J7767">
        <v>1746</v>
      </c>
    </row>
    <row r="7768" spans="1:10" x14ac:dyDescent="0.25">
      <c r="A7768" t="s">
        <v>39</v>
      </c>
      <c r="B7768" s="29" t="s">
        <v>5863</v>
      </c>
      <c r="C7768" t="s">
        <v>1213</v>
      </c>
      <c r="D7768" t="s">
        <v>19</v>
      </c>
      <c r="E7768">
        <v>1</v>
      </c>
      <c r="F7768">
        <v>1</v>
      </c>
      <c r="G7768" t="s">
        <v>74</v>
      </c>
      <c r="H7768" s="20">
        <v>43921</v>
      </c>
    </row>
    <row r="7769" spans="1:10" x14ac:dyDescent="0.25">
      <c r="A7769" t="s">
        <v>39</v>
      </c>
      <c r="B7769" s="29" t="s">
        <v>5906</v>
      </c>
      <c r="C7769" t="s">
        <v>135</v>
      </c>
      <c r="D7769" t="s">
        <v>136</v>
      </c>
      <c r="E7769">
        <v>1</v>
      </c>
      <c r="F7769">
        <v>1</v>
      </c>
      <c r="G7769" t="s">
        <v>74</v>
      </c>
      <c r="H7769" s="20">
        <v>43921</v>
      </c>
    </row>
  </sheetData>
  <autoFilter ref="A1:J7552"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3000000}">
          <x14:formula1>
            <xm:f>'A or D'!$A$1:$A$3</xm:f>
          </x14:formula1>
          <xm:sqref>G2:G315 G317:G661 G671:G924 G926:G1197 G1208:G1579 G1589:G1765 G1801:G2066 G2079:G3765 G3871:G5095 G5431:G7430 G7541:G1048576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A8B74DE7-3A91-4BD4-9E58-248EEB9ECCBF}">
          <x14:formula1>
            <xm:f>Application!$A$2:$A$84</xm:f>
          </x14:formula1>
          <xm:sqref>C1:C7430 C7541:C1048576</xm:sqref>
        </x14:dataValidation>
        <x14:dataValidation type="list" allowBlank="1" showInputMessage="1" showErrorMessage="1" xr:uid="{7AFBDE7B-52F7-4D50-92A3-693A26588EC5}">
          <x14:formula1>
            <xm:f>'[Suresh First Pass Acceptance.xlsx]Reasons for Disapproval'!#REF!</xm:f>
          </x14:formula1>
          <xm:sqref>I7431:I7540</xm:sqref>
        </x14:dataValidation>
        <x14:dataValidation type="list" allowBlank="1" showInputMessage="1" showErrorMessage="1" xr:uid="{6BEDC42E-FB36-4937-BE01-93C06E26DC15}">
          <x14:formula1>
            <xm:f>'[Suresh First Pass Acceptance.xlsx]Application'!#REF!</xm:f>
          </x14:formula1>
          <xm:sqref>C7431:C7540</xm:sqref>
        </x14:dataValidation>
        <x14:dataValidation type="list" allowBlank="1" showInputMessage="1" showErrorMessage="1" xr:uid="{8F62FF5C-74F4-44D3-B515-6C72D897E991}">
          <x14:formula1>
            <xm:f>'[Suresh First Pass Acceptance.xlsx]Deliverable Types'!#REF!</xm:f>
          </x14:formula1>
          <xm:sqref>D7431:D7540</xm:sqref>
        </x14:dataValidation>
        <x14:dataValidation type="list" allowBlank="1" showInputMessage="1" showErrorMessage="1" xr:uid="{1B063F6C-4FB6-430B-A04F-C3C93F25BAA7}">
          <x14:formula1>
            <xm:f>'[Suresh First Pass Acceptance.xlsx]SQA'!#REF!</xm:f>
          </x14:formula1>
          <xm:sqref>A7431:A7540</xm:sqref>
        </x14:dataValidation>
        <x14:dataValidation type="list" allowBlank="1" showInputMessage="1" showErrorMessage="1" xr:uid="{AEB16D41-3AC8-4C5E-B1DA-DFF6792FE2D2}">
          <x14:formula1>
            <xm:f>'[Suresh First Pass Acceptance.xlsx]A or D'!#REF!</xm:f>
          </x14:formula1>
          <xm:sqref>G7431:G7540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5"/>
  <sheetViews>
    <sheetView topLeftCell="A64" workbookViewId="0">
      <selection activeCell="C71" sqref="C71"/>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s="78" customFormat="1" x14ac:dyDescent="0.25">
      <c r="A71" s="78" t="s">
        <v>5440</v>
      </c>
      <c r="B71" s="78" t="s">
        <v>5441</v>
      </c>
    </row>
    <row r="72" spans="1:3" x14ac:dyDescent="0.25">
      <c r="A72" t="s">
        <v>2227</v>
      </c>
      <c r="B72" t="s">
        <v>41</v>
      </c>
      <c r="C72" t="s">
        <v>4426</v>
      </c>
    </row>
    <row r="73" spans="1:3" x14ac:dyDescent="0.25">
      <c r="A73" t="s">
        <v>2228</v>
      </c>
      <c r="B73" t="s">
        <v>41</v>
      </c>
      <c r="C73" t="s">
        <v>4426</v>
      </c>
    </row>
    <row r="74" spans="1:3" x14ac:dyDescent="0.25">
      <c r="A74" t="s">
        <v>989</v>
      </c>
      <c r="C74" t="s">
        <v>4403</v>
      </c>
    </row>
    <row r="75" spans="1:3" s="78" customFormat="1" x14ac:dyDescent="0.25">
      <c r="A75" s="78" t="s">
        <v>4924</v>
      </c>
      <c r="C75" s="78" t="s">
        <v>4403</v>
      </c>
    </row>
    <row r="76" spans="1:3" x14ac:dyDescent="0.25">
      <c r="A76" t="s">
        <v>75</v>
      </c>
    </row>
    <row r="77" spans="1:3" x14ac:dyDescent="0.25">
      <c r="A77" t="s">
        <v>84</v>
      </c>
      <c r="B77" t="s">
        <v>41</v>
      </c>
      <c r="C77" t="s">
        <v>4403</v>
      </c>
    </row>
    <row r="78" spans="1:3" x14ac:dyDescent="0.25">
      <c r="A78" s="78" t="s">
        <v>49</v>
      </c>
      <c r="B78" t="s">
        <v>2171</v>
      </c>
    </row>
    <row r="79" spans="1:3" x14ac:dyDescent="0.25">
      <c r="A79" s="78" t="s">
        <v>497</v>
      </c>
    </row>
    <row r="80" spans="1:3" x14ac:dyDescent="0.25">
      <c r="A80" t="s">
        <v>60</v>
      </c>
      <c r="B80" t="s">
        <v>2167</v>
      </c>
      <c r="C80" t="s">
        <v>4427</v>
      </c>
    </row>
    <row r="81" spans="1:3" x14ac:dyDescent="0.25">
      <c r="A81" s="78" t="s">
        <v>377</v>
      </c>
      <c r="C81" t="s">
        <v>4405</v>
      </c>
    </row>
    <row r="82" spans="1:3" x14ac:dyDescent="0.25">
      <c r="A82" s="78" t="s">
        <v>1651</v>
      </c>
      <c r="B82" s="78"/>
      <c r="C82" t="s">
        <v>4428</v>
      </c>
    </row>
    <row r="83" spans="1:3" s="78" customFormat="1" x14ac:dyDescent="0.25">
      <c r="A83" s="78" t="s">
        <v>4124</v>
      </c>
    </row>
    <row r="84" spans="1:3" x14ac:dyDescent="0.25">
      <c r="A84" s="78" t="s">
        <v>47</v>
      </c>
      <c r="B84" s="78" t="s">
        <v>2163</v>
      </c>
      <c r="C84" t="s">
        <v>4420</v>
      </c>
    </row>
    <row r="85" spans="1:3" x14ac:dyDescent="0.25">
      <c r="A85" s="78"/>
    </row>
  </sheetData>
  <autoFilter ref="A1:A69" xr:uid="{00000000-0009-0000-0000-000003000000}"/>
  <sortState xmlns:xlrd2="http://schemas.microsoft.com/office/spreadsheetml/2017/richdata2" ref="A2:B80">
    <sortCondition ref="A2:A80"/>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2020-04-02T17:55:58Z</dcterms:modified>
</cp:coreProperties>
</file>