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3_ncr:1_{534830AF-E6D0-4C07-98B2-5262B1B5C63C}" xr6:coauthVersionLast="41" xr6:coauthVersionMax="41" xr10:uidLastSave="{00000000-0000-0000-0000-000000000000}"/>
  <bookViews>
    <workbookView xWindow="2610" yWindow="2310" windowWidth="18900" windowHeight="1105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ACR!$A$1:$J$891</definedName>
    <definedName name="_xlnm._FilterDatabase" localSheetId="3" hidden="1">Application!$A$1:$A$68</definedName>
    <definedName name="_xlnm._FilterDatabase" localSheetId="1" hidden="1">FPA!$A$1:$J$5095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<sst xmlns="http://schemas.openxmlformats.org/spreadsheetml/2006/main" count="38390" uniqueCount="4390">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</sst>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6">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8"/>
  <sheetViews>
    <sheetView workbookViewId="0">
      <pane ySplit="1" topLeftCell="A896" activePane="bottomLeft" state="frozen"/>
      <selection pane="bottomLeft" activeCell="A909" sqref="A909"/>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5" x14ac:dyDescent="0.25">
      <c r="A1" s="42" t="s">
        <v>34</v>
      </c>
      <c r="B1" s="88" t="s">
        <v>1</v>
      </c>
      <c r="C1" s="42" t="s">
        <v>1033</v>
      </c>
      <c r="D1" s="43" t="s">
        <v>1034</v>
      </c>
      <c r="E1" s="42" t="s">
        <v>1035</v>
      </c>
      <c r="F1" s="42" t="s">
        <v>1036</v>
      </c>
      <c r="G1" s="43" t="s">
        <v>1037</v>
      </c>
      <c r="H1" s="42" t="s">
        <v>1038</v>
      </c>
      <c r="I1" s="42" t="s">
        <v>4</v>
      </c>
      <c r="J1" s="42" t="s">
        <v>27</v>
      </c>
    </row>
    <row r="2" spans="1:10" x14ac:dyDescent="0.25">
      <c r="A2" s="35" t="s">
        <v>39</v>
      </c>
      <c r="B2" s="35" t="s">
        <v>45</v>
      </c>
      <c r="C2" s="35" t="s">
        <v>1069</v>
      </c>
      <c r="D2" s="76">
        <v>42597</v>
      </c>
      <c r="E2" s="35" t="s">
        <v>57</v>
      </c>
      <c r="F2" s="35" t="s">
        <v>1069</v>
      </c>
      <c r="G2" s="76">
        <v>43381</v>
      </c>
      <c r="H2" s="35" t="s">
        <v>57</v>
      </c>
      <c r="I2" s="35"/>
      <c r="J2" s="35"/>
    </row>
    <row r="3" spans="1:10" x14ac:dyDescent="0.25">
      <c r="A3" s="35" t="s">
        <v>39</v>
      </c>
      <c r="B3" s="35" t="s">
        <v>45</v>
      </c>
      <c r="C3" s="35" t="s">
        <v>1068</v>
      </c>
      <c r="D3" s="76">
        <v>42704</v>
      </c>
      <c r="E3" s="35" t="s">
        <v>57</v>
      </c>
      <c r="F3" s="35" t="s">
        <v>1068</v>
      </c>
      <c r="G3" s="76">
        <v>43381</v>
      </c>
      <c r="H3" s="35" t="s">
        <v>57</v>
      </c>
      <c r="I3" s="35"/>
      <c r="J3" s="35" t="s">
        <v>369</v>
      </c>
    </row>
    <row r="4" spans="1:10" x14ac:dyDescent="0.25">
      <c r="A4" s="35" t="s">
        <v>39</v>
      </c>
      <c r="B4" s="35" t="s">
        <v>45</v>
      </c>
      <c r="C4" s="35" t="s">
        <v>1057</v>
      </c>
      <c r="D4" s="76">
        <v>42818</v>
      </c>
      <c r="E4" s="35" t="s">
        <v>57</v>
      </c>
      <c r="F4" s="35" t="s">
        <v>1057</v>
      </c>
      <c r="G4" s="76">
        <v>43376</v>
      </c>
      <c r="H4" s="35" t="s">
        <v>57</v>
      </c>
      <c r="I4" s="35"/>
      <c r="J4" s="35"/>
    </row>
    <row r="5" spans="1:10" x14ac:dyDescent="0.25">
      <c r="A5" t="s">
        <v>40</v>
      </c>
      <c r="B5" s="35" t="s">
        <v>316</v>
      </c>
      <c r="C5" s="35" t="s">
        <v>1685</v>
      </c>
      <c r="D5" s="79">
        <v>42948</v>
      </c>
      <c r="E5" s="35" t="s">
        <v>74</v>
      </c>
      <c r="F5" s="35" t="s">
        <v>1686</v>
      </c>
      <c r="G5" s="37">
        <v>43496</v>
      </c>
      <c r="H5" s="35" t="s">
        <v>74</v>
      </c>
      <c r="J5" t="s">
        <v>1684</v>
      </c>
    </row>
    <row r="6" spans="1:10" x14ac:dyDescent="0.25">
      <c r="A6" t="s">
        <v>40</v>
      </c>
      <c r="B6" s="35" t="s">
        <v>316</v>
      </c>
      <c r="C6" s="78" t="s">
        <v>1685</v>
      </c>
      <c r="D6" s="79">
        <v>42948</v>
      </c>
      <c r="E6" t="s">
        <v>74</v>
      </c>
      <c r="F6" t="s">
        <v>1686</v>
      </c>
      <c r="G6" s="37">
        <v>43496</v>
      </c>
      <c r="H6" s="78" t="s">
        <v>74</v>
      </c>
    </row>
    <row r="7" spans="1:10" x14ac:dyDescent="0.25">
      <c r="A7" t="s">
        <v>38</v>
      </c>
      <c r="B7" s="35" t="s">
        <v>316</v>
      </c>
      <c r="C7" s="35" t="s">
        <v>1687</v>
      </c>
      <c r="D7" s="79">
        <v>42978</v>
      </c>
      <c r="E7" s="35" t="s">
        <v>74</v>
      </c>
      <c r="F7" s="35" t="s">
        <v>1688</v>
      </c>
      <c r="G7" s="37">
        <v>43496</v>
      </c>
      <c r="H7" s="35" t="s">
        <v>74</v>
      </c>
      <c r="J7" t="s">
        <v>1684</v>
      </c>
    </row>
    <row r="8" spans="1:10" x14ac:dyDescent="0.25">
      <c r="A8" t="s">
        <v>38</v>
      </c>
      <c r="B8" s="35" t="s">
        <v>316</v>
      </c>
      <c r="C8" s="78" t="s">
        <v>1687</v>
      </c>
      <c r="D8" s="79">
        <v>42978</v>
      </c>
      <c r="E8" t="s">
        <v>74</v>
      </c>
      <c r="F8" t="s">
        <v>1688</v>
      </c>
      <c r="G8" s="37">
        <v>43496</v>
      </c>
      <c r="H8" s="78" t="s">
        <v>74</v>
      </c>
    </row>
    <row r="9" spans="1:10" x14ac:dyDescent="0.25">
      <c r="A9" s="35" t="s">
        <v>39</v>
      </c>
      <c r="B9" s="35" t="s">
        <v>45</v>
      </c>
      <c r="C9" s="35" t="s">
        <v>1065</v>
      </c>
      <c r="D9" s="76">
        <v>43031</v>
      </c>
      <c r="E9" s="35" t="s">
        <v>57</v>
      </c>
      <c r="F9" s="35" t="s">
        <v>1065</v>
      </c>
      <c r="G9" s="76">
        <v>43377</v>
      </c>
      <c r="H9" s="35" t="s">
        <v>57</v>
      </c>
      <c r="I9" s="35"/>
      <c r="J9" s="35" t="s">
        <v>369</v>
      </c>
    </row>
    <row r="10" spans="1:10" x14ac:dyDescent="0.25">
      <c r="A10" s="35" t="s">
        <v>39</v>
      </c>
      <c r="B10" s="35" t="s">
        <v>46</v>
      </c>
      <c r="C10" s="35" t="s">
        <v>1717</v>
      </c>
      <c r="D10" s="76">
        <v>43080</v>
      </c>
      <c r="E10" s="35" t="s">
        <v>57</v>
      </c>
      <c r="F10" s="35" t="s">
        <v>1718</v>
      </c>
      <c r="G10" s="76">
        <v>43486</v>
      </c>
      <c r="H10" s="35" t="s">
        <v>74</v>
      </c>
      <c r="I10" s="35"/>
      <c r="J10" s="35" t="s">
        <v>2108</v>
      </c>
    </row>
    <row r="11" spans="1:10" x14ac:dyDescent="0.25">
      <c r="A11" t="s">
        <v>40</v>
      </c>
      <c r="B11" s="35" t="s">
        <v>316</v>
      </c>
      <c r="C11" s="35" t="s">
        <v>1682</v>
      </c>
      <c r="D11" s="79">
        <v>43200</v>
      </c>
      <c r="E11" s="35" t="s">
        <v>74</v>
      </c>
      <c r="F11" s="35" t="s">
        <v>1683</v>
      </c>
      <c r="G11" s="37">
        <v>43494</v>
      </c>
      <c r="H11" s="35" t="s">
        <v>74</v>
      </c>
      <c r="J11" t="s">
        <v>1684</v>
      </c>
    </row>
    <row r="12" spans="1:10" x14ac:dyDescent="0.25">
      <c r="A12" t="s">
        <v>40</v>
      </c>
      <c r="B12" s="35" t="s">
        <v>316</v>
      </c>
      <c r="C12" s="78" t="s">
        <v>1682</v>
      </c>
      <c r="D12" s="79">
        <v>43200</v>
      </c>
      <c r="E12" t="s">
        <v>74</v>
      </c>
      <c r="F12" t="s">
        <v>1683</v>
      </c>
      <c r="G12" s="37">
        <v>43494</v>
      </c>
      <c r="H12" s="78" t="s">
        <v>74</v>
      </c>
    </row>
    <row r="13" spans="1:10" x14ac:dyDescent="0.25">
      <c r="A13" s="35" t="s">
        <v>39</v>
      </c>
      <c r="B13" s="35" t="s">
        <v>45</v>
      </c>
      <c r="C13" s="35" t="s">
        <v>1074</v>
      </c>
      <c r="D13" s="76">
        <v>43223</v>
      </c>
      <c r="E13" s="35" t="s">
        <v>57</v>
      </c>
      <c r="F13" s="35" t="s">
        <v>1074</v>
      </c>
      <c r="G13" s="76">
        <v>43389</v>
      </c>
      <c r="H13" s="35" t="s">
        <v>57</v>
      </c>
      <c r="I13" s="35"/>
      <c r="J13" s="35"/>
    </row>
    <row r="14" spans="1:10" x14ac:dyDescent="0.25">
      <c r="A14" s="35" t="s">
        <v>39</v>
      </c>
      <c r="B14" s="35" t="s">
        <v>45</v>
      </c>
      <c r="C14" s="35" t="s">
        <v>1075</v>
      </c>
      <c r="D14" s="76">
        <v>43223</v>
      </c>
      <c r="E14" s="35" t="s">
        <v>57</v>
      </c>
      <c r="F14" s="35" t="s">
        <v>1075</v>
      </c>
      <c r="G14" s="76">
        <v>43389</v>
      </c>
      <c r="H14" s="35" t="s">
        <v>57</v>
      </c>
      <c r="I14" s="35"/>
      <c r="J14" s="35"/>
    </row>
    <row r="15" spans="1:10" x14ac:dyDescent="0.25">
      <c r="A15" t="s">
        <v>778</v>
      </c>
      <c r="B15" s="35" t="s">
        <v>69</v>
      </c>
      <c r="C15" s="78" t="s">
        <v>1985</v>
      </c>
      <c r="D15" s="79">
        <v>43234</v>
      </c>
      <c r="E15" t="s">
        <v>74</v>
      </c>
      <c r="F15" t="s">
        <v>1986</v>
      </c>
      <c r="G15" s="37">
        <v>43552</v>
      </c>
      <c r="H15" s="78" t="s">
        <v>74</v>
      </c>
      <c r="J15" t="s">
        <v>1987</v>
      </c>
    </row>
    <row r="16" spans="1:10" x14ac:dyDescent="0.25">
      <c r="A16" t="s">
        <v>778</v>
      </c>
      <c r="B16" s="35" t="s">
        <v>69</v>
      </c>
      <c r="C16" s="78" t="s">
        <v>1988</v>
      </c>
      <c r="D16" s="79">
        <v>43236</v>
      </c>
      <c r="E16" t="s">
        <v>74</v>
      </c>
      <c r="F16" t="s">
        <v>1989</v>
      </c>
      <c r="G16" s="37">
        <v>43552</v>
      </c>
      <c r="H16" s="78" t="s">
        <v>74</v>
      </c>
      <c r="J16" t="s">
        <v>1990</v>
      </c>
    </row>
    <row r="17" spans="1:10" x14ac:dyDescent="0.25">
      <c r="A17" s="35" t="s">
        <v>39</v>
      </c>
      <c r="B17" s="35" t="s">
        <v>45</v>
      </c>
      <c r="C17" s="35" t="s">
        <v>1073</v>
      </c>
      <c r="D17" s="76">
        <v>43250</v>
      </c>
      <c r="E17" s="35" t="s">
        <v>57</v>
      </c>
      <c r="F17" s="35" t="s">
        <v>1073</v>
      </c>
      <c r="G17" s="76">
        <v>43389</v>
      </c>
      <c r="H17" s="35" t="s">
        <v>57</v>
      </c>
      <c r="I17" s="35"/>
      <c r="J17" s="35"/>
    </row>
    <row r="18" spans="1:10" x14ac:dyDescent="0.25">
      <c r="A18" s="35" t="s">
        <v>39</v>
      </c>
      <c r="B18" s="35" t="s">
        <v>45</v>
      </c>
      <c r="C18" s="35" t="s">
        <v>1060</v>
      </c>
      <c r="D18" s="76">
        <v>43280</v>
      </c>
      <c r="E18" s="35" t="s">
        <v>57</v>
      </c>
      <c r="F18" s="35" t="s">
        <v>1060</v>
      </c>
      <c r="G18" s="76">
        <v>43377</v>
      </c>
      <c r="H18" s="35" t="s">
        <v>57</v>
      </c>
      <c r="I18" s="35"/>
      <c r="J18" s="35" t="s">
        <v>369</v>
      </c>
    </row>
    <row r="19" spans="1:10" x14ac:dyDescent="0.25">
      <c r="A19" s="35" t="s">
        <v>39</v>
      </c>
      <c r="B19" s="35" t="s">
        <v>45</v>
      </c>
      <c r="C19" s="35" t="s">
        <v>1076</v>
      </c>
      <c r="D19" s="76">
        <v>43287</v>
      </c>
      <c r="E19" s="35" t="s">
        <v>57</v>
      </c>
      <c r="F19" s="35" t="s">
        <v>1076</v>
      </c>
      <c r="G19" s="76">
        <v>43389</v>
      </c>
      <c r="H19" s="35" t="s">
        <v>57</v>
      </c>
      <c r="I19" s="35"/>
      <c r="J19" s="35"/>
    </row>
    <row r="20" spans="1:10" x14ac:dyDescent="0.25">
      <c r="A20" s="35" t="s">
        <v>39</v>
      </c>
      <c r="B20" s="35" t="s">
        <v>45</v>
      </c>
      <c r="C20" s="35" t="s">
        <v>1061</v>
      </c>
      <c r="D20" s="76">
        <v>43290</v>
      </c>
      <c r="E20" s="35" t="s">
        <v>57</v>
      </c>
      <c r="F20" s="35" t="s">
        <v>1061</v>
      </c>
      <c r="G20" s="76">
        <v>43377</v>
      </c>
      <c r="H20" s="35" t="s">
        <v>57</v>
      </c>
      <c r="I20" s="35"/>
      <c r="J20" s="35"/>
    </row>
    <row r="21" spans="1:10" x14ac:dyDescent="0.25">
      <c r="A21" s="35" t="s">
        <v>39</v>
      </c>
      <c r="B21" s="35" t="s">
        <v>45</v>
      </c>
      <c r="C21" s="35" t="s">
        <v>1077</v>
      </c>
      <c r="D21" s="76">
        <v>43298</v>
      </c>
      <c r="E21" s="35" t="s">
        <v>57</v>
      </c>
      <c r="F21" s="35" t="s">
        <v>1077</v>
      </c>
      <c r="G21" s="76">
        <v>43389</v>
      </c>
      <c r="H21" s="35" t="s">
        <v>57</v>
      </c>
      <c r="I21" s="35"/>
      <c r="J21" s="35"/>
    </row>
    <row r="22" spans="1:10" x14ac:dyDescent="0.25">
      <c r="A22" s="35" t="s">
        <v>39</v>
      </c>
      <c r="B22" s="35" t="s">
        <v>45</v>
      </c>
      <c r="C22" s="35" t="s">
        <v>1086</v>
      </c>
      <c r="D22" s="76">
        <v>43301</v>
      </c>
      <c r="E22" s="35" t="s">
        <v>57</v>
      </c>
      <c r="F22" s="35" t="s">
        <v>1086</v>
      </c>
      <c r="G22" s="76">
        <v>43396</v>
      </c>
      <c r="H22" s="35" t="s">
        <v>57</v>
      </c>
      <c r="I22" s="35"/>
      <c r="J22" s="35">
        <v>43391</v>
      </c>
    </row>
    <row r="23" spans="1:10" x14ac:dyDescent="0.25">
      <c r="A23" s="35" t="s">
        <v>39</v>
      </c>
      <c r="B23" s="35" t="s">
        <v>45</v>
      </c>
      <c r="C23" s="35" t="s">
        <v>1209</v>
      </c>
      <c r="D23" s="76">
        <v>43308</v>
      </c>
      <c r="E23" s="35" t="s">
        <v>74</v>
      </c>
      <c r="F23" s="35" t="s">
        <v>1209</v>
      </c>
      <c r="G23" s="76">
        <v>43438</v>
      </c>
      <c r="H23" s="35" t="s">
        <v>74</v>
      </c>
      <c r="I23" s="35"/>
      <c r="J23" s="35"/>
    </row>
    <row r="24" spans="1:10" x14ac:dyDescent="0.25">
      <c r="A24" s="35" t="s">
        <v>39</v>
      </c>
      <c r="B24" s="35" t="s">
        <v>45</v>
      </c>
      <c r="C24" s="35" t="s">
        <v>1374</v>
      </c>
      <c r="D24" s="76">
        <v>43322</v>
      </c>
      <c r="E24" s="35" t="s">
        <v>74</v>
      </c>
      <c r="F24" s="35" t="s">
        <v>1374</v>
      </c>
      <c r="G24" s="76">
        <v>43438</v>
      </c>
      <c r="H24" s="35" t="s">
        <v>74</v>
      </c>
      <c r="I24" s="35"/>
      <c r="J24" s="35"/>
    </row>
    <row r="25" spans="1:10" x14ac:dyDescent="0.25">
      <c r="A25" s="35" t="s">
        <v>39</v>
      </c>
      <c r="B25" s="35" t="s">
        <v>45</v>
      </c>
      <c r="C25" s="35" t="s">
        <v>1211</v>
      </c>
      <c r="D25" s="76">
        <v>43334</v>
      </c>
      <c r="E25" s="35" t="s">
        <v>74</v>
      </c>
      <c r="F25" s="35" t="s">
        <v>1211</v>
      </c>
      <c r="G25" s="76">
        <v>43437</v>
      </c>
      <c r="H25" s="35" t="s">
        <v>74</v>
      </c>
      <c r="I25" s="35"/>
      <c r="J25" s="35"/>
    </row>
    <row r="26" spans="1:10" x14ac:dyDescent="0.25">
      <c r="A26" s="35" t="s">
        <v>39</v>
      </c>
      <c r="B26" s="35" t="s">
        <v>45</v>
      </c>
      <c r="C26" s="35" t="s">
        <v>1078</v>
      </c>
      <c r="D26" s="76">
        <v>43339</v>
      </c>
      <c r="E26" s="35" t="s">
        <v>57</v>
      </c>
      <c r="F26" s="35" t="s">
        <v>1078</v>
      </c>
      <c r="G26" s="76">
        <v>43389</v>
      </c>
      <c r="H26" s="35" t="s">
        <v>57</v>
      </c>
      <c r="I26" s="35"/>
      <c r="J26" s="35"/>
    </row>
    <row r="27" spans="1:10" x14ac:dyDescent="0.25">
      <c r="A27" s="35" t="s">
        <v>39</v>
      </c>
      <c r="B27" s="35" t="s">
        <v>45</v>
      </c>
      <c r="C27" s="35" t="s">
        <v>1210</v>
      </c>
      <c r="D27" s="76">
        <v>43339</v>
      </c>
      <c r="E27" s="35" t="s">
        <v>74</v>
      </c>
      <c r="F27" s="35" t="s">
        <v>1210</v>
      </c>
      <c r="G27" s="76">
        <v>43438</v>
      </c>
      <c r="H27" s="35" t="s">
        <v>74</v>
      </c>
      <c r="I27" s="35"/>
      <c r="J27" s="35"/>
    </row>
    <row r="28" spans="1:10" x14ac:dyDescent="0.25">
      <c r="A28" s="35" t="s">
        <v>39</v>
      </c>
      <c r="B28" s="35" t="s">
        <v>45</v>
      </c>
      <c r="C28" s="35" t="s">
        <v>1184</v>
      </c>
      <c r="D28" s="76">
        <v>43340</v>
      </c>
      <c r="E28" s="35" t="s">
        <v>57</v>
      </c>
      <c r="F28" s="35" t="s">
        <v>1184</v>
      </c>
      <c r="G28" s="76">
        <v>43418</v>
      </c>
      <c r="H28" s="35" t="s">
        <v>74</v>
      </c>
      <c r="I28" s="35"/>
      <c r="J28" s="35"/>
    </row>
    <row r="29" spans="1:10" x14ac:dyDescent="0.25">
      <c r="A29" s="35" t="s">
        <v>39</v>
      </c>
      <c r="B29" s="35" t="s">
        <v>45</v>
      </c>
      <c r="C29" s="35" t="s">
        <v>1208</v>
      </c>
      <c r="D29" s="76">
        <v>43340</v>
      </c>
      <c r="E29" s="35" t="s">
        <v>74</v>
      </c>
      <c r="F29" s="35" t="s">
        <v>1208</v>
      </c>
      <c r="G29" s="76">
        <v>43437</v>
      </c>
      <c r="H29" s="35" t="s">
        <v>58</v>
      </c>
      <c r="I29" s="35" t="s">
        <v>36</v>
      </c>
      <c r="J29" s="35" t="s">
        <v>2109</v>
      </c>
    </row>
    <row r="30" spans="1:10" x14ac:dyDescent="0.25">
      <c r="A30" s="35" t="s">
        <v>39</v>
      </c>
      <c r="B30" s="35" t="s">
        <v>45</v>
      </c>
      <c r="C30" s="35" t="s">
        <v>1375</v>
      </c>
      <c r="D30" s="76">
        <v>43340</v>
      </c>
      <c r="E30" s="35" t="s">
        <v>74</v>
      </c>
      <c r="F30" s="35" t="s">
        <v>1375</v>
      </c>
      <c r="G30" s="76">
        <v>43438</v>
      </c>
      <c r="H30" s="35" t="s">
        <v>58</v>
      </c>
      <c r="I30" s="35" t="s">
        <v>36</v>
      </c>
      <c r="J30" s="35" t="s">
        <v>2110</v>
      </c>
    </row>
    <row r="31" spans="1:10" x14ac:dyDescent="0.25">
      <c r="A31" s="35" t="s">
        <v>39</v>
      </c>
      <c r="B31" s="35" t="s">
        <v>45</v>
      </c>
      <c r="C31" s="35" t="s">
        <v>1375</v>
      </c>
      <c r="D31" s="76">
        <v>43340</v>
      </c>
      <c r="E31" s="35" t="s">
        <v>74</v>
      </c>
      <c r="F31" s="35" t="s">
        <v>1375</v>
      </c>
      <c r="G31" s="76">
        <v>43438</v>
      </c>
      <c r="H31" s="35" t="s">
        <v>57</v>
      </c>
      <c r="I31" s="35"/>
      <c r="J31" s="35"/>
    </row>
    <row r="32" spans="1:10" x14ac:dyDescent="0.25">
      <c r="A32" s="35" t="s">
        <v>39</v>
      </c>
      <c r="B32" s="35" t="s">
        <v>45</v>
      </c>
      <c r="C32" s="35" t="s">
        <v>1208</v>
      </c>
      <c r="D32" s="76">
        <v>43340</v>
      </c>
      <c r="E32" s="35" t="s">
        <v>74</v>
      </c>
      <c r="F32" s="35" t="s">
        <v>1208</v>
      </c>
      <c r="G32" s="76">
        <v>43440</v>
      </c>
      <c r="H32" s="35" t="s">
        <v>74</v>
      </c>
      <c r="I32" s="35"/>
      <c r="J32" s="35"/>
    </row>
    <row r="33" spans="1:10" x14ac:dyDescent="0.25">
      <c r="A33" s="35" t="s">
        <v>39</v>
      </c>
      <c r="B33" s="35" t="s">
        <v>45</v>
      </c>
      <c r="C33" s="35" t="s">
        <v>1376</v>
      </c>
      <c r="D33" s="76">
        <v>43342</v>
      </c>
      <c r="E33" s="35" t="s">
        <v>74</v>
      </c>
      <c r="F33" s="35" t="s">
        <v>1376</v>
      </c>
      <c r="G33" s="76">
        <v>43438</v>
      </c>
      <c r="H33" s="35" t="s">
        <v>74</v>
      </c>
      <c r="I33" s="35"/>
      <c r="J33" s="35"/>
    </row>
    <row r="34" spans="1:10" x14ac:dyDescent="0.25">
      <c r="A34" s="35" t="s">
        <v>39</v>
      </c>
      <c r="B34" s="35" t="s">
        <v>45</v>
      </c>
      <c r="C34" s="35" t="s">
        <v>1377</v>
      </c>
      <c r="D34" s="76">
        <v>43348</v>
      </c>
      <c r="E34" s="35" t="s">
        <v>74</v>
      </c>
      <c r="F34" s="35" t="s">
        <v>1377</v>
      </c>
      <c r="G34" s="76">
        <v>43441</v>
      </c>
      <c r="H34" s="35" t="s">
        <v>74</v>
      </c>
      <c r="I34" s="35"/>
      <c r="J34" s="35"/>
    </row>
    <row r="35" spans="1:10" x14ac:dyDescent="0.25">
      <c r="A35" s="35" t="s">
        <v>39</v>
      </c>
      <c r="B35" s="35" t="s">
        <v>45</v>
      </c>
      <c r="C35" s="35" t="s">
        <v>1378</v>
      </c>
      <c r="D35" s="76">
        <v>43349</v>
      </c>
      <c r="E35" s="35" t="s">
        <v>74</v>
      </c>
      <c r="F35" s="35" t="s">
        <v>1378</v>
      </c>
      <c r="G35" s="76">
        <v>43439</v>
      </c>
      <c r="H35" s="35" t="s">
        <v>74</v>
      </c>
      <c r="I35" s="35"/>
      <c r="J35" s="35"/>
    </row>
    <row r="36" spans="1:10" x14ac:dyDescent="0.25">
      <c r="A36" s="35" t="s">
        <v>39</v>
      </c>
      <c r="B36" s="35" t="s">
        <v>45</v>
      </c>
      <c r="C36" s="35" t="s">
        <v>1379</v>
      </c>
      <c r="D36" s="76">
        <v>43350</v>
      </c>
      <c r="E36" s="35" t="s">
        <v>74</v>
      </c>
      <c r="F36" s="35" t="s">
        <v>1379</v>
      </c>
      <c r="G36" s="76">
        <v>43438</v>
      </c>
      <c r="H36" s="35" t="s">
        <v>74</v>
      </c>
      <c r="I36" s="35"/>
      <c r="J36" s="35"/>
    </row>
    <row r="37" spans="1:10" x14ac:dyDescent="0.25">
      <c r="A37" t="s">
        <v>37</v>
      </c>
      <c r="B37" s="35" t="s">
        <v>81</v>
      </c>
      <c r="C37" s="78" t="s">
        <v>1487</v>
      </c>
      <c r="D37" s="79">
        <v>43353</v>
      </c>
      <c r="E37" t="s">
        <v>74</v>
      </c>
      <c r="F37" t="s">
        <v>1488</v>
      </c>
      <c r="G37" s="37">
        <v>43474</v>
      </c>
      <c r="H37" s="78" t="s">
        <v>74</v>
      </c>
    </row>
    <row r="38" spans="1:10" x14ac:dyDescent="0.25">
      <c r="A38" s="35" t="s">
        <v>39</v>
      </c>
      <c r="B38" s="35" t="s">
        <v>45</v>
      </c>
      <c r="C38" s="35" t="s">
        <v>1080</v>
      </c>
      <c r="D38" s="76">
        <v>43354</v>
      </c>
      <c r="E38" s="35" t="s">
        <v>57</v>
      </c>
      <c r="F38" s="35" t="s">
        <v>1080</v>
      </c>
      <c r="G38" s="76">
        <v>43389</v>
      </c>
      <c r="H38" s="35" t="s">
        <v>57</v>
      </c>
      <c r="I38" s="35"/>
      <c r="J38" s="35"/>
    </row>
    <row r="39" spans="1:10" x14ac:dyDescent="0.25">
      <c r="A39" s="35" t="s">
        <v>39</v>
      </c>
      <c r="B39" s="35" t="s">
        <v>78</v>
      </c>
      <c r="C39" s="35" t="s">
        <v>1059</v>
      </c>
      <c r="D39" s="76">
        <v>43356</v>
      </c>
      <c r="E39" s="35" t="s">
        <v>57</v>
      </c>
      <c r="F39" s="35" t="s">
        <v>1105</v>
      </c>
      <c r="G39" s="76">
        <v>43377</v>
      </c>
      <c r="H39" s="35" t="s">
        <v>57</v>
      </c>
      <c r="I39" s="35"/>
      <c r="J39" s="35"/>
    </row>
    <row r="40" spans="1:10" x14ac:dyDescent="0.25">
      <c r="A40" s="35" t="s">
        <v>39</v>
      </c>
      <c r="B40" s="35" t="s">
        <v>45</v>
      </c>
      <c r="C40" s="35" t="s">
        <v>1070</v>
      </c>
      <c r="D40" s="76">
        <v>43360</v>
      </c>
      <c r="E40" s="35" t="s">
        <v>57</v>
      </c>
      <c r="F40" s="35" t="s">
        <v>1070</v>
      </c>
      <c r="G40" s="76">
        <v>43381</v>
      </c>
      <c r="H40" s="35" t="s">
        <v>57</v>
      </c>
      <c r="I40" s="35"/>
      <c r="J40" s="35"/>
    </row>
    <row r="41" spans="1:10" x14ac:dyDescent="0.25">
      <c r="A41" s="35" t="s">
        <v>39</v>
      </c>
      <c r="B41" s="35" t="s">
        <v>45</v>
      </c>
      <c r="C41" s="35" t="s">
        <v>1070</v>
      </c>
      <c r="D41" s="76">
        <v>43360</v>
      </c>
      <c r="E41" s="35" t="s">
        <v>57</v>
      </c>
      <c r="F41" s="35" t="s">
        <v>1070</v>
      </c>
      <c r="G41" s="76">
        <v>43389</v>
      </c>
      <c r="H41" s="35" t="s">
        <v>57</v>
      </c>
      <c r="I41" s="35"/>
      <c r="J41" s="35"/>
    </row>
    <row r="42" spans="1:10" x14ac:dyDescent="0.25">
      <c r="A42" s="35" t="s">
        <v>39</v>
      </c>
      <c r="B42" s="35" t="s">
        <v>45</v>
      </c>
      <c r="C42" s="35" t="s">
        <v>1380</v>
      </c>
      <c r="D42" s="76">
        <v>43361</v>
      </c>
      <c r="E42" s="35" t="s">
        <v>74</v>
      </c>
      <c r="F42" s="35" t="s">
        <v>1380</v>
      </c>
      <c r="G42" s="76">
        <v>43439</v>
      </c>
      <c r="H42" s="35" t="s">
        <v>74</v>
      </c>
      <c r="I42" s="35"/>
      <c r="J42" s="35"/>
    </row>
    <row r="43" spans="1:10" x14ac:dyDescent="0.25">
      <c r="A43" s="35" t="s">
        <v>39</v>
      </c>
      <c r="B43" s="35" t="s">
        <v>78</v>
      </c>
      <c r="C43" s="35" t="s">
        <v>1055</v>
      </c>
      <c r="D43" s="76">
        <v>43363</v>
      </c>
      <c r="E43" s="35" t="s">
        <v>57</v>
      </c>
      <c r="F43" s="35" t="s">
        <v>1104</v>
      </c>
      <c r="G43" s="76">
        <v>43376</v>
      </c>
      <c r="H43" s="35" t="s">
        <v>57</v>
      </c>
      <c r="I43" s="35"/>
      <c r="J43" s="35"/>
    </row>
    <row r="44" spans="1:10" x14ac:dyDescent="0.25">
      <c r="A44" s="35" t="s">
        <v>39</v>
      </c>
      <c r="B44" s="35" t="s">
        <v>45</v>
      </c>
      <c r="C44" s="35" t="s">
        <v>1081</v>
      </c>
      <c r="D44" s="76">
        <v>43363</v>
      </c>
      <c r="E44" s="35" t="s">
        <v>57</v>
      </c>
      <c r="F44" s="35" t="s">
        <v>1081</v>
      </c>
      <c r="G44" s="76">
        <v>43389</v>
      </c>
      <c r="H44" s="35" t="s">
        <v>57</v>
      </c>
      <c r="I44" s="35"/>
      <c r="J44" s="35"/>
    </row>
    <row r="45" spans="1:10" x14ac:dyDescent="0.25">
      <c r="A45" s="35" t="s">
        <v>39</v>
      </c>
      <c r="B45" s="35" t="s">
        <v>45</v>
      </c>
      <c r="C45" s="35" t="s">
        <v>1694</v>
      </c>
      <c r="D45" s="76">
        <v>43364</v>
      </c>
      <c r="E45" s="35" t="s">
        <v>74</v>
      </c>
      <c r="F45" s="35" t="s">
        <v>1694</v>
      </c>
      <c r="G45" s="76">
        <v>43468</v>
      </c>
      <c r="H45" s="35" t="s">
        <v>74</v>
      </c>
      <c r="I45" s="35"/>
      <c r="J45" s="35"/>
    </row>
    <row r="46" spans="1:10" x14ac:dyDescent="0.25">
      <c r="A46" s="35" t="s">
        <v>39</v>
      </c>
      <c r="B46" s="35" t="s">
        <v>45</v>
      </c>
      <c r="C46" s="35" t="s">
        <v>1695</v>
      </c>
      <c r="D46" s="76">
        <v>43364</v>
      </c>
      <c r="E46" s="35" t="s">
        <v>74</v>
      </c>
      <c r="F46" s="35" t="s">
        <v>1695</v>
      </c>
      <c r="G46" s="76">
        <v>43468</v>
      </c>
      <c r="H46" s="35" t="s">
        <v>74</v>
      </c>
      <c r="I46" s="35"/>
      <c r="J46" s="35"/>
    </row>
    <row r="47" spans="1:10" x14ac:dyDescent="0.25">
      <c r="A47" t="s">
        <v>37</v>
      </c>
      <c r="B47" s="35" t="s">
        <v>81</v>
      </c>
      <c r="C47" s="78" t="s">
        <v>1489</v>
      </c>
      <c r="D47" s="79">
        <v>43364</v>
      </c>
      <c r="E47" t="s">
        <v>74</v>
      </c>
      <c r="F47" t="s">
        <v>1490</v>
      </c>
      <c r="G47" s="37">
        <v>43474</v>
      </c>
      <c r="H47" t="s">
        <v>74</v>
      </c>
    </row>
    <row r="48" spans="1:10" x14ac:dyDescent="0.25">
      <c r="A48" s="35" t="s">
        <v>39</v>
      </c>
      <c r="B48" s="35" t="s">
        <v>45</v>
      </c>
      <c r="C48" s="35" t="s">
        <v>1079</v>
      </c>
      <c r="D48" s="76">
        <v>43367</v>
      </c>
      <c r="E48" s="35" t="s">
        <v>57</v>
      </c>
      <c r="F48" s="35" t="s">
        <v>1079</v>
      </c>
      <c r="G48" s="76">
        <v>43389</v>
      </c>
      <c r="H48" s="35" t="s">
        <v>57</v>
      </c>
      <c r="I48" s="35"/>
      <c r="J48" s="35"/>
    </row>
    <row r="49" spans="1:10" x14ac:dyDescent="0.25">
      <c r="A49" s="35" t="s">
        <v>39</v>
      </c>
      <c r="B49" s="35" t="s">
        <v>45</v>
      </c>
      <c r="C49" s="35" t="s">
        <v>1058</v>
      </c>
      <c r="D49" s="76">
        <v>43369</v>
      </c>
      <c r="E49" s="35" t="s">
        <v>57</v>
      </c>
      <c r="F49" s="35" t="s">
        <v>1058</v>
      </c>
      <c r="G49" s="76">
        <v>43376</v>
      </c>
      <c r="H49" s="35" t="s">
        <v>57</v>
      </c>
      <c r="I49" s="35"/>
      <c r="J49" s="35"/>
    </row>
    <row r="50" spans="1:10" x14ac:dyDescent="0.25">
      <c r="A50" s="35" t="s">
        <v>39</v>
      </c>
      <c r="B50" s="35" t="s">
        <v>45</v>
      </c>
      <c r="C50" s="35" t="s">
        <v>1062</v>
      </c>
      <c r="D50" s="76">
        <v>43370</v>
      </c>
      <c r="E50" s="35" t="s">
        <v>57</v>
      </c>
      <c r="F50" s="35" t="s">
        <v>1062</v>
      </c>
      <c r="G50" s="76">
        <v>43377</v>
      </c>
      <c r="H50" s="35" t="s">
        <v>57</v>
      </c>
      <c r="I50" s="35"/>
      <c r="J50" s="35"/>
    </row>
    <row r="51" spans="1:10" x14ac:dyDescent="0.25">
      <c r="A51" t="s">
        <v>778</v>
      </c>
      <c r="B51" s="35" t="s">
        <v>69</v>
      </c>
      <c r="C51" s="78" t="s">
        <v>1049</v>
      </c>
      <c r="D51" s="79">
        <v>43370</v>
      </c>
      <c r="F51" t="s">
        <v>1102</v>
      </c>
      <c r="G51" s="37">
        <v>43381</v>
      </c>
      <c r="H51" s="78" t="s">
        <v>74</v>
      </c>
    </row>
    <row r="52" spans="1:10" x14ac:dyDescent="0.25">
      <c r="A52" s="35" t="s">
        <v>39</v>
      </c>
      <c r="B52" s="35" t="s">
        <v>45</v>
      </c>
      <c r="C52" s="35" t="s">
        <v>1054</v>
      </c>
      <c r="D52" s="76">
        <v>43374</v>
      </c>
      <c r="E52" s="35" t="s">
        <v>57</v>
      </c>
      <c r="F52" s="35" t="s">
        <v>1054</v>
      </c>
      <c r="G52" s="76">
        <v>43378</v>
      </c>
      <c r="H52" s="35" t="s">
        <v>74</v>
      </c>
      <c r="I52" s="35"/>
      <c r="J52" s="35"/>
    </row>
    <row r="53" spans="1:10" x14ac:dyDescent="0.25">
      <c r="A53" t="s">
        <v>778</v>
      </c>
      <c r="B53" s="35" t="s">
        <v>69</v>
      </c>
      <c r="C53" s="78" t="s">
        <v>1048</v>
      </c>
      <c r="D53" s="79">
        <v>43375</v>
      </c>
      <c r="E53" s="78"/>
      <c r="F53" s="78" t="s">
        <v>1101</v>
      </c>
      <c r="G53" s="37">
        <v>43376</v>
      </c>
      <c r="H53" s="78" t="s">
        <v>74</v>
      </c>
    </row>
    <row r="54" spans="1:10" x14ac:dyDescent="0.25">
      <c r="A54" t="s">
        <v>778</v>
      </c>
      <c r="B54" s="35" t="s">
        <v>69</v>
      </c>
      <c r="C54" s="78" t="s">
        <v>1047</v>
      </c>
      <c r="D54" s="79">
        <v>43375</v>
      </c>
      <c r="F54" s="78" t="s">
        <v>1100</v>
      </c>
      <c r="G54" s="79">
        <v>43376</v>
      </c>
      <c r="H54" t="s">
        <v>74</v>
      </c>
      <c r="I54" s="78"/>
    </row>
    <row r="55" spans="1:10" x14ac:dyDescent="0.25">
      <c r="A55" t="s">
        <v>778</v>
      </c>
      <c r="B55" s="35" t="s">
        <v>69</v>
      </c>
      <c r="C55" s="78" t="s">
        <v>1046</v>
      </c>
      <c r="D55" s="79">
        <v>43375</v>
      </c>
      <c r="E55" s="78"/>
      <c r="F55" s="78" t="s">
        <v>1099</v>
      </c>
      <c r="G55" s="37">
        <v>43376</v>
      </c>
      <c r="H55" s="78" t="s">
        <v>74</v>
      </c>
    </row>
    <row r="56" spans="1:10" x14ac:dyDescent="0.25">
      <c r="A56" t="s">
        <v>778</v>
      </c>
      <c r="B56" s="35" t="s">
        <v>69</v>
      </c>
      <c r="C56" s="78" t="s">
        <v>1045</v>
      </c>
      <c r="D56" s="79">
        <v>43375</v>
      </c>
      <c r="F56" s="78" t="s">
        <v>1098</v>
      </c>
      <c r="G56" s="37">
        <v>43376</v>
      </c>
      <c r="H56" t="s">
        <v>74</v>
      </c>
    </row>
    <row r="57" spans="1:10" x14ac:dyDescent="0.25">
      <c r="A57" t="s">
        <v>778</v>
      </c>
      <c r="B57" s="35" t="s">
        <v>69</v>
      </c>
      <c r="C57" s="78" t="s">
        <v>1044</v>
      </c>
      <c r="D57" s="79">
        <v>43376</v>
      </c>
      <c r="F57" s="78" t="s">
        <v>1097</v>
      </c>
      <c r="G57" s="79">
        <v>43376</v>
      </c>
      <c r="H57" s="78" t="s">
        <v>74</v>
      </c>
    </row>
    <row r="58" spans="1:10" x14ac:dyDescent="0.25">
      <c r="A58" t="s">
        <v>778</v>
      </c>
      <c r="B58" s="35" t="s">
        <v>69</v>
      </c>
      <c r="C58" s="78" t="s">
        <v>1043</v>
      </c>
      <c r="D58" s="79">
        <v>43376</v>
      </c>
      <c r="E58" s="78"/>
      <c r="F58" s="78" t="s">
        <v>1096</v>
      </c>
      <c r="G58" s="37">
        <v>43376</v>
      </c>
      <c r="H58" s="78" t="s">
        <v>58</v>
      </c>
      <c r="I58" t="s">
        <v>31</v>
      </c>
      <c r="J58" t="s">
        <v>1110</v>
      </c>
    </row>
    <row r="59" spans="1:10" x14ac:dyDescent="0.25">
      <c r="A59" t="s">
        <v>778</v>
      </c>
      <c r="B59" s="35" t="s">
        <v>69</v>
      </c>
      <c r="C59" s="78" t="s">
        <v>1043</v>
      </c>
      <c r="D59" s="79">
        <v>43376</v>
      </c>
      <c r="E59" s="78"/>
      <c r="F59" s="78" t="s">
        <v>1096</v>
      </c>
      <c r="G59" s="37">
        <v>43376</v>
      </c>
      <c r="H59" s="78" t="s">
        <v>58</v>
      </c>
      <c r="I59" t="s">
        <v>31</v>
      </c>
      <c r="J59" t="s">
        <v>1111</v>
      </c>
    </row>
    <row r="60" spans="1:10" x14ac:dyDescent="0.25">
      <c r="A60" t="s">
        <v>778</v>
      </c>
      <c r="B60" s="35" t="s">
        <v>69</v>
      </c>
      <c r="C60" s="78" t="s">
        <v>1043</v>
      </c>
      <c r="D60" s="79">
        <v>43376</v>
      </c>
      <c r="E60" s="78"/>
      <c r="F60" s="78" t="s">
        <v>1096</v>
      </c>
      <c r="G60" s="37">
        <v>43376</v>
      </c>
      <c r="H60" s="78" t="s">
        <v>57</v>
      </c>
    </row>
    <row r="61" spans="1:10" x14ac:dyDescent="0.25">
      <c r="A61" s="35" t="s">
        <v>39</v>
      </c>
      <c r="B61" s="35" t="s">
        <v>45</v>
      </c>
      <c r="C61" s="35" t="s">
        <v>1056</v>
      </c>
      <c r="D61" s="76">
        <v>43376</v>
      </c>
      <c r="E61" s="35" t="s">
        <v>57</v>
      </c>
      <c r="F61" s="35" t="s">
        <v>1056</v>
      </c>
      <c r="G61" s="76">
        <v>43377</v>
      </c>
      <c r="H61" s="35" t="s">
        <v>57</v>
      </c>
      <c r="I61" s="35"/>
      <c r="J61" s="35"/>
    </row>
    <row r="62" spans="1:10" x14ac:dyDescent="0.25">
      <c r="A62" t="s">
        <v>778</v>
      </c>
      <c r="B62" s="35" t="s">
        <v>69</v>
      </c>
      <c r="C62" s="78" t="s">
        <v>1042</v>
      </c>
      <c r="D62" s="79">
        <v>43376</v>
      </c>
      <c r="E62" s="78"/>
      <c r="F62" s="78" t="s">
        <v>1095</v>
      </c>
      <c r="G62" s="37">
        <v>43383</v>
      </c>
      <c r="H62" s="78" t="s">
        <v>74</v>
      </c>
    </row>
    <row r="63" spans="1:10" x14ac:dyDescent="0.25">
      <c r="A63" s="35" t="s">
        <v>39</v>
      </c>
      <c r="B63" s="35" t="s">
        <v>45</v>
      </c>
      <c r="C63" s="35" t="s">
        <v>1064</v>
      </c>
      <c r="D63" s="76">
        <v>43377</v>
      </c>
      <c r="E63" s="35" t="s">
        <v>57</v>
      </c>
      <c r="F63" s="35" t="s">
        <v>1064</v>
      </c>
      <c r="G63" s="76">
        <v>43389</v>
      </c>
      <c r="H63" s="35" t="s">
        <v>57</v>
      </c>
      <c r="I63" s="35"/>
      <c r="J63" s="35" t="s">
        <v>2111</v>
      </c>
    </row>
    <row r="64" spans="1:10" x14ac:dyDescent="0.25">
      <c r="A64" s="35" t="s">
        <v>39</v>
      </c>
      <c r="B64" s="35" t="s">
        <v>46</v>
      </c>
      <c r="C64" s="35" t="s">
        <v>1063</v>
      </c>
      <c r="D64" s="76">
        <v>43377</v>
      </c>
      <c r="E64" s="35" t="s">
        <v>57</v>
      </c>
      <c r="F64" s="35" t="s">
        <v>2385</v>
      </c>
      <c r="G64" s="76">
        <v>43809</v>
      </c>
      <c r="H64" s="35" t="s">
        <v>57</v>
      </c>
      <c r="I64" s="35"/>
      <c r="J64" s="35" t="s">
        <v>2386</v>
      </c>
    </row>
    <row r="65" spans="1:10" x14ac:dyDescent="0.25">
      <c r="A65" s="35" t="s">
        <v>39</v>
      </c>
      <c r="B65" s="35" t="s">
        <v>911</v>
      </c>
      <c r="C65" s="35" t="s">
        <v>1066</v>
      </c>
      <c r="D65" s="76">
        <v>43378</v>
      </c>
      <c r="E65" s="35" t="s">
        <v>57</v>
      </c>
      <c r="F65" s="35" t="s">
        <v>1106</v>
      </c>
      <c r="G65" s="76">
        <v>43389</v>
      </c>
      <c r="H65" s="35" t="s">
        <v>57</v>
      </c>
      <c r="I65" s="35"/>
      <c r="J65" s="35"/>
    </row>
    <row r="66" spans="1:10" x14ac:dyDescent="0.25">
      <c r="A66" s="35" t="s">
        <v>39</v>
      </c>
      <c r="B66" s="35" t="s">
        <v>46</v>
      </c>
      <c r="C66" s="35" t="s">
        <v>1067</v>
      </c>
      <c r="D66" s="76">
        <v>43381</v>
      </c>
      <c r="E66" s="35" t="s">
        <v>57</v>
      </c>
      <c r="F66" s="35" t="s">
        <v>1372</v>
      </c>
      <c r="G66" s="76">
        <v>43445</v>
      </c>
      <c r="H66" s="35" t="s">
        <v>74</v>
      </c>
      <c r="I66" s="35"/>
      <c r="J66" s="35"/>
    </row>
    <row r="67" spans="1:10" x14ac:dyDescent="0.25">
      <c r="A67" t="s">
        <v>37</v>
      </c>
      <c r="B67" s="35" t="s">
        <v>63</v>
      </c>
      <c r="C67" s="78" t="s">
        <v>1480</v>
      </c>
      <c r="D67" s="79">
        <v>43382</v>
      </c>
      <c r="E67" s="78" t="s">
        <v>74</v>
      </c>
      <c r="F67" s="78" t="s">
        <v>1481</v>
      </c>
      <c r="G67" s="37">
        <v>43473</v>
      </c>
      <c r="H67" s="78" t="s">
        <v>74</v>
      </c>
    </row>
    <row r="68" spans="1:10" x14ac:dyDescent="0.25">
      <c r="A68" s="35" t="s">
        <v>39</v>
      </c>
      <c r="B68" s="35" t="s">
        <v>45</v>
      </c>
      <c r="C68" s="35" t="s">
        <v>1083</v>
      </c>
      <c r="D68" s="76">
        <v>43384</v>
      </c>
      <c r="E68" s="35" t="s">
        <v>57</v>
      </c>
      <c r="F68" s="35" t="s">
        <v>1083</v>
      </c>
      <c r="G68" s="76">
        <v>43389</v>
      </c>
      <c r="H68" s="35" t="s">
        <v>57</v>
      </c>
      <c r="I68" s="35"/>
      <c r="J68" s="35"/>
    </row>
    <row r="69" spans="1:10" x14ac:dyDescent="0.25">
      <c r="A69" s="35" t="s">
        <v>39</v>
      </c>
      <c r="B69" s="35" t="s">
        <v>45</v>
      </c>
      <c r="C69" s="35" t="s">
        <v>1082</v>
      </c>
      <c r="D69" s="76">
        <v>43384</v>
      </c>
      <c r="E69" s="35" t="s">
        <v>57</v>
      </c>
      <c r="F69" s="35" t="s">
        <v>1082</v>
      </c>
      <c r="G69" s="76">
        <v>43396</v>
      </c>
      <c r="H69" s="35" t="s">
        <v>57</v>
      </c>
      <c r="I69" s="35" t="s">
        <v>36</v>
      </c>
      <c r="J69" s="35" t="s">
        <v>2113</v>
      </c>
    </row>
    <row r="70" spans="1:10" x14ac:dyDescent="0.25">
      <c r="A70" s="35" t="s">
        <v>39</v>
      </c>
      <c r="B70" s="35" t="s">
        <v>45</v>
      </c>
      <c r="C70" s="35" t="s">
        <v>1212</v>
      </c>
      <c r="D70" s="76">
        <v>43384</v>
      </c>
      <c r="E70" s="35" t="s">
        <v>74</v>
      </c>
      <c r="F70" s="35" t="s">
        <v>1212</v>
      </c>
      <c r="G70" s="76">
        <v>43437</v>
      </c>
      <c r="H70" s="35" t="s">
        <v>74</v>
      </c>
      <c r="I70" s="35"/>
      <c r="J70" s="35"/>
    </row>
    <row r="71" spans="1:10" x14ac:dyDescent="0.25">
      <c r="A71" s="35" t="s">
        <v>39</v>
      </c>
      <c r="B71" s="35" t="s">
        <v>78</v>
      </c>
      <c r="C71" s="35" t="s">
        <v>1071</v>
      </c>
      <c r="D71" s="76">
        <v>43384</v>
      </c>
      <c r="E71" s="35" t="s">
        <v>58</v>
      </c>
      <c r="F71" s="35"/>
      <c r="G71" s="76"/>
      <c r="H71" s="35"/>
      <c r="I71" s="35" t="s">
        <v>31</v>
      </c>
      <c r="J71" s="35" t="s">
        <v>2112</v>
      </c>
    </row>
    <row r="72" spans="1:10" x14ac:dyDescent="0.25">
      <c r="A72" s="35" t="s">
        <v>39</v>
      </c>
      <c r="B72" s="35" t="s">
        <v>78</v>
      </c>
      <c r="C72" s="35" t="s">
        <v>1071</v>
      </c>
      <c r="D72" s="76">
        <v>43385</v>
      </c>
      <c r="E72" s="35" t="s">
        <v>57</v>
      </c>
      <c r="F72" s="35" t="s">
        <v>1107</v>
      </c>
      <c r="G72" s="76">
        <v>43389</v>
      </c>
      <c r="H72" s="35" t="s">
        <v>74</v>
      </c>
      <c r="I72" s="35"/>
      <c r="J72" s="35"/>
    </row>
    <row r="73" spans="1:10" x14ac:dyDescent="0.25">
      <c r="A73" t="s">
        <v>37</v>
      </c>
      <c r="B73" s="35" t="s">
        <v>50</v>
      </c>
      <c r="C73" s="78" t="s">
        <v>1050</v>
      </c>
      <c r="D73" s="79">
        <v>43385</v>
      </c>
      <c r="E73" s="78" t="s">
        <v>74</v>
      </c>
      <c r="F73" s="78" t="s">
        <v>1050</v>
      </c>
      <c r="G73" s="37">
        <v>43411</v>
      </c>
      <c r="H73" s="78" t="s">
        <v>74</v>
      </c>
    </row>
    <row r="74" spans="1:10" x14ac:dyDescent="0.25">
      <c r="A74" s="35" t="s">
        <v>39</v>
      </c>
      <c r="B74" s="35" t="s">
        <v>45</v>
      </c>
      <c r="C74" s="35" t="s">
        <v>1697</v>
      </c>
      <c r="D74" s="76">
        <v>43385</v>
      </c>
      <c r="E74" s="35" t="s">
        <v>74</v>
      </c>
      <c r="F74" s="35" t="s">
        <v>1697</v>
      </c>
      <c r="G74" s="76">
        <v>43515</v>
      </c>
      <c r="H74" s="35" t="s">
        <v>74</v>
      </c>
      <c r="I74" s="35"/>
      <c r="J74" s="35"/>
    </row>
    <row r="75" spans="1:10" x14ac:dyDescent="0.25">
      <c r="A75" s="35" t="s">
        <v>39</v>
      </c>
      <c r="B75" s="35" t="s">
        <v>45</v>
      </c>
      <c r="C75" s="35" t="s">
        <v>1698</v>
      </c>
      <c r="D75" s="76">
        <v>43388</v>
      </c>
      <c r="E75" s="35" t="s">
        <v>74</v>
      </c>
      <c r="F75" s="35" t="s">
        <v>1698</v>
      </c>
      <c r="G75" s="76">
        <v>43515</v>
      </c>
      <c r="H75" s="35" t="s">
        <v>74</v>
      </c>
      <c r="I75" s="35"/>
      <c r="J75" s="35"/>
    </row>
    <row r="76" spans="1:10" x14ac:dyDescent="0.25">
      <c r="A76" s="35" t="s">
        <v>39</v>
      </c>
      <c r="B76" s="35" t="s">
        <v>45</v>
      </c>
      <c r="C76" s="35" t="s">
        <v>1072</v>
      </c>
      <c r="D76" s="76">
        <v>43389</v>
      </c>
      <c r="E76" s="35" t="s">
        <v>57</v>
      </c>
      <c r="F76" s="35" t="s">
        <v>1072</v>
      </c>
      <c r="G76" s="76">
        <v>43398</v>
      </c>
      <c r="H76" s="35" t="s">
        <v>57</v>
      </c>
      <c r="I76" s="35"/>
      <c r="J76" s="35"/>
    </row>
    <row r="77" spans="1:10" x14ac:dyDescent="0.25">
      <c r="A77" t="s">
        <v>37</v>
      </c>
      <c r="B77" s="35" t="s">
        <v>84</v>
      </c>
      <c r="C77" s="78" t="s">
        <v>1051</v>
      </c>
      <c r="D77" s="79">
        <v>43390</v>
      </c>
      <c r="E77" s="78" t="s">
        <v>74</v>
      </c>
      <c r="F77" s="78"/>
      <c r="H77" s="78"/>
    </row>
    <row r="78" spans="1:10" x14ac:dyDescent="0.25">
      <c r="A78" s="35" t="s">
        <v>39</v>
      </c>
      <c r="B78" s="35" t="s">
        <v>45</v>
      </c>
      <c r="C78" s="35" t="s">
        <v>1085</v>
      </c>
      <c r="D78" s="76">
        <v>43391</v>
      </c>
      <c r="E78" s="35" t="s">
        <v>57</v>
      </c>
      <c r="F78" s="35" t="s">
        <v>1085</v>
      </c>
      <c r="G78" s="76">
        <v>43396</v>
      </c>
      <c r="H78" s="35" t="s">
        <v>57</v>
      </c>
      <c r="I78" s="35"/>
      <c r="J78" s="35"/>
    </row>
    <row r="79" spans="1:10" x14ac:dyDescent="0.25">
      <c r="A79" s="35" t="s">
        <v>39</v>
      </c>
      <c r="B79" s="35" t="s">
        <v>316</v>
      </c>
      <c r="C79" s="35" t="s">
        <v>1084</v>
      </c>
      <c r="D79" s="76">
        <v>43391</v>
      </c>
      <c r="E79" s="35" t="s">
        <v>57</v>
      </c>
      <c r="F79" s="35" t="s">
        <v>1689</v>
      </c>
      <c r="G79" s="76">
        <v>43495</v>
      </c>
      <c r="H79" s="35" t="s">
        <v>74</v>
      </c>
      <c r="I79" s="35"/>
      <c r="J79" s="35"/>
    </row>
    <row r="80" spans="1:10" x14ac:dyDescent="0.25">
      <c r="A80" s="35" t="s">
        <v>39</v>
      </c>
      <c r="B80" s="35" t="s">
        <v>45</v>
      </c>
      <c r="C80" s="35" t="s">
        <v>1087</v>
      </c>
      <c r="D80" s="76">
        <v>43392</v>
      </c>
      <c r="E80" s="35" t="s">
        <v>57</v>
      </c>
      <c r="F80" s="35" t="s">
        <v>1087</v>
      </c>
      <c r="G80" s="76">
        <v>43396</v>
      </c>
      <c r="H80" s="35" t="s">
        <v>57</v>
      </c>
      <c r="I80" s="35"/>
      <c r="J80" s="35"/>
    </row>
    <row r="81" spans="1:10" x14ac:dyDescent="0.25">
      <c r="A81" s="35" t="s">
        <v>39</v>
      </c>
      <c r="B81" s="35" t="s">
        <v>45</v>
      </c>
      <c r="C81" s="35" t="s">
        <v>1089</v>
      </c>
      <c r="D81" s="76">
        <v>43396</v>
      </c>
      <c r="E81" s="35" t="s">
        <v>57</v>
      </c>
      <c r="F81" s="35" t="s">
        <v>1089</v>
      </c>
      <c r="G81" s="76">
        <v>43398</v>
      </c>
      <c r="H81" s="35" t="s">
        <v>57</v>
      </c>
      <c r="I81" s="35"/>
      <c r="J81" s="35"/>
    </row>
    <row r="82" spans="1:10" x14ac:dyDescent="0.25">
      <c r="A82" s="35" t="s">
        <v>39</v>
      </c>
      <c r="B82" s="35" t="s">
        <v>45</v>
      </c>
      <c r="C82" s="35" t="s">
        <v>1088</v>
      </c>
      <c r="D82" s="76">
        <v>43396</v>
      </c>
      <c r="E82" s="35" t="s">
        <v>57</v>
      </c>
      <c r="F82" s="35" t="s">
        <v>1088</v>
      </c>
      <c r="G82" s="76">
        <v>43418</v>
      </c>
      <c r="H82" s="35" t="s">
        <v>74</v>
      </c>
      <c r="I82" s="35"/>
      <c r="J82" s="35"/>
    </row>
    <row r="83" spans="1:10" x14ac:dyDescent="0.25">
      <c r="A83" s="35" t="s">
        <v>39</v>
      </c>
      <c r="B83" s="35" t="s">
        <v>46</v>
      </c>
      <c r="C83" s="35" t="s">
        <v>1090</v>
      </c>
      <c r="D83" s="76">
        <v>43397</v>
      </c>
      <c r="E83" s="35" t="s">
        <v>57</v>
      </c>
      <c r="F83" s="35" t="s">
        <v>1108</v>
      </c>
      <c r="G83" s="76">
        <v>43397</v>
      </c>
      <c r="H83" s="35" t="s">
        <v>57</v>
      </c>
      <c r="I83" s="35"/>
      <c r="J83" s="35"/>
    </row>
    <row r="84" spans="1:10" x14ac:dyDescent="0.25">
      <c r="A84" s="35" t="s">
        <v>39</v>
      </c>
      <c r="B84" s="35" t="s">
        <v>64</v>
      </c>
      <c r="C84" s="35" t="s">
        <v>1094</v>
      </c>
      <c r="D84" s="76">
        <v>43398</v>
      </c>
      <c r="E84" s="35" t="s">
        <v>57</v>
      </c>
      <c r="F84" s="35" t="s">
        <v>1109</v>
      </c>
      <c r="G84" s="76">
        <v>43404</v>
      </c>
      <c r="H84" s="35" t="s">
        <v>57</v>
      </c>
      <c r="I84" s="35"/>
      <c r="J84" s="35"/>
    </row>
    <row r="85" spans="1:10" x14ac:dyDescent="0.25">
      <c r="A85" s="35" t="s">
        <v>39</v>
      </c>
      <c r="B85" s="35" t="s">
        <v>45</v>
      </c>
      <c r="C85" s="35" t="s">
        <v>1091</v>
      </c>
      <c r="D85" s="76">
        <v>43398</v>
      </c>
      <c r="E85" s="35" t="s">
        <v>57</v>
      </c>
      <c r="F85" s="35" t="s">
        <v>1091</v>
      </c>
      <c r="G85" s="76">
        <v>43418</v>
      </c>
      <c r="H85" s="35" t="s">
        <v>58</v>
      </c>
      <c r="I85" s="35" t="s">
        <v>1039</v>
      </c>
      <c r="J85" s="35" t="s">
        <v>2114</v>
      </c>
    </row>
    <row r="86" spans="1:10" x14ac:dyDescent="0.25">
      <c r="A86" s="35" t="s">
        <v>39</v>
      </c>
      <c r="B86" s="35" t="s">
        <v>45</v>
      </c>
      <c r="C86" s="35" t="s">
        <v>1091</v>
      </c>
      <c r="D86" s="76">
        <v>43398</v>
      </c>
      <c r="E86" s="35" t="s">
        <v>74</v>
      </c>
      <c r="F86" s="35" t="s">
        <v>1185</v>
      </c>
      <c r="G86" s="76">
        <v>43419</v>
      </c>
      <c r="H86" s="35" t="s">
        <v>57</v>
      </c>
      <c r="I86" s="35"/>
      <c r="J86" s="35"/>
    </row>
    <row r="87" spans="1:10" x14ac:dyDescent="0.25">
      <c r="A87" s="35" t="s">
        <v>39</v>
      </c>
      <c r="B87" s="35" t="s">
        <v>45</v>
      </c>
      <c r="C87" s="35" t="s">
        <v>1699</v>
      </c>
      <c r="D87" s="76">
        <v>43399</v>
      </c>
      <c r="E87" s="35" t="s">
        <v>74</v>
      </c>
      <c r="F87" s="35" t="s">
        <v>1699</v>
      </c>
      <c r="G87" s="76">
        <v>43515</v>
      </c>
      <c r="H87" s="35" t="s">
        <v>74</v>
      </c>
      <c r="I87" s="35"/>
      <c r="J87" s="35"/>
    </row>
    <row r="88" spans="1:10" x14ac:dyDescent="0.25">
      <c r="A88" s="35" t="s">
        <v>39</v>
      </c>
      <c r="B88" s="35" t="s">
        <v>45</v>
      </c>
      <c r="C88" s="35" t="s">
        <v>1186</v>
      </c>
      <c r="D88" s="76">
        <v>43402</v>
      </c>
      <c r="E88" s="35" t="s">
        <v>74</v>
      </c>
      <c r="F88" s="35" t="s">
        <v>1186</v>
      </c>
      <c r="G88" s="76">
        <v>43418</v>
      </c>
      <c r="H88" s="35" t="s">
        <v>74</v>
      </c>
      <c r="I88" s="35"/>
      <c r="J88" s="35"/>
    </row>
    <row r="89" spans="1:10" x14ac:dyDescent="0.25">
      <c r="A89" s="78" t="s">
        <v>778</v>
      </c>
      <c r="B89" s="35" t="s">
        <v>69</v>
      </c>
      <c r="C89" s="78" t="s">
        <v>1052</v>
      </c>
      <c r="D89" s="79">
        <v>43403</v>
      </c>
      <c r="E89" s="78"/>
      <c r="F89" s="78" t="s">
        <v>1103</v>
      </c>
      <c r="G89" s="79">
        <v>43403</v>
      </c>
      <c r="H89" s="78" t="s">
        <v>74</v>
      </c>
      <c r="I89" s="78"/>
      <c r="J89" s="78"/>
    </row>
    <row r="90" spans="1:10" x14ac:dyDescent="0.25">
      <c r="A90" s="35" t="s">
        <v>39</v>
      </c>
      <c r="B90" s="35" t="s">
        <v>45</v>
      </c>
      <c r="C90" s="35" t="s">
        <v>1092</v>
      </c>
      <c r="D90" s="76">
        <v>43403</v>
      </c>
      <c r="E90" s="35" t="s">
        <v>57</v>
      </c>
      <c r="F90" s="35" t="s">
        <v>1092</v>
      </c>
      <c r="G90" s="76">
        <v>43418</v>
      </c>
      <c r="H90" s="35" t="s">
        <v>74</v>
      </c>
      <c r="I90" s="35"/>
      <c r="J90" s="35"/>
    </row>
    <row r="91" spans="1:10" x14ac:dyDescent="0.25">
      <c r="A91" s="78" t="s">
        <v>37</v>
      </c>
      <c r="B91" s="35" t="s">
        <v>84</v>
      </c>
      <c r="C91" s="78" t="s">
        <v>1053</v>
      </c>
      <c r="D91" s="79">
        <v>43403</v>
      </c>
      <c r="E91" s="78" t="s">
        <v>74</v>
      </c>
      <c r="F91" s="78" t="s">
        <v>1548</v>
      </c>
      <c r="G91" s="79">
        <v>43482</v>
      </c>
      <c r="H91" s="78" t="s">
        <v>74</v>
      </c>
      <c r="I91" s="78"/>
      <c r="J91" s="78"/>
    </row>
    <row r="92" spans="1:10" x14ac:dyDescent="0.25">
      <c r="A92" s="35" t="s">
        <v>39</v>
      </c>
      <c r="B92" s="35" t="s">
        <v>78</v>
      </c>
      <c r="C92" s="35" t="s">
        <v>1093</v>
      </c>
      <c r="D92" s="76">
        <v>43403</v>
      </c>
      <c r="E92" s="35" t="s">
        <v>58</v>
      </c>
      <c r="F92" s="35"/>
      <c r="G92" s="76"/>
      <c r="H92" s="35"/>
      <c r="I92" s="35" t="s">
        <v>28</v>
      </c>
      <c r="J92" s="35"/>
    </row>
    <row r="93" spans="1:10" x14ac:dyDescent="0.25">
      <c r="A93" s="35" t="s">
        <v>39</v>
      </c>
      <c r="B93" s="35" t="s">
        <v>45</v>
      </c>
      <c r="C93" s="35" t="s">
        <v>1172</v>
      </c>
      <c r="D93" s="76">
        <v>43409</v>
      </c>
      <c r="E93" s="35" t="s">
        <v>74</v>
      </c>
      <c r="F93" s="35" t="s">
        <v>1172</v>
      </c>
      <c r="G93" s="76">
        <v>43515</v>
      </c>
      <c r="H93" s="35" t="s">
        <v>74</v>
      </c>
      <c r="I93" s="35"/>
      <c r="J93" s="35"/>
    </row>
    <row r="94" spans="1:10" x14ac:dyDescent="0.25">
      <c r="A94" s="35" t="s">
        <v>39</v>
      </c>
      <c r="B94" s="35" t="s">
        <v>46</v>
      </c>
      <c r="C94" s="35" t="s">
        <v>1171</v>
      </c>
      <c r="D94" s="76">
        <v>43412</v>
      </c>
      <c r="E94" s="35" t="s">
        <v>57</v>
      </c>
      <c r="F94" s="35" t="s">
        <v>1373</v>
      </c>
      <c r="G94" s="76">
        <v>43445</v>
      </c>
      <c r="H94" s="35" t="s">
        <v>74</v>
      </c>
      <c r="I94" s="35"/>
      <c r="J94" s="35"/>
    </row>
    <row r="95" spans="1:10" x14ac:dyDescent="0.25">
      <c r="A95" s="35" t="s">
        <v>39</v>
      </c>
      <c r="B95" s="35" t="s">
        <v>316</v>
      </c>
      <c r="C95" s="35" t="s">
        <v>1170</v>
      </c>
      <c r="D95" s="76">
        <v>43412</v>
      </c>
      <c r="E95" s="35" t="s">
        <v>57</v>
      </c>
      <c r="F95" s="35" t="s">
        <v>1690</v>
      </c>
      <c r="G95" s="76">
        <v>43494</v>
      </c>
      <c r="H95" s="35" t="s">
        <v>74</v>
      </c>
      <c r="I95" s="35"/>
      <c r="J95" s="35"/>
    </row>
    <row r="96" spans="1:10" x14ac:dyDescent="0.25">
      <c r="A96" s="35" t="s">
        <v>39</v>
      </c>
      <c r="B96" s="35" t="s">
        <v>316</v>
      </c>
      <c r="C96" s="35" t="s">
        <v>1170</v>
      </c>
      <c r="D96" s="76">
        <v>43412</v>
      </c>
      <c r="E96" s="35" t="s">
        <v>58</v>
      </c>
      <c r="F96" s="35"/>
      <c r="G96" s="76"/>
      <c r="H96" s="35"/>
      <c r="I96" s="35"/>
      <c r="J96" s="35"/>
    </row>
    <row r="97" spans="1:10" x14ac:dyDescent="0.25">
      <c r="A97" s="35" t="s">
        <v>39</v>
      </c>
      <c r="B97" s="35" t="s">
        <v>45</v>
      </c>
      <c r="C97" s="35" t="s">
        <v>1174</v>
      </c>
      <c r="D97" s="76">
        <v>43413</v>
      </c>
      <c r="E97" s="35" t="s">
        <v>57</v>
      </c>
      <c r="F97" s="35" t="s">
        <v>1174</v>
      </c>
      <c r="G97" s="76">
        <v>43418</v>
      </c>
      <c r="H97" s="35" t="s">
        <v>74</v>
      </c>
      <c r="I97" s="35"/>
      <c r="J97" s="35"/>
    </row>
    <row r="98" spans="1:10" x14ac:dyDescent="0.25">
      <c r="A98" s="35" t="s">
        <v>39</v>
      </c>
      <c r="B98" s="35" t="s">
        <v>45</v>
      </c>
      <c r="C98" s="35" t="s">
        <v>1175</v>
      </c>
      <c r="D98" s="76">
        <v>43413</v>
      </c>
      <c r="E98" s="35" t="s">
        <v>57</v>
      </c>
      <c r="F98" s="35" t="s">
        <v>1175</v>
      </c>
      <c r="G98" s="76">
        <v>43437</v>
      </c>
      <c r="H98" s="35" t="s">
        <v>74</v>
      </c>
      <c r="I98" s="35"/>
      <c r="J98" s="35"/>
    </row>
    <row r="99" spans="1:10" x14ac:dyDescent="0.25">
      <c r="A99" s="35" t="s">
        <v>39</v>
      </c>
      <c r="B99" s="35" t="s">
        <v>45</v>
      </c>
      <c r="C99" s="35" t="s">
        <v>1176</v>
      </c>
      <c r="D99" s="76">
        <v>43413</v>
      </c>
      <c r="E99" s="35" t="s">
        <v>74</v>
      </c>
      <c r="F99" s="35" t="s">
        <v>1176</v>
      </c>
      <c r="G99" s="76">
        <v>43437</v>
      </c>
      <c r="H99" s="35" t="s">
        <v>74</v>
      </c>
      <c r="I99" s="35"/>
      <c r="J99" s="35"/>
    </row>
    <row r="100" spans="1:10" x14ac:dyDescent="0.25">
      <c r="A100" s="35" t="s">
        <v>39</v>
      </c>
      <c r="B100" s="35" t="s">
        <v>45</v>
      </c>
      <c r="C100" s="35" t="s">
        <v>1173</v>
      </c>
      <c r="D100" s="76">
        <v>43413</v>
      </c>
      <c r="E100" s="35" t="s">
        <v>74</v>
      </c>
      <c r="F100" s="35" t="s">
        <v>1173</v>
      </c>
      <c r="G100" s="76">
        <v>43515</v>
      </c>
      <c r="H100" s="35" t="s">
        <v>74</v>
      </c>
      <c r="I100" s="35"/>
      <c r="J100" s="35"/>
    </row>
    <row r="101" spans="1:10" x14ac:dyDescent="0.25">
      <c r="A101" s="35" t="s">
        <v>39</v>
      </c>
      <c r="B101" s="35" t="s">
        <v>45</v>
      </c>
      <c r="C101" s="35" t="s">
        <v>1177</v>
      </c>
      <c r="D101" s="76">
        <v>43413</v>
      </c>
      <c r="E101" s="35" t="s">
        <v>58</v>
      </c>
      <c r="F101" s="35"/>
      <c r="G101" s="76"/>
      <c r="H101" s="35"/>
      <c r="I101" s="35" t="s">
        <v>36</v>
      </c>
      <c r="J101" s="35" t="s">
        <v>2115</v>
      </c>
    </row>
    <row r="102" spans="1:10" x14ac:dyDescent="0.25">
      <c r="A102" s="35" t="s">
        <v>39</v>
      </c>
      <c r="B102" s="35" t="s">
        <v>45</v>
      </c>
      <c r="C102" s="35" t="s">
        <v>1177</v>
      </c>
      <c r="D102" s="76">
        <v>43415</v>
      </c>
      <c r="E102" s="35" t="s">
        <v>57</v>
      </c>
      <c r="F102" s="35" t="s">
        <v>1177</v>
      </c>
      <c r="G102" s="76">
        <v>43515</v>
      </c>
      <c r="H102" s="35" t="s">
        <v>74</v>
      </c>
      <c r="I102" s="35"/>
      <c r="J102" s="35"/>
    </row>
    <row r="103" spans="1:10" x14ac:dyDescent="0.25">
      <c r="A103" s="35" t="s">
        <v>39</v>
      </c>
      <c r="B103" s="35" t="s">
        <v>316</v>
      </c>
      <c r="C103" s="35" t="s">
        <v>1178</v>
      </c>
      <c r="D103" s="76">
        <v>43415</v>
      </c>
      <c r="E103" s="35" t="s">
        <v>57</v>
      </c>
      <c r="F103" s="35" t="s">
        <v>3436</v>
      </c>
      <c r="G103" s="76">
        <v>43685</v>
      </c>
      <c r="H103" s="35" t="s">
        <v>74</v>
      </c>
      <c r="I103" s="35"/>
      <c r="J103" s="35"/>
    </row>
    <row r="104" spans="1:10" x14ac:dyDescent="0.25">
      <c r="A104" s="35" t="s">
        <v>39</v>
      </c>
      <c r="B104" s="35" t="s">
        <v>65</v>
      </c>
      <c r="C104" s="35" t="s">
        <v>1179</v>
      </c>
      <c r="D104" s="76">
        <v>43416</v>
      </c>
      <c r="E104" s="35" t="s">
        <v>74</v>
      </c>
      <c r="F104" s="35" t="s">
        <v>1180</v>
      </c>
      <c r="G104" s="76">
        <v>43417</v>
      </c>
      <c r="H104" s="35" t="s">
        <v>74</v>
      </c>
      <c r="I104" s="35"/>
      <c r="J104" s="35"/>
    </row>
    <row r="105" spans="1:10" x14ac:dyDescent="0.25">
      <c r="A105" s="78" t="s">
        <v>778</v>
      </c>
      <c r="B105" s="35" t="s">
        <v>69</v>
      </c>
      <c r="C105" s="78" t="s">
        <v>1135</v>
      </c>
      <c r="D105" s="79">
        <v>43417</v>
      </c>
      <c r="E105" s="78" t="s">
        <v>74</v>
      </c>
      <c r="F105" s="78" t="s">
        <v>1136</v>
      </c>
      <c r="G105" s="79">
        <v>43430</v>
      </c>
      <c r="H105" s="78" t="s">
        <v>74</v>
      </c>
      <c r="I105" s="78"/>
      <c r="J105" s="78"/>
    </row>
    <row r="106" spans="1:10" x14ac:dyDescent="0.25">
      <c r="A106" s="35" t="s">
        <v>39</v>
      </c>
      <c r="B106" s="35" t="s">
        <v>65</v>
      </c>
      <c r="C106" s="35" t="s">
        <v>1181</v>
      </c>
      <c r="D106" s="76">
        <v>43418</v>
      </c>
      <c r="E106" s="35" t="s">
        <v>74</v>
      </c>
      <c r="F106" s="35" t="s">
        <v>1182</v>
      </c>
      <c r="G106" s="76">
        <v>43419</v>
      </c>
      <c r="H106" s="35" t="s">
        <v>74</v>
      </c>
      <c r="I106" s="35"/>
      <c r="J106" s="35"/>
    </row>
    <row r="107" spans="1:10" x14ac:dyDescent="0.25">
      <c r="A107" s="78" t="s">
        <v>778</v>
      </c>
      <c r="B107" s="35" t="s">
        <v>69</v>
      </c>
      <c r="C107" s="78" t="s">
        <v>1133</v>
      </c>
      <c r="D107" s="79">
        <v>43418</v>
      </c>
      <c r="E107" s="78" t="s">
        <v>74</v>
      </c>
      <c r="F107" s="78" t="s">
        <v>1134</v>
      </c>
      <c r="G107" s="79">
        <v>43430</v>
      </c>
      <c r="H107" s="78" t="s">
        <v>74</v>
      </c>
      <c r="I107" s="78"/>
      <c r="J107" s="78"/>
    </row>
    <row r="108" spans="1:10" x14ac:dyDescent="0.25">
      <c r="A108" s="35" t="s">
        <v>39</v>
      </c>
      <c r="B108" s="35" t="s">
        <v>65</v>
      </c>
      <c r="C108" s="35" t="s">
        <v>1181</v>
      </c>
      <c r="D108" s="76">
        <v>43418</v>
      </c>
      <c r="E108" s="35" t="s">
        <v>74</v>
      </c>
      <c r="F108" s="35" t="s">
        <v>1182</v>
      </c>
      <c r="G108" s="76">
        <v>43431</v>
      </c>
      <c r="H108" s="35" t="s">
        <v>57</v>
      </c>
      <c r="I108" s="35"/>
      <c r="J108" s="35"/>
    </row>
    <row r="109" spans="1:10" x14ac:dyDescent="0.25">
      <c r="A109" s="35" t="s">
        <v>39</v>
      </c>
      <c r="B109" s="35" t="s">
        <v>45</v>
      </c>
      <c r="C109" s="35" t="s">
        <v>1183</v>
      </c>
      <c r="D109" s="76">
        <v>43418</v>
      </c>
      <c r="E109" s="35" t="s">
        <v>74</v>
      </c>
      <c r="F109" s="35" t="s">
        <v>1183</v>
      </c>
      <c r="G109" s="76">
        <v>43437</v>
      </c>
      <c r="H109" s="35" t="s">
        <v>74</v>
      </c>
      <c r="I109" s="35"/>
      <c r="J109" s="35"/>
    </row>
    <row r="110" spans="1:10" x14ac:dyDescent="0.25">
      <c r="A110" s="78" t="s">
        <v>778</v>
      </c>
      <c r="B110" s="35" t="s">
        <v>69</v>
      </c>
      <c r="C110" s="78" t="s">
        <v>1139</v>
      </c>
      <c r="D110" s="79">
        <v>43419</v>
      </c>
      <c r="E110" s="78" t="s">
        <v>74</v>
      </c>
      <c r="F110" s="78" t="s">
        <v>1140</v>
      </c>
      <c r="G110" s="79">
        <v>43430</v>
      </c>
      <c r="H110" s="78" t="s">
        <v>74</v>
      </c>
      <c r="I110" s="78"/>
      <c r="J110" s="78"/>
    </row>
    <row r="111" spans="1:10" x14ac:dyDescent="0.25">
      <c r="A111" s="78" t="s">
        <v>778</v>
      </c>
      <c r="B111" s="35" t="s">
        <v>69</v>
      </c>
      <c r="C111" s="78" t="s">
        <v>1129</v>
      </c>
      <c r="D111" s="79">
        <v>43419</v>
      </c>
      <c r="E111" s="78" t="s">
        <v>74</v>
      </c>
      <c r="F111" s="78" t="s">
        <v>1130</v>
      </c>
      <c r="G111" s="79">
        <v>43430</v>
      </c>
      <c r="H111" s="78" t="s">
        <v>74</v>
      </c>
      <c r="I111" s="78"/>
      <c r="J111" s="78"/>
    </row>
    <row r="112" spans="1:10" x14ac:dyDescent="0.25">
      <c r="A112" s="78" t="s">
        <v>778</v>
      </c>
      <c r="B112" s="35" t="s">
        <v>69</v>
      </c>
      <c r="C112" s="78" t="s">
        <v>1137</v>
      </c>
      <c r="D112" s="79">
        <v>43419</v>
      </c>
      <c r="E112" s="78" t="s">
        <v>74</v>
      </c>
      <c r="F112" s="78" t="s">
        <v>1138</v>
      </c>
      <c r="G112" s="79">
        <v>43430</v>
      </c>
      <c r="H112" s="78" t="s">
        <v>74</v>
      </c>
      <c r="I112" s="78"/>
      <c r="J112" s="78"/>
    </row>
    <row r="113" spans="1:10" x14ac:dyDescent="0.25">
      <c r="A113" s="78" t="s">
        <v>778</v>
      </c>
      <c r="B113" s="35" t="s">
        <v>69</v>
      </c>
      <c r="C113" s="78" t="s">
        <v>1127</v>
      </c>
      <c r="D113" s="79">
        <v>43419</v>
      </c>
      <c r="E113" s="78" t="s">
        <v>74</v>
      </c>
      <c r="F113" s="78" t="s">
        <v>1128</v>
      </c>
      <c r="G113" s="79">
        <v>43430</v>
      </c>
      <c r="H113" s="78" t="s">
        <v>74</v>
      </c>
      <c r="I113" s="78"/>
      <c r="J113" s="78"/>
    </row>
    <row r="114" spans="1:10" x14ac:dyDescent="0.25">
      <c r="A114" s="35" t="s">
        <v>39</v>
      </c>
      <c r="B114" s="35" t="s">
        <v>45</v>
      </c>
      <c r="C114" s="35" t="s">
        <v>1194</v>
      </c>
      <c r="D114" s="76">
        <v>43419</v>
      </c>
      <c r="E114" s="35" t="s">
        <v>74</v>
      </c>
      <c r="F114" s="35" t="s">
        <v>1194</v>
      </c>
      <c r="G114" s="76">
        <v>43437</v>
      </c>
      <c r="H114" s="35" t="s">
        <v>74</v>
      </c>
      <c r="I114" s="35"/>
      <c r="J114" s="35"/>
    </row>
    <row r="115" spans="1:10" x14ac:dyDescent="0.25">
      <c r="A115" s="35" t="s">
        <v>39</v>
      </c>
      <c r="B115" s="35" t="s">
        <v>45</v>
      </c>
      <c r="C115" s="35" t="s">
        <v>1188</v>
      </c>
      <c r="D115" s="76">
        <v>43419</v>
      </c>
      <c r="E115" s="35" t="s">
        <v>74</v>
      </c>
      <c r="F115" s="35" t="s">
        <v>1188</v>
      </c>
      <c r="G115" s="76">
        <v>43437</v>
      </c>
      <c r="H115" s="35" t="s">
        <v>74</v>
      </c>
      <c r="I115" s="35"/>
      <c r="J115" s="35"/>
    </row>
    <row r="116" spans="1:10" x14ac:dyDescent="0.25">
      <c r="A116" s="35" t="s">
        <v>39</v>
      </c>
      <c r="B116" s="35" t="s">
        <v>45</v>
      </c>
      <c r="C116" s="35" t="s">
        <v>1187</v>
      </c>
      <c r="D116" s="76">
        <v>43419</v>
      </c>
      <c r="E116" s="35" t="s">
        <v>74</v>
      </c>
      <c r="F116" s="35" t="s">
        <v>1187</v>
      </c>
      <c r="G116" s="76">
        <v>43437</v>
      </c>
      <c r="H116" s="35" t="s">
        <v>74</v>
      </c>
      <c r="I116" s="35"/>
      <c r="J116" s="35"/>
    </row>
    <row r="117" spans="1:10" x14ac:dyDescent="0.25">
      <c r="A117" s="35" t="s">
        <v>39</v>
      </c>
      <c r="B117" s="35" t="s">
        <v>45</v>
      </c>
      <c r="C117" s="35" t="s">
        <v>1193</v>
      </c>
      <c r="D117" s="76">
        <v>43419</v>
      </c>
      <c r="E117" s="35" t="s">
        <v>74</v>
      </c>
      <c r="F117" s="35" t="s">
        <v>1193</v>
      </c>
      <c r="G117" s="76">
        <v>43437</v>
      </c>
      <c r="H117" s="35" t="s">
        <v>74</v>
      </c>
      <c r="I117" s="35"/>
      <c r="J117" s="35"/>
    </row>
    <row r="118" spans="1:10" x14ac:dyDescent="0.25">
      <c r="A118" s="35" t="s">
        <v>39</v>
      </c>
      <c r="B118" s="35" t="s">
        <v>45</v>
      </c>
      <c r="C118" s="35" t="s">
        <v>1192</v>
      </c>
      <c r="D118" s="76">
        <v>43419</v>
      </c>
      <c r="E118" s="35" t="s">
        <v>74</v>
      </c>
      <c r="F118" s="35" t="s">
        <v>1192</v>
      </c>
      <c r="G118" s="76">
        <v>43437</v>
      </c>
      <c r="H118" s="35" t="s">
        <v>74</v>
      </c>
      <c r="I118" s="35"/>
      <c r="J118" s="35"/>
    </row>
    <row r="119" spans="1:10" x14ac:dyDescent="0.25">
      <c r="A119" s="35" t="s">
        <v>39</v>
      </c>
      <c r="B119" s="35" t="s">
        <v>45</v>
      </c>
      <c r="C119" s="35" t="s">
        <v>1191</v>
      </c>
      <c r="D119" s="76">
        <v>43419</v>
      </c>
      <c r="E119" s="35" t="s">
        <v>74</v>
      </c>
      <c r="F119" s="35" t="s">
        <v>1191</v>
      </c>
      <c r="G119" s="76">
        <v>43437</v>
      </c>
      <c r="H119" s="35" t="s">
        <v>74</v>
      </c>
      <c r="I119" s="35"/>
      <c r="J119" s="35"/>
    </row>
    <row r="120" spans="1:10" x14ac:dyDescent="0.25">
      <c r="A120" s="35" t="s">
        <v>39</v>
      </c>
      <c r="B120" s="35" t="s">
        <v>45</v>
      </c>
      <c r="C120" s="35" t="s">
        <v>1190</v>
      </c>
      <c r="D120" s="76">
        <v>43419</v>
      </c>
      <c r="E120" s="35" t="s">
        <v>74</v>
      </c>
      <c r="F120" s="35" t="s">
        <v>1190</v>
      </c>
      <c r="G120" s="76">
        <v>43437</v>
      </c>
      <c r="H120" s="35" t="s">
        <v>74</v>
      </c>
      <c r="I120" s="35"/>
      <c r="J120" s="35"/>
    </row>
    <row r="121" spans="1:10" x14ac:dyDescent="0.25">
      <c r="A121" s="35" t="s">
        <v>39</v>
      </c>
      <c r="B121" s="35" t="s">
        <v>45</v>
      </c>
      <c r="C121" s="35" t="s">
        <v>1189</v>
      </c>
      <c r="D121" s="76">
        <v>43419</v>
      </c>
      <c r="E121" s="35" t="s">
        <v>74</v>
      </c>
      <c r="F121" s="35" t="s">
        <v>1189</v>
      </c>
      <c r="G121" s="76">
        <v>43437</v>
      </c>
      <c r="H121" s="35" t="s">
        <v>74</v>
      </c>
      <c r="I121" s="35"/>
      <c r="J121" s="35"/>
    </row>
    <row r="122" spans="1:10" x14ac:dyDescent="0.25">
      <c r="A122" t="s">
        <v>38</v>
      </c>
      <c r="B122" s="35" t="s">
        <v>316</v>
      </c>
      <c r="C122" s="78" t="s">
        <v>1123</v>
      </c>
      <c r="D122" s="79">
        <v>43420</v>
      </c>
      <c r="E122" t="s">
        <v>74</v>
      </c>
      <c r="F122" t="s">
        <v>1580</v>
      </c>
      <c r="G122" s="37">
        <v>43494</v>
      </c>
      <c r="H122" s="78" t="s">
        <v>74</v>
      </c>
    </row>
    <row r="123" spans="1:10" x14ac:dyDescent="0.25">
      <c r="A123" t="s">
        <v>38</v>
      </c>
      <c r="B123" s="35" t="s">
        <v>316</v>
      </c>
      <c r="C123" s="78" t="s">
        <v>1770</v>
      </c>
      <c r="D123" s="79">
        <v>43423</v>
      </c>
      <c r="E123" t="s">
        <v>74</v>
      </c>
      <c r="F123" t="s">
        <v>1769</v>
      </c>
      <c r="G123" s="37">
        <v>43496</v>
      </c>
      <c r="H123" s="78" t="s">
        <v>74</v>
      </c>
    </row>
    <row r="124" spans="1:10" x14ac:dyDescent="0.25">
      <c r="A124" t="s">
        <v>37</v>
      </c>
      <c r="B124" s="35" t="s">
        <v>50</v>
      </c>
      <c r="C124" s="78" t="s">
        <v>1117</v>
      </c>
      <c r="D124" s="79">
        <v>43423</v>
      </c>
      <c r="E124" t="s">
        <v>74</v>
      </c>
      <c r="F124" s="78"/>
      <c r="H124" s="78"/>
    </row>
    <row r="125" spans="1:10" x14ac:dyDescent="0.25">
      <c r="A125" t="s">
        <v>38</v>
      </c>
      <c r="B125" s="35" t="s">
        <v>316</v>
      </c>
      <c r="C125" s="78" t="s">
        <v>1122</v>
      </c>
      <c r="D125" s="79">
        <v>43423</v>
      </c>
      <c r="E125" t="s">
        <v>74</v>
      </c>
      <c r="H125" s="78"/>
    </row>
    <row r="126" spans="1:10" x14ac:dyDescent="0.25">
      <c r="A126" t="s">
        <v>38</v>
      </c>
      <c r="B126" s="35" t="s">
        <v>46</v>
      </c>
      <c r="C126" s="78" t="s">
        <v>2159</v>
      </c>
      <c r="D126" s="79">
        <v>43424</v>
      </c>
      <c r="E126" t="s">
        <v>74</v>
      </c>
      <c r="F126" s="78" t="s">
        <v>2160</v>
      </c>
      <c r="G126" s="37">
        <v>43543</v>
      </c>
      <c r="H126" s="78" t="s">
        <v>74</v>
      </c>
    </row>
    <row r="127" spans="1:10" x14ac:dyDescent="0.25">
      <c r="A127" t="s">
        <v>38</v>
      </c>
      <c r="B127" s="35" t="s">
        <v>316</v>
      </c>
      <c r="C127" s="78" t="s">
        <v>1121</v>
      </c>
      <c r="D127" s="79">
        <v>43424</v>
      </c>
      <c r="E127" t="s">
        <v>74</v>
      </c>
      <c r="H127" s="78"/>
    </row>
    <row r="128" spans="1:10" x14ac:dyDescent="0.25">
      <c r="A128" t="s">
        <v>37</v>
      </c>
      <c r="B128" s="35" t="s">
        <v>47</v>
      </c>
      <c r="C128" s="78" t="s">
        <v>1238</v>
      </c>
      <c r="D128" s="79">
        <v>43430</v>
      </c>
      <c r="E128" t="s">
        <v>74</v>
      </c>
      <c r="F128" t="s">
        <v>1239</v>
      </c>
      <c r="G128" s="37">
        <v>43431</v>
      </c>
      <c r="H128" s="78" t="s">
        <v>74</v>
      </c>
    </row>
    <row r="129" spans="1:10" x14ac:dyDescent="0.25">
      <c r="A129" t="s">
        <v>778</v>
      </c>
      <c r="B129" s="35" t="s">
        <v>69</v>
      </c>
      <c r="C129" s="78" t="s">
        <v>1144</v>
      </c>
      <c r="D129" s="79">
        <v>43430</v>
      </c>
      <c r="E129" t="s">
        <v>74</v>
      </c>
      <c r="F129" t="s">
        <v>1132</v>
      </c>
      <c r="G129" s="37">
        <v>43433</v>
      </c>
      <c r="H129" t="s">
        <v>74</v>
      </c>
    </row>
    <row r="130" spans="1:10" x14ac:dyDescent="0.25">
      <c r="A130" s="78" t="s">
        <v>778</v>
      </c>
      <c r="B130" s="35" t="s">
        <v>69</v>
      </c>
      <c r="C130" s="78" t="s">
        <v>1131</v>
      </c>
      <c r="D130" s="79">
        <v>43430</v>
      </c>
      <c r="E130" s="78" t="s">
        <v>74</v>
      </c>
      <c r="F130" s="78" t="s">
        <v>1132</v>
      </c>
      <c r="G130" s="79">
        <v>43433</v>
      </c>
      <c r="H130" s="78" t="s">
        <v>74</v>
      </c>
      <c r="I130" s="78"/>
      <c r="J130" s="78"/>
    </row>
    <row r="131" spans="1:10" x14ac:dyDescent="0.25">
      <c r="A131" s="78" t="s">
        <v>778</v>
      </c>
      <c r="B131" s="35" t="s">
        <v>69</v>
      </c>
      <c r="C131" s="78" t="s">
        <v>1141</v>
      </c>
      <c r="D131" s="79">
        <v>43430</v>
      </c>
      <c r="E131" s="78" t="s">
        <v>74</v>
      </c>
      <c r="F131" s="78" t="s">
        <v>1142</v>
      </c>
      <c r="G131" s="79">
        <v>43434</v>
      </c>
      <c r="H131" s="78" t="s">
        <v>74</v>
      </c>
      <c r="I131" s="78"/>
      <c r="J131" s="78"/>
    </row>
    <row r="132" spans="1:10" x14ac:dyDescent="0.25">
      <c r="A132" s="78" t="s">
        <v>778</v>
      </c>
      <c r="B132" s="35" t="s">
        <v>69</v>
      </c>
      <c r="C132" s="78" t="s">
        <v>1143</v>
      </c>
      <c r="D132" s="79">
        <v>43430</v>
      </c>
      <c r="E132" s="78" t="s">
        <v>74</v>
      </c>
      <c r="F132" s="78" t="s">
        <v>1143</v>
      </c>
      <c r="G132" s="79">
        <v>43434</v>
      </c>
      <c r="H132" s="78" t="s">
        <v>74</v>
      </c>
      <c r="I132" s="78"/>
      <c r="J132" s="78"/>
    </row>
    <row r="133" spans="1:10" x14ac:dyDescent="0.25">
      <c r="A133" s="78" t="s">
        <v>38</v>
      </c>
      <c r="B133" s="35" t="s">
        <v>1124</v>
      </c>
      <c r="C133" s="78" t="s">
        <v>1125</v>
      </c>
      <c r="D133" s="79">
        <v>43430</v>
      </c>
      <c r="E133" s="78" t="s">
        <v>74</v>
      </c>
      <c r="F133" s="78"/>
      <c r="G133" s="79"/>
      <c r="H133" s="78"/>
      <c r="I133" s="78"/>
      <c r="J133" s="78"/>
    </row>
    <row r="134" spans="1:10" x14ac:dyDescent="0.25">
      <c r="A134" s="35" t="s">
        <v>39</v>
      </c>
      <c r="B134" s="35" t="s">
        <v>45</v>
      </c>
      <c r="C134" s="35" t="s">
        <v>1195</v>
      </c>
      <c r="D134" s="76">
        <v>43431</v>
      </c>
      <c r="E134" s="35" t="s">
        <v>74</v>
      </c>
      <c r="F134" s="35" t="s">
        <v>1195</v>
      </c>
      <c r="G134" s="76">
        <v>43438</v>
      </c>
      <c r="H134" s="35" t="s">
        <v>74</v>
      </c>
      <c r="I134" s="35"/>
      <c r="J134" s="35"/>
    </row>
    <row r="135" spans="1:10" x14ac:dyDescent="0.25">
      <c r="A135" s="35" t="s">
        <v>39</v>
      </c>
      <c r="B135" s="35" t="s">
        <v>45</v>
      </c>
      <c r="C135" s="35" t="s">
        <v>1197</v>
      </c>
      <c r="D135" s="76">
        <v>43431</v>
      </c>
      <c r="E135" s="35" t="s">
        <v>74</v>
      </c>
      <c r="F135" s="35" t="s">
        <v>1197</v>
      </c>
      <c r="G135" s="76">
        <v>43438</v>
      </c>
      <c r="H135" s="35" t="s">
        <v>74</v>
      </c>
      <c r="I135" s="35"/>
      <c r="J135" s="35"/>
    </row>
    <row r="136" spans="1:10" x14ac:dyDescent="0.25">
      <c r="A136" s="35" t="s">
        <v>39</v>
      </c>
      <c r="B136" s="35" t="s">
        <v>45</v>
      </c>
      <c r="C136" s="35" t="s">
        <v>1196</v>
      </c>
      <c r="D136" s="76">
        <v>43431</v>
      </c>
      <c r="E136" s="35" t="s">
        <v>74</v>
      </c>
      <c r="F136" s="35" t="s">
        <v>1196</v>
      </c>
      <c r="G136" s="76">
        <v>43438</v>
      </c>
      <c r="H136" s="35" t="s">
        <v>74</v>
      </c>
      <c r="I136" s="35"/>
      <c r="J136" s="35"/>
    </row>
    <row r="137" spans="1:10" x14ac:dyDescent="0.25">
      <c r="A137" s="35" t="s">
        <v>39</v>
      </c>
      <c r="B137" s="35" t="s">
        <v>45</v>
      </c>
      <c r="C137" s="35" t="s">
        <v>1199</v>
      </c>
      <c r="D137" s="76">
        <v>43431</v>
      </c>
      <c r="E137" s="35" t="s">
        <v>74</v>
      </c>
      <c r="F137" s="35" t="s">
        <v>1199</v>
      </c>
      <c r="G137" s="76">
        <v>43438</v>
      </c>
      <c r="H137" s="35" t="s">
        <v>74</v>
      </c>
      <c r="I137" s="35"/>
      <c r="J137" s="35"/>
    </row>
    <row r="138" spans="1:10" x14ac:dyDescent="0.25">
      <c r="A138" s="35" t="s">
        <v>39</v>
      </c>
      <c r="B138" s="35" t="s">
        <v>45</v>
      </c>
      <c r="C138" s="35" t="s">
        <v>1200</v>
      </c>
      <c r="D138" s="76">
        <v>43431</v>
      </c>
      <c r="E138" s="35" t="s">
        <v>74</v>
      </c>
      <c r="F138" s="35" t="s">
        <v>1200</v>
      </c>
      <c r="G138" s="76">
        <v>43438</v>
      </c>
      <c r="H138" s="35" t="s">
        <v>74</v>
      </c>
      <c r="I138" s="35"/>
      <c r="J138" s="35"/>
    </row>
    <row r="139" spans="1:10" x14ac:dyDescent="0.25">
      <c r="A139" s="35" t="s">
        <v>39</v>
      </c>
      <c r="B139" s="35" t="s">
        <v>45</v>
      </c>
      <c r="C139" s="35" t="s">
        <v>1381</v>
      </c>
      <c r="D139" s="76">
        <v>43431</v>
      </c>
      <c r="E139" s="35" t="s">
        <v>74</v>
      </c>
      <c r="F139" s="35" t="s">
        <v>1381</v>
      </c>
      <c r="G139" s="76">
        <v>43438</v>
      </c>
      <c r="H139" s="35" t="s">
        <v>74</v>
      </c>
      <c r="I139" s="35"/>
      <c r="J139" s="35"/>
    </row>
    <row r="140" spans="1:10" x14ac:dyDescent="0.25">
      <c r="A140" s="35" t="s">
        <v>39</v>
      </c>
      <c r="B140" s="35" t="s">
        <v>45</v>
      </c>
      <c r="C140" s="35" t="s">
        <v>1202</v>
      </c>
      <c r="D140" s="76">
        <v>43431</v>
      </c>
      <c r="E140" s="35" t="s">
        <v>74</v>
      </c>
      <c r="F140" s="35" t="s">
        <v>1202</v>
      </c>
      <c r="G140" s="76">
        <v>43439</v>
      </c>
      <c r="H140" s="35" t="s">
        <v>74</v>
      </c>
      <c r="I140" s="35"/>
      <c r="J140" s="35"/>
    </row>
    <row r="141" spans="1:10" x14ac:dyDescent="0.25">
      <c r="A141" s="35" t="s">
        <v>39</v>
      </c>
      <c r="B141" s="35" t="s">
        <v>45</v>
      </c>
      <c r="C141" s="35" t="s">
        <v>1204</v>
      </c>
      <c r="D141" s="76">
        <v>43431</v>
      </c>
      <c r="E141" s="35" t="s">
        <v>74</v>
      </c>
      <c r="F141" s="35" t="s">
        <v>1204</v>
      </c>
      <c r="G141" s="76">
        <v>43523</v>
      </c>
      <c r="H141" s="35" t="s">
        <v>74</v>
      </c>
      <c r="I141" s="35"/>
      <c r="J141" s="35"/>
    </row>
    <row r="142" spans="1:10" x14ac:dyDescent="0.25">
      <c r="A142" s="35" t="s">
        <v>39</v>
      </c>
      <c r="B142" s="35" t="s">
        <v>45</v>
      </c>
      <c r="C142" s="35" t="s">
        <v>1198</v>
      </c>
      <c r="D142" s="76">
        <v>43431</v>
      </c>
      <c r="E142" s="35" t="s">
        <v>74</v>
      </c>
      <c r="F142" s="35" t="s">
        <v>1198</v>
      </c>
      <c r="G142" s="76">
        <v>43523</v>
      </c>
      <c r="H142" s="35" t="s">
        <v>74</v>
      </c>
      <c r="I142" s="35"/>
      <c r="J142" s="35" t="s">
        <v>2116</v>
      </c>
    </row>
    <row r="143" spans="1:10" x14ac:dyDescent="0.25">
      <c r="A143" s="35" t="s">
        <v>39</v>
      </c>
      <c r="B143" s="35" t="s">
        <v>45</v>
      </c>
      <c r="C143" s="35" t="s">
        <v>1201</v>
      </c>
      <c r="D143" s="76">
        <v>43431</v>
      </c>
      <c r="E143" s="35" t="s">
        <v>74</v>
      </c>
      <c r="F143" s="35" t="s">
        <v>1201</v>
      </c>
      <c r="G143" s="76">
        <v>43546</v>
      </c>
      <c r="H143" s="35" t="s">
        <v>74</v>
      </c>
      <c r="I143" s="35"/>
      <c r="J143" s="35" t="s">
        <v>2117</v>
      </c>
    </row>
    <row r="144" spans="1:10" x14ac:dyDescent="0.25">
      <c r="A144" s="35" t="s">
        <v>39</v>
      </c>
      <c r="B144" s="35" t="s">
        <v>45</v>
      </c>
      <c r="C144" s="35" t="s">
        <v>1203</v>
      </c>
      <c r="D144" s="76">
        <v>43431</v>
      </c>
      <c r="E144" s="35" t="s">
        <v>74</v>
      </c>
      <c r="F144" s="35" t="s">
        <v>1203</v>
      </c>
      <c r="G144" s="76">
        <v>43546</v>
      </c>
      <c r="H144" s="35" t="s">
        <v>74</v>
      </c>
      <c r="I144" s="35"/>
      <c r="J144" s="35"/>
    </row>
    <row r="145" spans="1:10" x14ac:dyDescent="0.25">
      <c r="A145" s="35" t="s">
        <v>39</v>
      </c>
      <c r="B145" s="35" t="s">
        <v>45</v>
      </c>
      <c r="C145" s="35" t="s">
        <v>1205</v>
      </c>
      <c r="D145" s="76">
        <v>43432</v>
      </c>
      <c r="E145" s="35" t="s">
        <v>74</v>
      </c>
      <c r="F145" s="35" t="s">
        <v>1205</v>
      </c>
      <c r="G145" s="76">
        <v>43437</v>
      </c>
      <c r="H145" s="35" t="s">
        <v>74</v>
      </c>
      <c r="I145" s="35"/>
      <c r="J145" s="35"/>
    </row>
    <row r="146" spans="1:10" x14ac:dyDescent="0.25">
      <c r="A146" s="78" t="s">
        <v>778</v>
      </c>
      <c r="B146" s="35" t="s">
        <v>69</v>
      </c>
      <c r="C146" s="78" t="s">
        <v>1145</v>
      </c>
      <c r="D146" s="79">
        <v>43433</v>
      </c>
      <c r="E146" s="78" t="s">
        <v>74</v>
      </c>
      <c r="F146" s="78" t="s">
        <v>1146</v>
      </c>
      <c r="G146" s="79">
        <v>43434</v>
      </c>
      <c r="H146" s="78" t="s">
        <v>74</v>
      </c>
      <c r="I146" s="78"/>
      <c r="J146" s="78"/>
    </row>
    <row r="147" spans="1:10" x14ac:dyDescent="0.25">
      <c r="A147" s="78" t="s">
        <v>778</v>
      </c>
      <c r="B147" s="35" t="s">
        <v>69</v>
      </c>
      <c r="C147" s="78" t="s">
        <v>1243</v>
      </c>
      <c r="D147" s="79">
        <v>43433</v>
      </c>
      <c r="E147" s="78" t="s">
        <v>74</v>
      </c>
      <c r="F147" s="78" t="s">
        <v>1244</v>
      </c>
      <c r="G147" s="79">
        <v>43438</v>
      </c>
      <c r="H147" s="78" t="s">
        <v>74</v>
      </c>
      <c r="I147" s="78"/>
      <c r="J147" s="78"/>
    </row>
    <row r="148" spans="1:10" x14ac:dyDescent="0.25">
      <c r="A148" s="78" t="s">
        <v>778</v>
      </c>
      <c r="B148" s="35" t="s">
        <v>69</v>
      </c>
      <c r="C148" s="78" t="s">
        <v>1245</v>
      </c>
      <c r="D148" s="79">
        <v>43433</v>
      </c>
      <c r="E148" s="78" t="s">
        <v>74</v>
      </c>
      <c r="F148" s="78" t="s">
        <v>1246</v>
      </c>
      <c r="G148" s="79">
        <v>43438</v>
      </c>
      <c r="H148" s="78" t="s">
        <v>74</v>
      </c>
      <c r="I148" s="78"/>
      <c r="J148" s="78"/>
    </row>
    <row r="149" spans="1:10" x14ac:dyDescent="0.25">
      <c r="A149" s="78" t="s">
        <v>778</v>
      </c>
      <c r="B149" s="35" t="s">
        <v>69</v>
      </c>
      <c r="C149" s="78" t="s">
        <v>1247</v>
      </c>
      <c r="D149" s="79">
        <v>43433</v>
      </c>
      <c r="E149" s="78" t="s">
        <v>74</v>
      </c>
      <c r="F149" s="78" t="s">
        <v>1248</v>
      </c>
      <c r="G149" s="79">
        <v>43440</v>
      </c>
      <c r="H149" s="78" t="s">
        <v>74</v>
      </c>
      <c r="I149" s="78"/>
      <c r="J149" s="78"/>
    </row>
    <row r="150" spans="1:10" x14ac:dyDescent="0.25">
      <c r="A150" s="35" t="s">
        <v>39</v>
      </c>
      <c r="B150" s="35" t="s">
        <v>45</v>
      </c>
      <c r="C150" s="35" t="s">
        <v>1206</v>
      </c>
      <c r="D150" s="76">
        <v>43433</v>
      </c>
      <c r="E150" s="35" t="s">
        <v>74</v>
      </c>
      <c r="F150" s="35" t="s">
        <v>1206</v>
      </c>
      <c r="G150" s="76">
        <v>43440</v>
      </c>
      <c r="H150" s="35" t="s">
        <v>74</v>
      </c>
      <c r="I150" s="35"/>
      <c r="J150" s="35"/>
    </row>
    <row r="151" spans="1:10" x14ac:dyDescent="0.25">
      <c r="A151" s="35" t="s">
        <v>39</v>
      </c>
      <c r="B151" s="35" t="s">
        <v>45</v>
      </c>
      <c r="C151" s="35" t="s">
        <v>1207</v>
      </c>
      <c r="D151" s="76">
        <v>43433</v>
      </c>
      <c r="E151" s="35" t="s">
        <v>74</v>
      </c>
      <c r="F151" s="35" t="s">
        <v>1207</v>
      </c>
      <c r="G151" s="76">
        <v>43444</v>
      </c>
      <c r="H151" s="35" t="s">
        <v>58</v>
      </c>
      <c r="I151" s="35" t="s">
        <v>1039</v>
      </c>
      <c r="J151" s="35"/>
    </row>
    <row r="152" spans="1:10" x14ac:dyDescent="0.25">
      <c r="A152" s="35" t="s">
        <v>39</v>
      </c>
      <c r="B152" s="35" t="s">
        <v>45</v>
      </c>
      <c r="C152" s="35" t="s">
        <v>1207</v>
      </c>
      <c r="D152" s="76">
        <v>43433</v>
      </c>
      <c r="E152" s="35" t="s">
        <v>74</v>
      </c>
      <c r="F152" s="35" t="s">
        <v>1207</v>
      </c>
      <c r="G152" s="76">
        <v>43451</v>
      </c>
      <c r="H152" s="35" t="s">
        <v>57</v>
      </c>
      <c r="I152" s="35"/>
      <c r="J152" s="35"/>
    </row>
    <row r="153" spans="1:10" x14ac:dyDescent="0.25">
      <c r="A153" s="78" t="s">
        <v>778</v>
      </c>
      <c r="B153" s="35" t="s">
        <v>69</v>
      </c>
      <c r="C153" s="78" t="s">
        <v>1249</v>
      </c>
      <c r="D153" s="79">
        <v>43438</v>
      </c>
      <c r="E153" s="78" t="s">
        <v>74</v>
      </c>
      <c r="F153" s="78" t="s">
        <v>1250</v>
      </c>
      <c r="G153" s="79">
        <v>43440</v>
      </c>
      <c r="H153" s="78" t="s">
        <v>74</v>
      </c>
      <c r="I153" s="78"/>
      <c r="J153" s="78"/>
    </row>
    <row r="154" spans="1:10" x14ac:dyDescent="0.25">
      <c r="A154" s="78" t="s">
        <v>778</v>
      </c>
      <c r="B154" s="35" t="s">
        <v>69</v>
      </c>
      <c r="C154" s="78" t="s">
        <v>1251</v>
      </c>
      <c r="D154" s="79">
        <v>43438</v>
      </c>
      <c r="E154" s="78" t="s">
        <v>74</v>
      </c>
      <c r="F154" s="78" t="s">
        <v>1252</v>
      </c>
      <c r="G154" s="79">
        <v>43440</v>
      </c>
      <c r="H154" s="78" t="s">
        <v>74</v>
      </c>
      <c r="I154" s="78"/>
      <c r="J154" s="78"/>
    </row>
    <row r="155" spans="1:10" x14ac:dyDescent="0.25">
      <c r="A155" s="78" t="s">
        <v>778</v>
      </c>
      <c r="B155" s="35" t="s">
        <v>69</v>
      </c>
      <c r="C155" s="78" t="s">
        <v>1253</v>
      </c>
      <c r="D155" s="79">
        <v>43438</v>
      </c>
      <c r="E155" s="78" t="s">
        <v>74</v>
      </c>
      <c r="F155" s="78" t="s">
        <v>1254</v>
      </c>
      <c r="G155" s="79">
        <v>43440</v>
      </c>
      <c r="H155" s="78" t="s">
        <v>74</v>
      </c>
      <c r="I155" s="78"/>
      <c r="J155" s="78"/>
    </row>
    <row r="156" spans="1:10" x14ac:dyDescent="0.25">
      <c r="A156" s="78" t="s">
        <v>778</v>
      </c>
      <c r="B156" s="35" t="s">
        <v>69</v>
      </c>
      <c r="C156" s="78" t="s">
        <v>1255</v>
      </c>
      <c r="D156" s="79">
        <v>43438</v>
      </c>
      <c r="E156" s="78" t="s">
        <v>74</v>
      </c>
      <c r="F156" s="78" t="s">
        <v>1256</v>
      </c>
      <c r="G156" s="79">
        <v>43440</v>
      </c>
      <c r="H156" s="78" t="s">
        <v>74</v>
      </c>
      <c r="I156" s="78"/>
      <c r="J156" s="78"/>
    </row>
    <row r="157" spans="1:10" x14ac:dyDescent="0.25">
      <c r="A157" s="78" t="s">
        <v>778</v>
      </c>
      <c r="B157" s="35" t="s">
        <v>69</v>
      </c>
      <c r="C157" s="78" t="s">
        <v>1257</v>
      </c>
      <c r="D157" s="79">
        <v>43438</v>
      </c>
      <c r="E157" s="78" t="s">
        <v>74</v>
      </c>
      <c r="F157" s="78" t="s">
        <v>1258</v>
      </c>
      <c r="G157" s="79">
        <v>43440</v>
      </c>
      <c r="H157" s="78" t="s">
        <v>74</v>
      </c>
      <c r="I157" s="78"/>
      <c r="J157" s="78"/>
    </row>
    <row r="158" spans="1:10" x14ac:dyDescent="0.25">
      <c r="A158" s="78" t="s">
        <v>778</v>
      </c>
      <c r="B158" s="35" t="s">
        <v>69</v>
      </c>
      <c r="C158" s="78" t="s">
        <v>1261</v>
      </c>
      <c r="D158" s="79">
        <v>43438</v>
      </c>
      <c r="E158" s="78" t="s">
        <v>74</v>
      </c>
      <c r="F158" s="78" t="s">
        <v>1262</v>
      </c>
      <c r="G158" s="79">
        <v>43446</v>
      </c>
      <c r="H158" s="78" t="s">
        <v>74</v>
      </c>
      <c r="I158" s="78"/>
      <c r="J158" s="78"/>
    </row>
    <row r="159" spans="1:10" x14ac:dyDescent="0.25">
      <c r="A159" s="78" t="s">
        <v>778</v>
      </c>
      <c r="B159" s="35" t="s">
        <v>69</v>
      </c>
      <c r="C159" s="78" t="s">
        <v>1263</v>
      </c>
      <c r="D159" s="79">
        <v>43438</v>
      </c>
      <c r="E159" s="78" t="s">
        <v>74</v>
      </c>
      <c r="F159" s="78" t="s">
        <v>1264</v>
      </c>
      <c r="G159" s="79">
        <v>43446</v>
      </c>
      <c r="H159" s="78" t="s">
        <v>74</v>
      </c>
      <c r="I159" s="78"/>
      <c r="J159" s="78"/>
    </row>
    <row r="160" spans="1:10" x14ac:dyDescent="0.25">
      <c r="A160" s="78" t="s">
        <v>778</v>
      </c>
      <c r="B160" s="35" t="s">
        <v>69</v>
      </c>
      <c r="C160" s="78" t="s">
        <v>1265</v>
      </c>
      <c r="D160" s="79">
        <v>43438</v>
      </c>
      <c r="E160" s="78" t="s">
        <v>74</v>
      </c>
      <c r="F160" s="78" t="s">
        <v>1266</v>
      </c>
      <c r="G160" s="79">
        <v>43446</v>
      </c>
      <c r="H160" s="78" t="s">
        <v>74</v>
      </c>
      <c r="I160" s="78"/>
      <c r="J160" s="78"/>
    </row>
    <row r="161" spans="1:10" x14ac:dyDescent="0.25">
      <c r="A161" s="78" t="s">
        <v>778</v>
      </c>
      <c r="B161" s="35" t="s">
        <v>69</v>
      </c>
      <c r="C161" s="78" t="s">
        <v>1267</v>
      </c>
      <c r="D161" s="79">
        <v>43438</v>
      </c>
      <c r="E161" s="78" t="s">
        <v>74</v>
      </c>
      <c r="F161" s="78" t="s">
        <v>1268</v>
      </c>
      <c r="G161" s="79">
        <v>43446</v>
      </c>
      <c r="H161" s="78" t="s">
        <v>74</v>
      </c>
      <c r="I161" s="78"/>
      <c r="J161" s="78"/>
    </row>
    <row r="162" spans="1:10" x14ac:dyDescent="0.25">
      <c r="A162" s="78" t="s">
        <v>778</v>
      </c>
      <c r="B162" s="35" t="s">
        <v>69</v>
      </c>
      <c r="C162" s="78" t="s">
        <v>1259</v>
      </c>
      <c r="D162" s="79">
        <v>43438</v>
      </c>
      <c r="E162" s="78" t="s">
        <v>74</v>
      </c>
      <c r="F162" s="78" t="s">
        <v>1260</v>
      </c>
      <c r="G162" s="79">
        <v>43448</v>
      </c>
      <c r="H162" s="78" t="s">
        <v>74</v>
      </c>
      <c r="I162" s="78"/>
      <c r="J162" s="78"/>
    </row>
    <row r="163" spans="1:10" x14ac:dyDescent="0.25">
      <c r="A163" s="78" t="s">
        <v>778</v>
      </c>
      <c r="B163" s="35" t="s">
        <v>69</v>
      </c>
      <c r="C163" s="78" t="s">
        <v>1259</v>
      </c>
      <c r="D163" s="79">
        <v>43438</v>
      </c>
      <c r="E163" s="78" t="s">
        <v>74</v>
      </c>
      <c r="F163" s="78" t="s">
        <v>1260</v>
      </c>
      <c r="G163" s="79">
        <v>43451</v>
      </c>
      <c r="H163" s="78" t="s">
        <v>74</v>
      </c>
      <c r="I163" s="78"/>
      <c r="J163" s="78"/>
    </row>
    <row r="164" spans="1:10" x14ac:dyDescent="0.25">
      <c r="A164" s="78" t="s">
        <v>778</v>
      </c>
      <c r="B164" s="35" t="s">
        <v>69</v>
      </c>
      <c r="C164" s="78" t="s">
        <v>1424</v>
      </c>
      <c r="D164" s="79">
        <v>43438</v>
      </c>
      <c r="E164" s="78" t="s">
        <v>74</v>
      </c>
      <c r="F164" s="78" t="s">
        <v>1250</v>
      </c>
      <c r="G164" s="79">
        <v>43453</v>
      </c>
      <c r="H164" s="78" t="s">
        <v>74</v>
      </c>
      <c r="I164" s="78"/>
      <c r="J164" s="78"/>
    </row>
    <row r="165" spans="1:10" x14ac:dyDescent="0.25">
      <c r="A165" s="35" t="s">
        <v>39</v>
      </c>
      <c r="B165" s="35" t="s">
        <v>45</v>
      </c>
      <c r="C165" s="35" t="s">
        <v>1382</v>
      </c>
      <c r="D165" s="76">
        <v>43438</v>
      </c>
      <c r="E165" s="35" t="s">
        <v>74</v>
      </c>
      <c r="F165" s="35" t="s">
        <v>1382</v>
      </c>
      <c r="G165" s="76">
        <v>43546</v>
      </c>
      <c r="H165" s="35" t="s">
        <v>74</v>
      </c>
      <c r="I165" s="35"/>
      <c r="J165" s="35" t="s">
        <v>2117</v>
      </c>
    </row>
    <row r="166" spans="1:10" x14ac:dyDescent="0.25">
      <c r="A166" s="35" t="s">
        <v>39</v>
      </c>
      <c r="B166" s="35" t="s">
        <v>45</v>
      </c>
      <c r="C166" s="35" t="s">
        <v>1383</v>
      </c>
      <c r="D166" s="76">
        <v>43439</v>
      </c>
      <c r="E166" s="35" t="s">
        <v>74</v>
      </c>
      <c r="F166" s="35" t="s">
        <v>1383</v>
      </c>
      <c r="G166" s="76">
        <v>43445</v>
      </c>
      <c r="H166" s="35" t="s">
        <v>74</v>
      </c>
      <c r="I166" s="35"/>
      <c r="J166" s="35"/>
    </row>
    <row r="167" spans="1:10" x14ac:dyDescent="0.25">
      <c r="A167" s="78" t="s">
        <v>778</v>
      </c>
      <c r="B167" s="35" t="s">
        <v>69</v>
      </c>
      <c r="C167" s="78" t="s">
        <v>1269</v>
      </c>
      <c r="D167" s="79">
        <v>43440</v>
      </c>
      <c r="E167" s="78" t="s">
        <v>74</v>
      </c>
      <c r="F167" s="78" t="s">
        <v>1270</v>
      </c>
      <c r="G167" s="79">
        <v>43446</v>
      </c>
      <c r="H167" s="78" t="s">
        <v>74</v>
      </c>
      <c r="I167" s="78"/>
      <c r="J167" s="78"/>
    </row>
    <row r="168" spans="1:10" x14ac:dyDescent="0.25">
      <c r="A168" s="78" t="s">
        <v>778</v>
      </c>
      <c r="B168" s="35" t="s">
        <v>69</v>
      </c>
      <c r="C168" s="78" t="s">
        <v>1271</v>
      </c>
      <c r="D168" s="79">
        <v>43440</v>
      </c>
      <c r="E168" s="78" t="s">
        <v>74</v>
      </c>
      <c r="F168" s="78" t="s">
        <v>1272</v>
      </c>
      <c r="G168" s="79">
        <v>43446</v>
      </c>
      <c r="H168" s="78" t="s">
        <v>74</v>
      </c>
      <c r="I168" s="78"/>
      <c r="J168" s="78"/>
    </row>
    <row r="169" spans="1:10" x14ac:dyDescent="0.25">
      <c r="A169" s="78" t="s">
        <v>778</v>
      </c>
      <c r="B169" s="35" t="s">
        <v>69</v>
      </c>
      <c r="C169" s="78" t="s">
        <v>1275</v>
      </c>
      <c r="D169" s="79">
        <v>43440</v>
      </c>
      <c r="E169" s="78" t="s">
        <v>74</v>
      </c>
      <c r="F169" s="78" t="s">
        <v>1276</v>
      </c>
      <c r="G169" s="79">
        <v>43448</v>
      </c>
      <c r="H169" s="78" t="s">
        <v>74</v>
      </c>
      <c r="I169" s="78"/>
      <c r="J169" s="78"/>
    </row>
    <row r="170" spans="1:10" x14ac:dyDescent="0.25">
      <c r="A170" s="35" t="s">
        <v>39</v>
      </c>
      <c r="B170" s="35" t="s">
        <v>45</v>
      </c>
      <c r="C170" s="35" t="s">
        <v>1384</v>
      </c>
      <c r="D170" s="76">
        <v>43440</v>
      </c>
      <c r="E170" s="35" t="s">
        <v>74</v>
      </c>
      <c r="F170" s="35" t="s">
        <v>1384</v>
      </c>
      <c r="G170" s="76">
        <v>43468</v>
      </c>
      <c r="H170" s="35" t="s">
        <v>74</v>
      </c>
      <c r="I170" s="35"/>
      <c r="J170" s="35"/>
    </row>
    <row r="171" spans="1:10" x14ac:dyDescent="0.25">
      <c r="A171" s="35" t="s">
        <v>39</v>
      </c>
      <c r="B171" s="35" t="s">
        <v>45</v>
      </c>
      <c r="C171" s="35" t="s">
        <v>1385</v>
      </c>
      <c r="D171" s="76">
        <v>43440</v>
      </c>
      <c r="E171" s="35" t="s">
        <v>74</v>
      </c>
      <c r="F171" s="35" t="s">
        <v>1385</v>
      </c>
      <c r="G171" s="76">
        <v>43468</v>
      </c>
      <c r="H171" s="35" t="s">
        <v>74</v>
      </c>
      <c r="I171" s="35"/>
      <c r="J171" s="35"/>
    </row>
    <row r="172" spans="1:10" x14ac:dyDescent="0.25">
      <c r="A172" s="78" t="s">
        <v>778</v>
      </c>
      <c r="B172" s="35" t="s">
        <v>69</v>
      </c>
      <c r="C172" s="78" t="s">
        <v>1277</v>
      </c>
      <c r="D172" s="79">
        <v>43441</v>
      </c>
      <c r="E172" s="78" t="s">
        <v>74</v>
      </c>
      <c r="F172" s="78" t="s">
        <v>1278</v>
      </c>
      <c r="G172" s="79">
        <v>43448</v>
      </c>
      <c r="H172" s="78" t="s">
        <v>74</v>
      </c>
      <c r="I172" s="78"/>
      <c r="J172" s="78"/>
    </row>
    <row r="173" spans="1:10" x14ac:dyDescent="0.25">
      <c r="A173" s="78" t="s">
        <v>778</v>
      </c>
      <c r="B173" s="35" t="s">
        <v>69</v>
      </c>
      <c r="C173" s="78" t="s">
        <v>1279</v>
      </c>
      <c r="D173" s="79">
        <v>43441</v>
      </c>
      <c r="E173" s="78" t="s">
        <v>74</v>
      </c>
      <c r="F173" s="78" t="s">
        <v>1280</v>
      </c>
      <c r="G173" s="79">
        <v>43448</v>
      </c>
      <c r="H173" s="78" t="s">
        <v>74</v>
      </c>
      <c r="I173" s="78"/>
      <c r="J173" s="78"/>
    </row>
    <row r="174" spans="1:10" x14ac:dyDescent="0.25">
      <c r="A174" s="35" t="s">
        <v>39</v>
      </c>
      <c r="B174" s="35" t="s">
        <v>45</v>
      </c>
      <c r="C174" s="35" t="s">
        <v>1387</v>
      </c>
      <c r="D174" s="76">
        <v>43441</v>
      </c>
      <c r="E174" s="35" t="s">
        <v>57</v>
      </c>
      <c r="F174" s="35" t="s">
        <v>1387</v>
      </c>
      <c r="G174" s="76">
        <v>43546</v>
      </c>
      <c r="H174" s="35" t="s">
        <v>74</v>
      </c>
      <c r="I174" s="35"/>
      <c r="J174" s="35"/>
    </row>
    <row r="175" spans="1:10" x14ac:dyDescent="0.25">
      <c r="A175" s="35" t="s">
        <v>39</v>
      </c>
      <c r="B175" s="35" t="s">
        <v>45</v>
      </c>
      <c r="C175" s="35" t="s">
        <v>1386</v>
      </c>
      <c r="D175" s="76">
        <v>43441</v>
      </c>
      <c r="E175" s="35" t="s">
        <v>74</v>
      </c>
      <c r="F175" s="35" t="s">
        <v>1386</v>
      </c>
      <c r="G175" s="76">
        <v>43546</v>
      </c>
      <c r="H175" s="35" t="s">
        <v>74</v>
      </c>
      <c r="I175" s="35"/>
      <c r="J175" s="35" t="s">
        <v>2117</v>
      </c>
    </row>
    <row r="176" spans="1:10" x14ac:dyDescent="0.25">
      <c r="A176" s="35" t="s">
        <v>39</v>
      </c>
      <c r="B176" s="35" t="s">
        <v>45</v>
      </c>
      <c r="C176" s="35" t="s">
        <v>1387</v>
      </c>
      <c r="D176" s="76">
        <v>43441</v>
      </c>
      <c r="E176" s="35" t="s">
        <v>58</v>
      </c>
      <c r="F176" s="35"/>
      <c r="G176" s="76"/>
      <c r="H176" s="35"/>
      <c r="I176" s="35" t="s">
        <v>36</v>
      </c>
      <c r="J176" s="35" t="s">
        <v>2118</v>
      </c>
    </row>
    <row r="177" spans="1:10" x14ac:dyDescent="0.25">
      <c r="A177" s="78" t="s">
        <v>778</v>
      </c>
      <c r="B177" s="35" t="s">
        <v>69</v>
      </c>
      <c r="C177" s="78" t="s">
        <v>1273</v>
      </c>
      <c r="D177" s="79">
        <v>43444</v>
      </c>
      <c r="E177" s="78" t="s">
        <v>74</v>
      </c>
      <c r="F177" s="78" t="s">
        <v>1274</v>
      </c>
      <c r="G177" s="79">
        <v>43446</v>
      </c>
      <c r="H177" s="78" t="s">
        <v>74</v>
      </c>
      <c r="I177" s="78"/>
      <c r="J177" s="78"/>
    </row>
    <row r="178" spans="1:10" x14ac:dyDescent="0.25">
      <c r="A178" s="78" t="s">
        <v>778</v>
      </c>
      <c r="B178" s="35" t="s">
        <v>69</v>
      </c>
      <c r="C178" s="78" t="s">
        <v>1418</v>
      </c>
      <c r="D178" s="79">
        <v>43444</v>
      </c>
      <c r="E178" s="78" t="s">
        <v>74</v>
      </c>
      <c r="F178" s="78" t="s">
        <v>1419</v>
      </c>
      <c r="G178" s="79">
        <v>43451</v>
      </c>
      <c r="H178" s="78" t="s">
        <v>74</v>
      </c>
      <c r="I178" s="78"/>
      <c r="J178" s="78"/>
    </row>
    <row r="179" spans="1:10" x14ac:dyDescent="0.25">
      <c r="A179" s="78" t="s">
        <v>778</v>
      </c>
      <c r="B179" s="35" t="s">
        <v>69</v>
      </c>
      <c r="C179" s="78" t="s">
        <v>1414</v>
      </c>
      <c r="D179" s="79">
        <v>43444</v>
      </c>
      <c r="E179" s="78" t="s">
        <v>74</v>
      </c>
      <c r="F179" s="78" t="s">
        <v>1415</v>
      </c>
      <c r="G179" s="79">
        <v>43451</v>
      </c>
      <c r="H179" s="78" t="s">
        <v>74</v>
      </c>
      <c r="I179" s="78"/>
      <c r="J179" s="78"/>
    </row>
    <row r="180" spans="1:10" x14ac:dyDescent="0.25">
      <c r="A180" s="78" t="s">
        <v>778</v>
      </c>
      <c r="B180" s="35" t="s">
        <v>69</v>
      </c>
      <c r="C180" s="78" t="s">
        <v>1412</v>
      </c>
      <c r="D180" s="79">
        <v>43444</v>
      </c>
      <c r="E180" s="78" t="s">
        <v>74</v>
      </c>
      <c r="F180" s="78" t="s">
        <v>1413</v>
      </c>
      <c r="G180" s="79">
        <v>43451</v>
      </c>
      <c r="H180" s="78" t="s">
        <v>74</v>
      </c>
      <c r="I180" s="78"/>
      <c r="J180" s="78"/>
    </row>
    <row r="181" spans="1:10" x14ac:dyDescent="0.25">
      <c r="A181" s="35" t="s">
        <v>39</v>
      </c>
      <c r="B181" s="35" t="s">
        <v>45</v>
      </c>
      <c r="C181" s="35" t="s">
        <v>1389</v>
      </c>
      <c r="D181" s="76">
        <v>43444</v>
      </c>
      <c r="E181" s="35" t="s">
        <v>74</v>
      </c>
      <c r="F181" s="35" t="s">
        <v>1389</v>
      </c>
      <c r="G181" s="76">
        <v>43479</v>
      </c>
      <c r="H181" s="35" t="s">
        <v>58</v>
      </c>
      <c r="I181" s="35" t="s">
        <v>1039</v>
      </c>
      <c r="J181" s="35" t="s">
        <v>2119</v>
      </c>
    </row>
    <row r="182" spans="1:10" x14ac:dyDescent="0.25">
      <c r="A182" s="78" t="s">
        <v>778</v>
      </c>
      <c r="B182" s="35" t="s">
        <v>78</v>
      </c>
      <c r="C182" s="78" t="s">
        <v>1388</v>
      </c>
      <c r="D182" s="79">
        <v>43444</v>
      </c>
      <c r="E182" s="78" t="s">
        <v>74</v>
      </c>
      <c r="F182" s="78" t="s">
        <v>1590</v>
      </c>
      <c r="G182" s="79">
        <v>43495</v>
      </c>
      <c r="H182" s="78" t="s">
        <v>74</v>
      </c>
      <c r="I182" s="78"/>
      <c r="J182" s="78" t="s">
        <v>1591</v>
      </c>
    </row>
    <row r="183" spans="1:10" x14ac:dyDescent="0.25">
      <c r="A183" s="35" t="s">
        <v>39</v>
      </c>
      <c r="B183" s="35" t="s">
        <v>78</v>
      </c>
      <c r="C183" s="35" t="s">
        <v>1388</v>
      </c>
      <c r="D183" s="76">
        <v>43444</v>
      </c>
      <c r="E183" s="35" t="s">
        <v>74</v>
      </c>
      <c r="F183" s="35" t="s">
        <v>1590</v>
      </c>
      <c r="G183" s="76">
        <v>43495</v>
      </c>
      <c r="H183" s="35" t="s">
        <v>74</v>
      </c>
      <c r="I183" s="35"/>
      <c r="J183" s="35"/>
    </row>
    <row r="184" spans="1:10" x14ac:dyDescent="0.25">
      <c r="A184" s="35" t="s">
        <v>39</v>
      </c>
      <c r="B184" s="35" t="s">
        <v>45</v>
      </c>
      <c r="C184" s="35" t="s">
        <v>1389</v>
      </c>
      <c r="D184" s="76">
        <v>43444</v>
      </c>
      <c r="E184" s="35" t="s">
        <v>74</v>
      </c>
      <c r="F184" s="35" t="s">
        <v>1389</v>
      </c>
      <c r="G184" s="76">
        <v>43558</v>
      </c>
      <c r="H184" s="35" t="s">
        <v>58</v>
      </c>
      <c r="I184" s="35" t="s">
        <v>1039</v>
      </c>
      <c r="J184" s="35" t="s">
        <v>2387</v>
      </c>
    </row>
    <row r="185" spans="1:10" x14ac:dyDescent="0.25">
      <c r="A185" s="35" t="s">
        <v>39</v>
      </c>
      <c r="B185" s="35" t="s">
        <v>45</v>
      </c>
      <c r="C185" s="35" t="s">
        <v>1389</v>
      </c>
      <c r="D185" s="76">
        <v>43444</v>
      </c>
      <c r="E185" s="35" t="s">
        <v>74</v>
      </c>
      <c r="F185" s="35" t="s">
        <v>1389</v>
      </c>
      <c r="G185" s="76">
        <v>43676</v>
      </c>
      <c r="H185" s="35" t="s">
        <v>57</v>
      </c>
      <c r="I185" s="35"/>
      <c r="J185" s="35"/>
    </row>
    <row r="186" spans="1:10" x14ac:dyDescent="0.25">
      <c r="A186" s="35" t="s">
        <v>39</v>
      </c>
      <c r="B186" s="35" t="s">
        <v>65</v>
      </c>
      <c r="C186" s="35" t="s">
        <v>1390</v>
      </c>
      <c r="D186" s="76">
        <v>43445</v>
      </c>
      <c r="E186" s="35" t="s">
        <v>74</v>
      </c>
      <c r="F186" s="35" t="s">
        <v>1391</v>
      </c>
      <c r="G186" s="76">
        <v>43445</v>
      </c>
      <c r="H186" s="35" t="s">
        <v>58</v>
      </c>
      <c r="I186" s="35" t="s">
        <v>36</v>
      </c>
      <c r="J186" s="35" t="s">
        <v>690</v>
      </c>
    </row>
    <row r="187" spans="1:10" x14ac:dyDescent="0.25">
      <c r="A187" s="35" t="s">
        <v>39</v>
      </c>
      <c r="B187" s="35" t="s">
        <v>65</v>
      </c>
      <c r="C187" s="35" t="s">
        <v>1390</v>
      </c>
      <c r="D187" s="76">
        <v>43445</v>
      </c>
      <c r="E187" s="35" t="s">
        <v>74</v>
      </c>
      <c r="F187" s="35" t="s">
        <v>1395</v>
      </c>
      <c r="G187" s="76">
        <v>43446</v>
      </c>
      <c r="H187" s="35" t="s">
        <v>57</v>
      </c>
      <c r="I187" s="35"/>
      <c r="J187" s="35"/>
    </row>
    <row r="188" spans="1:10" x14ac:dyDescent="0.25">
      <c r="A188" s="35" t="s">
        <v>39</v>
      </c>
      <c r="B188" s="35" t="s">
        <v>45</v>
      </c>
      <c r="C188" s="35" t="s">
        <v>1394</v>
      </c>
      <c r="D188" s="76">
        <v>43445</v>
      </c>
      <c r="E188" s="35" t="s">
        <v>74</v>
      </c>
      <c r="F188" s="35" t="s">
        <v>1394</v>
      </c>
      <c r="G188" s="76">
        <v>43468</v>
      </c>
      <c r="H188" s="35" t="s">
        <v>74</v>
      </c>
      <c r="I188" s="35"/>
      <c r="J188" s="35"/>
    </row>
    <row r="189" spans="1:10" x14ac:dyDescent="0.25">
      <c r="A189" s="35" t="s">
        <v>39</v>
      </c>
      <c r="B189" s="35" t="s">
        <v>45</v>
      </c>
      <c r="C189" s="35" t="s">
        <v>1393</v>
      </c>
      <c r="D189" s="76">
        <v>43445</v>
      </c>
      <c r="E189" s="35" t="s">
        <v>74</v>
      </c>
      <c r="F189" s="35" t="s">
        <v>1393</v>
      </c>
      <c r="G189" s="76">
        <v>43468</v>
      </c>
      <c r="H189" s="35" t="s">
        <v>74</v>
      </c>
      <c r="I189" s="35"/>
      <c r="J189" s="35"/>
    </row>
    <row r="190" spans="1:10" x14ac:dyDescent="0.25">
      <c r="A190" s="78" t="s">
        <v>778</v>
      </c>
      <c r="B190" s="35" t="s">
        <v>69</v>
      </c>
      <c r="C190" s="78" t="s">
        <v>1997</v>
      </c>
      <c r="D190" s="79">
        <v>43445</v>
      </c>
      <c r="E190" s="78" t="s">
        <v>74</v>
      </c>
      <c r="F190" s="78" t="s">
        <v>1998</v>
      </c>
      <c r="G190" s="79">
        <v>43545</v>
      </c>
      <c r="H190" s="78" t="s">
        <v>74</v>
      </c>
      <c r="I190" s="78"/>
      <c r="J190" s="78"/>
    </row>
    <row r="191" spans="1:10" x14ac:dyDescent="0.25">
      <c r="A191" s="35" t="s">
        <v>39</v>
      </c>
      <c r="B191" s="35" t="s">
        <v>44</v>
      </c>
      <c r="C191" s="35" t="s">
        <v>1392</v>
      </c>
      <c r="D191" s="76">
        <v>43445</v>
      </c>
      <c r="E191" s="35" t="s">
        <v>58</v>
      </c>
      <c r="F191" s="35"/>
      <c r="G191" s="76"/>
      <c r="H191" s="35"/>
      <c r="I191" s="35" t="s">
        <v>36</v>
      </c>
      <c r="J191" s="35" t="s">
        <v>2120</v>
      </c>
    </row>
    <row r="192" spans="1:10" x14ac:dyDescent="0.25">
      <c r="A192" s="35" t="s">
        <v>39</v>
      </c>
      <c r="B192" s="35" t="s">
        <v>44</v>
      </c>
      <c r="C192" s="35" t="s">
        <v>1392</v>
      </c>
      <c r="D192" s="76">
        <v>43445</v>
      </c>
      <c r="E192" s="35" t="s">
        <v>58</v>
      </c>
      <c r="F192" s="35"/>
      <c r="G192" s="76"/>
      <c r="H192" s="35"/>
      <c r="I192" s="35" t="s">
        <v>36</v>
      </c>
      <c r="J192" s="35" t="s">
        <v>2120</v>
      </c>
    </row>
    <row r="193" spans="1:10" x14ac:dyDescent="0.25">
      <c r="A193" s="78" t="s">
        <v>778</v>
      </c>
      <c r="B193" s="35" t="s">
        <v>69</v>
      </c>
      <c r="C193" s="78" t="s">
        <v>1422</v>
      </c>
      <c r="D193" s="79">
        <v>43446</v>
      </c>
      <c r="E193" s="78" t="s">
        <v>74</v>
      </c>
      <c r="F193" s="78" t="s">
        <v>1423</v>
      </c>
      <c r="G193" s="79">
        <v>43453</v>
      </c>
      <c r="H193" s="78" t="s">
        <v>74</v>
      </c>
      <c r="I193" s="78"/>
      <c r="J193" s="78"/>
    </row>
    <row r="194" spans="1:10" x14ac:dyDescent="0.25">
      <c r="A194" s="35" t="s">
        <v>39</v>
      </c>
      <c r="B194" s="35" t="s">
        <v>78</v>
      </c>
      <c r="C194" s="35" t="s">
        <v>1397</v>
      </c>
      <c r="D194" s="76">
        <v>43447</v>
      </c>
      <c r="E194" s="35" t="s">
        <v>74</v>
      </c>
      <c r="F194" s="35" t="s">
        <v>1692</v>
      </c>
      <c r="G194" s="76">
        <v>43473</v>
      </c>
      <c r="H194" s="35" t="s">
        <v>74</v>
      </c>
      <c r="I194" s="35"/>
      <c r="J194" s="35"/>
    </row>
    <row r="195" spans="1:10" x14ac:dyDescent="0.25">
      <c r="A195" s="35" t="s">
        <v>39</v>
      </c>
      <c r="B195" s="35" t="s">
        <v>65</v>
      </c>
      <c r="C195" s="35" t="s">
        <v>1396</v>
      </c>
      <c r="D195" s="76">
        <v>43447</v>
      </c>
      <c r="E195" s="35" t="s">
        <v>74</v>
      </c>
      <c r="F195" s="35" t="s">
        <v>1691</v>
      </c>
      <c r="G195" s="76">
        <v>43476</v>
      </c>
      <c r="H195" s="35" t="s">
        <v>74</v>
      </c>
      <c r="I195" s="35"/>
      <c r="J195" s="35"/>
    </row>
    <row r="196" spans="1:10" x14ac:dyDescent="0.25">
      <c r="A196" s="78" t="s">
        <v>778</v>
      </c>
      <c r="B196" s="35" t="s">
        <v>69</v>
      </c>
      <c r="C196" s="78" t="s">
        <v>1999</v>
      </c>
      <c r="D196" s="79">
        <v>43448</v>
      </c>
      <c r="E196" s="78" t="s">
        <v>74</v>
      </c>
      <c r="F196" s="78" t="s">
        <v>2000</v>
      </c>
      <c r="G196" s="79">
        <v>43546</v>
      </c>
      <c r="H196" s="78" t="s">
        <v>74</v>
      </c>
      <c r="I196" s="78"/>
      <c r="J196" s="78"/>
    </row>
    <row r="197" spans="1:10" x14ac:dyDescent="0.25">
      <c r="A197" s="35" t="s">
        <v>39</v>
      </c>
      <c r="B197" s="35" t="s">
        <v>78</v>
      </c>
      <c r="C197" s="35" t="s">
        <v>1398</v>
      </c>
      <c r="D197" s="76">
        <v>43448</v>
      </c>
      <c r="E197" s="35" t="s">
        <v>74</v>
      </c>
      <c r="F197" s="35"/>
      <c r="G197" s="76"/>
      <c r="H197" s="35"/>
      <c r="I197" s="35"/>
      <c r="J197" s="35"/>
    </row>
    <row r="198" spans="1:10" x14ac:dyDescent="0.25">
      <c r="A198" s="78" t="s">
        <v>778</v>
      </c>
      <c r="B198" s="35" t="s">
        <v>69</v>
      </c>
      <c r="C198" s="78" t="s">
        <v>1408</v>
      </c>
      <c r="D198" s="79">
        <v>43451</v>
      </c>
      <c r="E198" s="78" t="s">
        <v>74</v>
      </c>
      <c r="F198" s="78" t="s">
        <v>1409</v>
      </c>
      <c r="G198" s="79">
        <v>43453</v>
      </c>
      <c r="H198" s="78" t="s">
        <v>74</v>
      </c>
      <c r="I198" s="78"/>
      <c r="J198" s="78"/>
    </row>
    <row r="199" spans="1:10" x14ac:dyDescent="0.25">
      <c r="A199" s="78" t="s">
        <v>778</v>
      </c>
      <c r="B199" s="35" t="s">
        <v>69</v>
      </c>
      <c r="C199" s="78" t="s">
        <v>1416</v>
      </c>
      <c r="D199" s="79">
        <v>43451</v>
      </c>
      <c r="E199" s="78" t="s">
        <v>74</v>
      </c>
      <c r="F199" s="78" t="s">
        <v>1417</v>
      </c>
      <c r="G199" s="79">
        <v>43453</v>
      </c>
      <c r="H199" s="78" t="s">
        <v>74</v>
      </c>
      <c r="I199" s="78"/>
      <c r="J199" s="78"/>
    </row>
    <row r="200" spans="1:10" x14ac:dyDescent="0.25">
      <c r="A200" s="78" t="s">
        <v>778</v>
      </c>
      <c r="B200" s="35" t="s">
        <v>69</v>
      </c>
      <c r="C200" s="78" t="s">
        <v>1420</v>
      </c>
      <c r="D200" s="79">
        <v>43451</v>
      </c>
      <c r="E200" s="78" t="s">
        <v>74</v>
      </c>
      <c r="F200" s="78" t="s">
        <v>1421</v>
      </c>
      <c r="G200" s="79">
        <v>43453</v>
      </c>
      <c r="H200" s="78" t="s">
        <v>74</v>
      </c>
      <c r="I200" s="78"/>
      <c r="J200" s="78"/>
    </row>
    <row r="201" spans="1:10" x14ac:dyDescent="0.25">
      <c r="A201" s="78" t="s">
        <v>778</v>
      </c>
      <c r="B201" s="35" t="s">
        <v>69</v>
      </c>
      <c r="C201" s="78" t="s">
        <v>1410</v>
      </c>
      <c r="D201" s="79">
        <v>43451</v>
      </c>
      <c r="E201" s="78" t="s">
        <v>74</v>
      </c>
      <c r="F201" s="78" t="s">
        <v>1411</v>
      </c>
      <c r="G201" s="79">
        <v>43453</v>
      </c>
      <c r="H201" s="78" t="s">
        <v>74</v>
      </c>
      <c r="I201" s="78"/>
      <c r="J201" s="78"/>
    </row>
    <row r="202" spans="1:10" x14ac:dyDescent="0.25">
      <c r="A202" s="78" t="s">
        <v>778</v>
      </c>
      <c r="B202" s="35" t="s">
        <v>78</v>
      </c>
      <c r="C202" s="78" t="s">
        <v>1594</v>
      </c>
      <c r="D202" s="79">
        <v>43452</v>
      </c>
      <c r="E202" s="78" t="s">
        <v>74</v>
      </c>
      <c r="F202" s="78" t="s">
        <v>1595</v>
      </c>
      <c r="G202" s="79">
        <v>43474</v>
      </c>
      <c r="H202" s="78" t="s">
        <v>74</v>
      </c>
      <c r="I202" s="78"/>
      <c r="J202" s="78"/>
    </row>
    <row r="203" spans="1:10" x14ac:dyDescent="0.25">
      <c r="A203" s="78" t="s">
        <v>37</v>
      </c>
      <c r="B203" s="35" t="s">
        <v>65</v>
      </c>
      <c r="C203" s="78" t="s">
        <v>1340</v>
      </c>
      <c r="D203" s="79">
        <v>43453</v>
      </c>
      <c r="E203" s="78" t="s">
        <v>74</v>
      </c>
      <c r="F203" s="78" t="s">
        <v>1341</v>
      </c>
      <c r="G203" s="79">
        <v>43453</v>
      </c>
      <c r="H203" s="78" t="s">
        <v>74</v>
      </c>
      <c r="I203" s="78"/>
      <c r="J203" s="78"/>
    </row>
    <row r="204" spans="1:10" x14ac:dyDescent="0.25">
      <c r="A204" s="78" t="s">
        <v>37</v>
      </c>
      <c r="B204" s="35" t="s">
        <v>69</v>
      </c>
      <c r="C204" s="78" t="s">
        <v>1339</v>
      </c>
      <c r="D204" s="79">
        <v>43453</v>
      </c>
      <c r="E204" s="78" t="s">
        <v>74</v>
      </c>
      <c r="F204" s="78"/>
      <c r="G204" s="79"/>
      <c r="H204" s="78"/>
      <c r="I204" s="78"/>
      <c r="J204" s="78"/>
    </row>
    <row r="205" spans="1:10" x14ac:dyDescent="0.25">
      <c r="A205" s="78" t="s">
        <v>37</v>
      </c>
      <c r="B205" s="35" t="s">
        <v>69</v>
      </c>
      <c r="C205" s="78" t="s">
        <v>1338</v>
      </c>
      <c r="D205" s="79">
        <v>43453</v>
      </c>
      <c r="E205" s="78" t="s">
        <v>57</v>
      </c>
      <c r="F205" s="78"/>
      <c r="G205" s="79"/>
      <c r="H205" s="78"/>
      <c r="I205" s="78"/>
      <c r="J205" s="78"/>
    </row>
    <row r="206" spans="1:10" x14ac:dyDescent="0.25">
      <c r="A206" s="35" t="s">
        <v>39</v>
      </c>
      <c r="B206" s="35" t="s">
        <v>45</v>
      </c>
      <c r="C206" s="35" t="s">
        <v>1401</v>
      </c>
      <c r="D206" s="76">
        <v>43453</v>
      </c>
      <c r="E206" s="35" t="s">
        <v>58</v>
      </c>
      <c r="F206" s="35"/>
      <c r="G206" s="76"/>
      <c r="H206" s="35"/>
      <c r="I206" s="35" t="s">
        <v>1041</v>
      </c>
      <c r="J206" s="35"/>
    </row>
    <row r="207" spans="1:10" x14ac:dyDescent="0.25">
      <c r="A207" s="35" t="s">
        <v>39</v>
      </c>
      <c r="B207" s="35" t="s">
        <v>45</v>
      </c>
      <c r="C207" s="35" t="s">
        <v>1399</v>
      </c>
      <c r="D207" s="76">
        <v>43454</v>
      </c>
      <c r="E207" s="35" t="s">
        <v>74</v>
      </c>
      <c r="F207" s="35" t="s">
        <v>1399</v>
      </c>
      <c r="G207" s="76">
        <v>43546</v>
      </c>
      <c r="H207" s="35" t="s">
        <v>74</v>
      </c>
      <c r="I207" s="35"/>
      <c r="J207" s="35" t="s">
        <v>2117</v>
      </c>
    </row>
    <row r="208" spans="1:10" x14ac:dyDescent="0.25">
      <c r="A208" s="35" t="s">
        <v>39</v>
      </c>
      <c r="B208" s="35" t="s">
        <v>45</v>
      </c>
      <c r="C208" s="35" t="s">
        <v>1400</v>
      </c>
      <c r="D208" s="76">
        <v>43454</v>
      </c>
      <c r="E208" s="35" t="s">
        <v>58</v>
      </c>
      <c r="F208" s="35"/>
      <c r="G208" s="76"/>
      <c r="H208" s="35"/>
      <c r="I208" s="35" t="s">
        <v>28</v>
      </c>
      <c r="J208" s="35"/>
    </row>
    <row r="209" spans="1:10" x14ac:dyDescent="0.25">
      <c r="A209" s="35" t="s">
        <v>39</v>
      </c>
      <c r="B209" s="35" t="s">
        <v>45</v>
      </c>
      <c r="C209" s="35" t="s">
        <v>1401</v>
      </c>
      <c r="D209" s="76">
        <v>43455</v>
      </c>
      <c r="E209" s="35" t="s">
        <v>57</v>
      </c>
      <c r="F209" s="35" t="s">
        <v>1401</v>
      </c>
      <c r="G209" s="76">
        <v>43468</v>
      </c>
      <c r="H209" s="35" t="s">
        <v>74</v>
      </c>
      <c r="I209" s="35"/>
      <c r="J209" s="35"/>
    </row>
    <row r="210" spans="1:10" x14ac:dyDescent="0.25">
      <c r="A210" s="35" t="s">
        <v>39</v>
      </c>
      <c r="B210" s="35" t="s">
        <v>45</v>
      </c>
      <c r="C210" s="35" t="s">
        <v>1401</v>
      </c>
      <c r="D210" s="76">
        <v>43455</v>
      </c>
      <c r="E210" s="35" t="s">
        <v>57</v>
      </c>
      <c r="F210" s="35" t="s">
        <v>1401</v>
      </c>
      <c r="G210" s="76">
        <v>43468</v>
      </c>
      <c r="H210" s="35" t="s">
        <v>74</v>
      </c>
      <c r="I210" s="35"/>
      <c r="J210" s="35"/>
    </row>
    <row r="211" spans="1:10" x14ac:dyDescent="0.25">
      <c r="A211" s="35" t="s">
        <v>39</v>
      </c>
      <c r="B211" s="35" t="s">
        <v>45</v>
      </c>
      <c r="C211" s="35" t="s">
        <v>1400</v>
      </c>
      <c r="D211" s="76">
        <v>43455</v>
      </c>
      <c r="E211" s="35" t="s">
        <v>58</v>
      </c>
      <c r="F211" s="35"/>
      <c r="G211" s="76"/>
      <c r="H211" s="35"/>
      <c r="I211" s="35" t="s">
        <v>28</v>
      </c>
      <c r="J211" s="35" t="s">
        <v>690</v>
      </c>
    </row>
    <row r="212" spans="1:10" x14ac:dyDescent="0.25">
      <c r="A212" s="35" t="s">
        <v>39</v>
      </c>
      <c r="B212" s="35" t="s">
        <v>45</v>
      </c>
      <c r="C212" s="35" t="s">
        <v>1696</v>
      </c>
      <c r="D212" s="76">
        <v>43460</v>
      </c>
      <c r="E212" s="35" t="s">
        <v>74</v>
      </c>
      <c r="F212" s="35" t="s">
        <v>1696</v>
      </c>
      <c r="G212" s="76">
        <v>43468</v>
      </c>
      <c r="H212" s="35" t="s">
        <v>74</v>
      </c>
      <c r="I212" s="35"/>
      <c r="J212" s="35"/>
    </row>
    <row r="213" spans="1:10" x14ac:dyDescent="0.25">
      <c r="A213" s="78" t="s">
        <v>38</v>
      </c>
      <c r="B213" s="35" t="s">
        <v>1124</v>
      </c>
      <c r="C213" s="78" t="s">
        <v>1555</v>
      </c>
      <c r="D213" s="79">
        <v>43460</v>
      </c>
      <c r="E213" s="78" t="s">
        <v>74</v>
      </c>
      <c r="F213" s="78"/>
      <c r="G213" s="79">
        <v>43489</v>
      </c>
      <c r="H213" s="78" t="s">
        <v>74</v>
      </c>
      <c r="I213" s="78"/>
      <c r="J213" s="78"/>
    </row>
    <row r="214" spans="1:10" x14ac:dyDescent="0.25">
      <c r="A214" s="78" t="s">
        <v>37</v>
      </c>
      <c r="B214" s="35" t="s">
        <v>1486</v>
      </c>
      <c r="C214" s="78" t="s">
        <v>1482</v>
      </c>
      <c r="D214" s="79">
        <v>43461</v>
      </c>
      <c r="E214" s="78" t="s">
        <v>74</v>
      </c>
      <c r="F214" s="78" t="s">
        <v>1483</v>
      </c>
      <c r="G214" s="79">
        <v>43473</v>
      </c>
      <c r="H214" s="78" t="s">
        <v>74</v>
      </c>
      <c r="I214" s="78"/>
      <c r="J214" s="78" t="s">
        <v>1484</v>
      </c>
    </row>
    <row r="215" spans="1:10" x14ac:dyDescent="0.25">
      <c r="A215" s="78" t="s">
        <v>778</v>
      </c>
      <c r="B215" s="35" t="s">
        <v>69</v>
      </c>
      <c r="C215" s="78" t="s">
        <v>1592</v>
      </c>
      <c r="D215" s="79">
        <v>43462</v>
      </c>
      <c r="E215" s="78" t="s">
        <v>74</v>
      </c>
      <c r="F215" s="78" t="s">
        <v>1593</v>
      </c>
      <c r="G215" s="79">
        <v>43482</v>
      </c>
      <c r="H215" s="78" t="s">
        <v>74</v>
      </c>
      <c r="I215" s="78"/>
      <c r="J215" s="78"/>
    </row>
    <row r="216" spans="1:10" x14ac:dyDescent="0.25">
      <c r="A216" s="35" t="s">
        <v>39</v>
      </c>
      <c r="B216" s="35" t="s">
        <v>45</v>
      </c>
      <c r="C216" s="35" t="s">
        <v>1402</v>
      </c>
      <c r="D216" s="76">
        <v>43462</v>
      </c>
      <c r="E216" s="35" t="s">
        <v>74</v>
      </c>
      <c r="F216" s="35" t="s">
        <v>1402</v>
      </c>
      <c r="G216" s="76">
        <v>43614</v>
      </c>
      <c r="H216" s="35" t="s">
        <v>74</v>
      </c>
      <c r="I216" s="35"/>
      <c r="J216" s="35" t="s">
        <v>2117</v>
      </c>
    </row>
    <row r="217" spans="1:10" x14ac:dyDescent="0.25">
      <c r="A217" s="35" t="s">
        <v>39</v>
      </c>
      <c r="B217" s="35" t="s">
        <v>45</v>
      </c>
      <c r="C217" s="35" t="s">
        <v>1403</v>
      </c>
      <c r="D217" s="76">
        <v>43462</v>
      </c>
      <c r="E217" s="35" t="s">
        <v>58</v>
      </c>
      <c r="F217" s="35"/>
      <c r="G217" s="76"/>
      <c r="H217" s="35"/>
      <c r="I217" s="35" t="s">
        <v>1041</v>
      </c>
      <c r="J217" s="35" t="s">
        <v>2121</v>
      </c>
    </row>
    <row r="218" spans="1:10" x14ac:dyDescent="0.25">
      <c r="A218" s="78" t="s">
        <v>37</v>
      </c>
      <c r="B218" s="35" t="s">
        <v>1486</v>
      </c>
      <c r="C218" s="78" t="s">
        <v>2052</v>
      </c>
      <c r="D218" s="79">
        <v>43466</v>
      </c>
      <c r="E218" s="78" t="s">
        <v>74</v>
      </c>
      <c r="F218" s="78" t="s">
        <v>2053</v>
      </c>
      <c r="G218" s="79">
        <v>43544</v>
      </c>
      <c r="H218" s="78" t="s">
        <v>74</v>
      </c>
      <c r="I218" s="78"/>
      <c r="J218" s="78"/>
    </row>
    <row r="219" spans="1:10" x14ac:dyDescent="0.25">
      <c r="A219" s="35" t="s">
        <v>39</v>
      </c>
      <c r="B219" s="35" t="s">
        <v>45</v>
      </c>
      <c r="C219" s="35" t="s">
        <v>1405</v>
      </c>
      <c r="D219" s="76">
        <v>43467</v>
      </c>
      <c r="E219" s="35" t="s">
        <v>74</v>
      </c>
      <c r="F219" s="35" t="s">
        <v>1405</v>
      </c>
      <c r="G219" s="76">
        <v>43468</v>
      </c>
      <c r="H219" s="35" t="s">
        <v>74</v>
      </c>
      <c r="I219" s="35"/>
      <c r="J219" s="35"/>
    </row>
    <row r="220" spans="1:10" x14ac:dyDescent="0.25">
      <c r="A220" s="35" t="s">
        <v>39</v>
      </c>
      <c r="B220" s="35" t="s">
        <v>45</v>
      </c>
      <c r="C220" s="35" t="s">
        <v>1404</v>
      </c>
      <c r="D220" s="76">
        <v>43467</v>
      </c>
      <c r="E220" s="35" t="s">
        <v>57</v>
      </c>
      <c r="F220" s="35" t="s">
        <v>1404</v>
      </c>
      <c r="G220" s="76">
        <v>43469</v>
      </c>
      <c r="H220" s="35" t="s">
        <v>58</v>
      </c>
      <c r="I220" s="35" t="s">
        <v>36</v>
      </c>
      <c r="J220" s="35" t="s">
        <v>2122</v>
      </c>
    </row>
    <row r="221" spans="1:10" x14ac:dyDescent="0.25">
      <c r="A221" s="35" t="s">
        <v>39</v>
      </c>
      <c r="B221" s="35" t="s">
        <v>45</v>
      </c>
      <c r="C221" s="35" t="s">
        <v>1404</v>
      </c>
      <c r="D221" s="76">
        <v>43467</v>
      </c>
      <c r="E221" s="35" t="s">
        <v>57</v>
      </c>
      <c r="F221" s="35" t="s">
        <v>1404</v>
      </c>
      <c r="G221" s="76">
        <v>43546</v>
      </c>
      <c r="H221" s="35" t="s">
        <v>57</v>
      </c>
      <c r="I221" s="35"/>
      <c r="J221" s="35"/>
    </row>
    <row r="222" spans="1:10" x14ac:dyDescent="0.25">
      <c r="A222" s="78" t="s">
        <v>37</v>
      </c>
      <c r="B222" s="35" t="s">
        <v>65</v>
      </c>
      <c r="C222" s="78" t="s">
        <v>1426</v>
      </c>
      <c r="D222" s="79">
        <v>43467</v>
      </c>
      <c r="E222" s="78" t="s">
        <v>74</v>
      </c>
      <c r="F222" s="78"/>
      <c r="G222" s="79"/>
      <c r="H222" s="78"/>
      <c r="I222" s="78"/>
      <c r="J222" s="78"/>
    </row>
    <row r="223" spans="1:10" x14ac:dyDescent="0.25">
      <c r="A223" s="78" t="s">
        <v>37</v>
      </c>
      <c r="B223" s="35" t="s">
        <v>63</v>
      </c>
      <c r="C223" s="78" t="s">
        <v>1427</v>
      </c>
      <c r="D223" s="79">
        <v>43467</v>
      </c>
      <c r="E223" s="78" t="s">
        <v>74</v>
      </c>
      <c r="F223" s="78"/>
      <c r="G223" s="79"/>
      <c r="H223" s="78"/>
      <c r="I223" s="78"/>
      <c r="J223" s="78"/>
    </row>
    <row r="224" spans="1:10" x14ac:dyDescent="0.25">
      <c r="A224" s="78" t="s">
        <v>37</v>
      </c>
      <c r="B224" s="35" t="s">
        <v>1479</v>
      </c>
      <c r="C224" s="78" t="s">
        <v>1428</v>
      </c>
      <c r="D224" s="79">
        <v>43467</v>
      </c>
      <c r="E224" s="78" t="s">
        <v>74</v>
      </c>
      <c r="F224" s="78"/>
      <c r="G224" s="79"/>
      <c r="H224" s="78"/>
      <c r="I224" s="78"/>
      <c r="J224" s="78"/>
    </row>
    <row r="225" spans="1:10" x14ac:dyDescent="0.25">
      <c r="A225" s="35" t="s">
        <v>39</v>
      </c>
      <c r="B225" s="35" t="s">
        <v>45</v>
      </c>
      <c r="C225" s="35" t="s">
        <v>1693</v>
      </c>
      <c r="D225" s="76">
        <v>43468</v>
      </c>
      <c r="E225" s="35" t="s">
        <v>74</v>
      </c>
      <c r="F225" s="35" t="s">
        <v>1693</v>
      </c>
      <c r="G225" s="76">
        <v>43479</v>
      </c>
      <c r="H225" s="35" t="s">
        <v>74</v>
      </c>
      <c r="I225" s="35"/>
      <c r="J225" s="35"/>
    </row>
    <row r="226" spans="1:10" x14ac:dyDescent="0.25">
      <c r="A226" s="78" t="s">
        <v>38</v>
      </c>
      <c r="B226" s="35" t="s">
        <v>1124</v>
      </c>
      <c r="C226" s="78" t="s">
        <v>1425</v>
      </c>
      <c r="D226" s="79">
        <v>43468</v>
      </c>
      <c r="E226" s="78" t="s">
        <v>74</v>
      </c>
      <c r="F226" s="78" t="s">
        <v>1520</v>
      </c>
      <c r="G226" s="79">
        <v>43508</v>
      </c>
      <c r="H226" s="78" t="s">
        <v>74</v>
      </c>
      <c r="I226" s="78"/>
      <c r="J226" s="78"/>
    </row>
    <row r="227" spans="1:10" x14ac:dyDescent="0.25">
      <c r="A227" s="78" t="s">
        <v>37</v>
      </c>
      <c r="B227" s="35" t="s">
        <v>1479</v>
      </c>
      <c r="C227" s="78" t="s">
        <v>1429</v>
      </c>
      <c r="D227" s="79">
        <v>43472</v>
      </c>
      <c r="E227" s="78" t="s">
        <v>74</v>
      </c>
      <c r="F227" s="78" t="s">
        <v>2057</v>
      </c>
      <c r="G227" s="79">
        <v>43544</v>
      </c>
      <c r="H227" s="78" t="s">
        <v>74</v>
      </c>
      <c r="I227" s="78"/>
      <c r="J227" s="78"/>
    </row>
    <row r="228" spans="1:10" x14ac:dyDescent="0.25">
      <c r="A228" s="35" t="s">
        <v>39</v>
      </c>
      <c r="B228" s="35" t="s">
        <v>45</v>
      </c>
      <c r="C228" s="35" t="s">
        <v>1700</v>
      </c>
      <c r="D228" s="76">
        <v>43473</v>
      </c>
      <c r="E228" s="35" t="s">
        <v>74</v>
      </c>
      <c r="F228" s="35" t="s">
        <v>1700</v>
      </c>
      <c r="G228" s="76">
        <v>43479</v>
      </c>
      <c r="H228" s="35" t="s">
        <v>74</v>
      </c>
      <c r="I228" s="35"/>
      <c r="J228" s="35"/>
    </row>
    <row r="229" spans="1:10" x14ac:dyDescent="0.25">
      <c r="A229" s="35" t="s">
        <v>39</v>
      </c>
      <c r="B229" s="35" t="s">
        <v>45</v>
      </c>
      <c r="C229" s="35" t="s">
        <v>1702</v>
      </c>
      <c r="D229" s="76">
        <v>43473</v>
      </c>
      <c r="E229" s="35" t="s">
        <v>74</v>
      </c>
      <c r="F229" s="35" t="s">
        <v>1702</v>
      </c>
      <c r="G229" s="76">
        <v>43490</v>
      </c>
      <c r="H229" s="35" t="s">
        <v>74</v>
      </c>
      <c r="I229" s="35"/>
      <c r="J229" s="35"/>
    </row>
    <row r="230" spans="1:10" x14ac:dyDescent="0.25">
      <c r="A230" s="35" t="s">
        <v>39</v>
      </c>
      <c r="B230" s="35" t="s">
        <v>46</v>
      </c>
      <c r="C230" s="35" t="s">
        <v>1701</v>
      </c>
      <c r="D230" s="76">
        <v>43473</v>
      </c>
      <c r="E230" s="35" t="s">
        <v>57</v>
      </c>
      <c r="F230" s="35" t="s">
        <v>2124</v>
      </c>
      <c r="G230" s="76">
        <v>43542</v>
      </c>
      <c r="H230" s="35" t="s">
        <v>74</v>
      </c>
      <c r="I230" s="35"/>
      <c r="J230" s="35"/>
    </row>
    <row r="231" spans="1:10" x14ac:dyDescent="0.25">
      <c r="A231" s="78" t="s">
        <v>37</v>
      </c>
      <c r="B231" s="35" t="s">
        <v>69</v>
      </c>
      <c r="C231" s="78" t="s">
        <v>1485</v>
      </c>
      <c r="D231" s="79">
        <v>43473</v>
      </c>
      <c r="E231" s="78" t="s">
        <v>74</v>
      </c>
      <c r="F231" s="78"/>
      <c r="G231" s="79"/>
      <c r="H231" s="78"/>
      <c r="I231" s="78"/>
      <c r="J231" s="78" t="s">
        <v>1486</v>
      </c>
    </row>
    <row r="232" spans="1:10" x14ac:dyDescent="0.25">
      <c r="A232" s="35" t="s">
        <v>39</v>
      </c>
      <c r="B232" s="35" t="s">
        <v>46</v>
      </c>
      <c r="C232" s="35" t="s">
        <v>1701</v>
      </c>
      <c r="D232" s="76">
        <v>43473</v>
      </c>
      <c r="E232" s="35" t="s">
        <v>58</v>
      </c>
      <c r="F232" s="35"/>
      <c r="G232" s="76"/>
      <c r="H232" s="35"/>
      <c r="I232" s="35" t="s">
        <v>31</v>
      </c>
      <c r="J232" s="35" t="s">
        <v>2123</v>
      </c>
    </row>
    <row r="233" spans="1:10" x14ac:dyDescent="0.25">
      <c r="A233" s="35" t="s">
        <v>39</v>
      </c>
      <c r="B233" s="35" t="s">
        <v>45</v>
      </c>
      <c r="C233" s="35" t="s">
        <v>1705</v>
      </c>
      <c r="D233" s="76">
        <v>43474</v>
      </c>
      <c r="E233" s="35" t="s">
        <v>74</v>
      </c>
      <c r="F233" s="35" t="s">
        <v>1705</v>
      </c>
      <c r="G233" s="76">
        <v>43475</v>
      </c>
      <c r="H233" s="35" t="s">
        <v>58</v>
      </c>
      <c r="I233" s="35" t="s">
        <v>1039</v>
      </c>
      <c r="J233" s="35"/>
    </row>
    <row r="234" spans="1:10" x14ac:dyDescent="0.25">
      <c r="A234" s="35" t="s">
        <v>39</v>
      </c>
      <c r="B234" s="35" t="s">
        <v>45</v>
      </c>
      <c r="C234" s="35" t="s">
        <v>1704</v>
      </c>
      <c r="D234" s="76">
        <v>43474</v>
      </c>
      <c r="E234" s="35" t="s">
        <v>74</v>
      </c>
      <c r="F234" s="35" t="s">
        <v>1704</v>
      </c>
      <c r="G234" s="76">
        <v>43479</v>
      </c>
      <c r="H234" s="35" t="s">
        <v>74</v>
      </c>
      <c r="I234" s="35"/>
      <c r="J234" s="35"/>
    </row>
    <row r="235" spans="1:10" x14ac:dyDescent="0.25">
      <c r="A235" s="35" t="s">
        <v>39</v>
      </c>
      <c r="B235" s="35" t="s">
        <v>45</v>
      </c>
      <c r="C235" s="35" t="s">
        <v>1705</v>
      </c>
      <c r="D235" s="76">
        <v>43474</v>
      </c>
      <c r="E235" s="35" t="s">
        <v>74</v>
      </c>
      <c r="F235" s="35" t="s">
        <v>1705</v>
      </c>
      <c r="G235" s="76">
        <v>43482</v>
      </c>
      <c r="H235" s="35" t="s">
        <v>57</v>
      </c>
      <c r="I235" s="35"/>
      <c r="J235" s="35"/>
    </row>
    <row r="236" spans="1:10" x14ac:dyDescent="0.25">
      <c r="A236" s="78" t="s">
        <v>37</v>
      </c>
      <c r="B236" s="35" t="s">
        <v>69</v>
      </c>
      <c r="C236" s="78" t="s">
        <v>1485</v>
      </c>
      <c r="D236" s="79">
        <v>43474</v>
      </c>
      <c r="E236" s="78" t="s">
        <v>74</v>
      </c>
      <c r="F236" s="78" t="s">
        <v>1578</v>
      </c>
      <c r="G236" s="76">
        <v>43490</v>
      </c>
      <c r="H236" s="78" t="s">
        <v>74</v>
      </c>
      <c r="I236" s="78"/>
      <c r="J236" s="78" t="s">
        <v>151</v>
      </c>
    </row>
    <row r="237" spans="1:10" x14ac:dyDescent="0.25">
      <c r="A237" s="35" t="s">
        <v>39</v>
      </c>
      <c r="B237" s="35" t="s">
        <v>45</v>
      </c>
      <c r="C237" s="35" t="s">
        <v>1703</v>
      </c>
      <c r="D237" s="76">
        <v>43474</v>
      </c>
      <c r="E237" s="35" t="s">
        <v>74</v>
      </c>
      <c r="F237" s="35" t="s">
        <v>1703</v>
      </c>
      <c r="G237" s="76">
        <v>43515</v>
      </c>
      <c r="H237" s="35" t="s">
        <v>74</v>
      </c>
      <c r="I237" s="35"/>
      <c r="J237" s="35"/>
    </row>
    <row r="238" spans="1:10" x14ac:dyDescent="0.25">
      <c r="A238" s="78" t="s">
        <v>38</v>
      </c>
      <c r="B238" s="35" t="s">
        <v>1124</v>
      </c>
      <c r="C238" s="78" t="s">
        <v>1519</v>
      </c>
      <c r="D238" s="79">
        <v>43475</v>
      </c>
      <c r="E238" s="78" t="s">
        <v>74</v>
      </c>
      <c r="F238" s="78" t="s">
        <v>1520</v>
      </c>
      <c r="G238" s="79">
        <v>43483</v>
      </c>
      <c r="H238" s="78" t="s">
        <v>74</v>
      </c>
      <c r="I238" s="78"/>
      <c r="J238" s="78"/>
    </row>
    <row r="239" spans="1:10" x14ac:dyDescent="0.25">
      <c r="A239" s="35" t="s">
        <v>39</v>
      </c>
      <c r="B239" s="35" t="s">
        <v>316</v>
      </c>
      <c r="C239" s="35" t="s">
        <v>1708</v>
      </c>
      <c r="D239" s="76">
        <v>43475</v>
      </c>
      <c r="E239" s="35" t="s">
        <v>74</v>
      </c>
      <c r="F239" s="35" t="s">
        <v>1709</v>
      </c>
      <c r="G239" s="76">
        <v>43494</v>
      </c>
      <c r="H239" s="35" t="s">
        <v>74</v>
      </c>
      <c r="I239" s="35"/>
      <c r="J239" s="35"/>
    </row>
    <row r="240" spans="1:10" x14ac:dyDescent="0.25">
      <c r="A240" s="35" t="s">
        <v>39</v>
      </c>
      <c r="B240" s="35" t="s">
        <v>45</v>
      </c>
      <c r="C240" s="35" t="s">
        <v>1707</v>
      </c>
      <c r="D240" s="76">
        <v>43475</v>
      </c>
      <c r="E240" s="35" t="s">
        <v>74</v>
      </c>
      <c r="F240" s="35" t="s">
        <v>1707</v>
      </c>
      <c r="G240" s="76">
        <v>43578</v>
      </c>
      <c r="H240" s="35" t="s">
        <v>58</v>
      </c>
      <c r="I240" s="35" t="s">
        <v>1039</v>
      </c>
      <c r="J240" s="35" t="s">
        <v>2117</v>
      </c>
    </row>
    <row r="241" spans="1:10" x14ac:dyDescent="0.25">
      <c r="A241" s="35" t="s">
        <v>39</v>
      </c>
      <c r="B241" s="35" t="s">
        <v>45</v>
      </c>
      <c r="C241" s="35" t="s">
        <v>1706</v>
      </c>
      <c r="D241" s="76">
        <v>43475</v>
      </c>
      <c r="E241" s="35" t="s">
        <v>74</v>
      </c>
      <c r="F241" s="35" t="s">
        <v>1706</v>
      </c>
      <c r="G241" s="76">
        <v>43578</v>
      </c>
      <c r="H241" s="35" t="s">
        <v>74</v>
      </c>
      <c r="I241" s="35"/>
      <c r="J241" s="35" t="s">
        <v>2117</v>
      </c>
    </row>
    <row r="242" spans="1:10" x14ac:dyDescent="0.25">
      <c r="A242" s="35" t="s">
        <v>39</v>
      </c>
      <c r="B242" s="35" t="s">
        <v>45</v>
      </c>
      <c r="C242" s="35" t="s">
        <v>1707</v>
      </c>
      <c r="D242" s="76">
        <v>43475</v>
      </c>
      <c r="E242" s="35" t="s">
        <v>74</v>
      </c>
      <c r="F242" s="35" t="s">
        <v>1707</v>
      </c>
      <c r="G242" s="76">
        <v>43676</v>
      </c>
      <c r="H242" s="35" t="s">
        <v>3044</v>
      </c>
      <c r="I242" s="35"/>
      <c r="J242" s="35"/>
    </row>
    <row r="243" spans="1:10" x14ac:dyDescent="0.25">
      <c r="A243" s="35" t="s">
        <v>39</v>
      </c>
      <c r="B243" s="35" t="s">
        <v>78</v>
      </c>
      <c r="C243" s="35" t="s">
        <v>1710</v>
      </c>
      <c r="D243" s="76">
        <v>43476</v>
      </c>
      <c r="E243" s="35" t="s">
        <v>74</v>
      </c>
      <c r="F243" s="35" t="s">
        <v>2125</v>
      </c>
      <c r="G243" s="76">
        <v>43525</v>
      </c>
      <c r="H243" s="35" t="s">
        <v>58</v>
      </c>
      <c r="I243" s="35" t="s">
        <v>1040</v>
      </c>
      <c r="J243" s="35"/>
    </row>
    <row r="244" spans="1:10" x14ac:dyDescent="0.25">
      <c r="A244" s="78" t="s">
        <v>37</v>
      </c>
      <c r="B244" s="35" t="s">
        <v>63</v>
      </c>
      <c r="C244" s="78" t="s">
        <v>1491</v>
      </c>
      <c r="D244" s="79">
        <v>43476</v>
      </c>
      <c r="E244" s="78" t="s">
        <v>74</v>
      </c>
      <c r="F244" s="78" t="s">
        <v>2056</v>
      </c>
      <c r="G244" s="79">
        <v>43544</v>
      </c>
      <c r="H244" s="78" t="s">
        <v>74</v>
      </c>
      <c r="I244" s="78"/>
      <c r="J244" s="78"/>
    </row>
    <row r="245" spans="1:10" x14ac:dyDescent="0.25">
      <c r="A245" s="78" t="s">
        <v>778</v>
      </c>
      <c r="B245" s="35" t="s">
        <v>69</v>
      </c>
      <c r="C245" s="78" t="s">
        <v>1710</v>
      </c>
      <c r="D245" s="79">
        <v>43476</v>
      </c>
      <c r="E245" s="78" t="s">
        <v>74</v>
      </c>
      <c r="F245" s="78" t="s">
        <v>2125</v>
      </c>
      <c r="G245" s="79">
        <v>43572</v>
      </c>
      <c r="H245" s="78" t="s">
        <v>74</v>
      </c>
      <c r="I245" s="78"/>
      <c r="J245" s="78"/>
    </row>
    <row r="246" spans="1:10" x14ac:dyDescent="0.25">
      <c r="A246" s="35" t="s">
        <v>39</v>
      </c>
      <c r="B246" s="35" t="s">
        <v>45</v>
      </c>
      <c r="C246" s="35" t="s">
        <v>1712</v>
      </c>
      <c r="D246" s="76">
        <v>43479</v>
      </c>
      <c r="E246" s="35" t="s">
        <v>74</v>
      </c>
      <c r="F246" s="35" t="s">
        <v>1712</v>
      </c>
      <c r="G246" s="76">
        <v>43515</v>
      </c>
      <c r="H246" s="35" t="s">
        <v>74</v>
      </c>
      <c r="I246" s="35"/>
      <c r="J246" s="35"/>
    </row>
    <row r="247" spans="1:10" x14ac:dyDescent="0.25">
      <c r="A247" s="35" t="s">
        <v>39</v>
      </c>
      <c r="B247" s="35" t="s">
        <v>45</v>
      </c>
      <c r="C247" s="35" t="s">
        <v>1711</v>
      </c>
      <c r="D247" s="76">
        <v>43479</v>
      </c>
      <c r="E247" s="35" t="s">
        <v>74</v>
      </c>
      <c r="F247" s="35" t="s">
        <v>1711</v>
      </c>
      <c r="G247" s="76">
        <v>43515</v>
      </c>
      <c r="H247" s="35" t="s">
        <v>74</v>
      </c>
      <c r="I247" s="35"/>
      <c r="J247" s="35"/>
    </row>
    <row r="248" spans="1:10" x14ac:dyDescent="0.25">
      <c r="A248" s="78" t="s">
        <v>37</v>
      </c>
      <c r="B248" s="35" t="s">
        <v>84</v>
      </c>
      <c r="C248" s="78" t="s">
        <v>1549</v>
      </c>
      <c r="D248" s="79">
        <v>43481</v>
      </c>
      <c r="E248" s="78" t="s">
        <v>74</v>
      </c>
      <c r="F248" s="78" t="s">
        <v>1550</v>
      </c>
      <c r="G248" s="79">
        <v>43482</v>
      </c>
      <c r="H248" s="78" t="s">
        <v>74</v>
      </c>
      <c r="I248" s="78"/>
      <c r="J248" s="78"/>
    </row>
    <row r="249" spans="1:10" x14ac:dyDescent="0.25">
      <c r="A249" s="35" t="s">
        <v>39</v>
      </c>
      <c r="B249" s="35" t="s">
        <v>45</v>
      </c>
      <c r="C249" s="35" t="s">
        <v>1714</v>
      </c>
      <c r="D249" s="76">
        <v>43482</v>
      </c>
      <c r="E249" s="35" t="s">
        <v>74</v>
      </c>
      <c r="F249" s="35" t="s">
        <v>1714</v>
      </c>
      <c r="G249" s="76">
        <v>43490</v>
      </c>
      <c r="H249" s="35" t="s">
        <v>74</v>
      </c>
      <c r="I249" s="35"/>
      <c r="J249" s="35"/>
    </row>
    <row r="250" spans="1:10" x14ac:dyDescent="0.25">
      <c r="A250" s="35" t="s">
        <v>39</v>
      </c>
      <c r="B250" s="35" t="s">
        <v>45</v>
      </c>
      <c r="C250" s="35" t="s">
        <v>1713</v>
      </c>
      <c r="D250" s="76">
        <v>43482</v>
      </c>
      <c r="E250" s="35" t="s">
        <v>74</v>
      </c>
      <c r="F250" s="35" t="s">
        <v>1713</v>
      </c>
      <c r="G250" s="76">
        <v>43490</v>
      </c>
      <c r="H250" s="35" t="s">
        <v>74</v>
      </c>
      <c r="I250" s="35"/>
      <c r="J250" s="35"/>
    </row>
    <row r="251" spans="1:10" x14ac:dyDescent="0.25">
      <c r="A251" s="78" t="s">
        <v>778</v>
      </c>
      <c r="B251" s="35" t="s">
        <v>69</v>
      </c>
      <c r="C251" s="78" t="s">
        <v>1610</v>
      </c>
      <c r="D251" s="79">
        <v>43482</v>
      </c>
      <c r="E251" s="78" t="s">
        <v>74</v>
      </c>
      <c r="F251" s="78" t="s">
        <v>1611</v>
      </c>
      <c r="G251" s="79">
        <v>43495</v>
      </c>
      <c r="H251" s="78" t="s">
        <v>74</v>
      </c>
      <c r="I251" s="78"/>
      <c r="J251" s="78"/>
    </row>
    <row r="252" spans="1:10" x14ac:dyDescent="0.25">
      <c r="A252" s="35" t="s">
        <v>39</v>
      </c>
      <c r="B252" s="35" t="s">
        <v>45</v>
      </c>
      <c r="C252" s="35" t="s">
        <v>1715</v>
      </c>
      <c r="D252" s="76">
        <v>43482</v>
      </c>
      <c r="E252" s="35" t="s">
        <v>74</v>
      </c>
      <c r="F252" s="35" t="s">
        <v>1715</v>
      </c>
      <c r="G252" s="76">
        <v>43515</v>
      </c>
      <c r="H252" s="35" t="s">
        <v>58</v>
      </c>
      <c r="I252" s="35" t="s">
        <v>1039</v>
      </c>
      <c r="J252" s="35"/>
    </row>
    <row r="253" spans="1:10" x14ac:dyDescent="0.25">
      <c r="A253" s="35" t="s">
        <v>39</v>
      </c>
      <c r="B253" s="35" t="s">
        <v>45</v>
      </c>
      <c r="C253" s="35" t="s">
        <v>1715</v>
      </c>
      <c r="D253" s="76">
        <v>43482</v>
      </c>
      <c r="E253" s="35" t="s">
        <v>74</v>
      </c>
      <c r="F253" s="35" t="s">
        <v>1715</v>
      </c>
      <c r="G253" s="76">
        <v>43556</v>
      </c>
      <c r="H253" s="35" t="s">
        <v>58</v>
      </c>
      <c r="I253" s="35" t="s">
        <v>1039</v>
      </c>
      <c r="J253" s="35" t="s">
        <v>2388</v>
      </c>
    </row>
    <row r="254" spans="1:10" x14ac:dyDescent="0.25">
      <c r="A254" s="35" t="s">
        <v>39</v>
      </c>
      <c r="B254" s="35" t="s">
        <v>45</v>
      </c>
      <c r="C254" s="35" t="s">
        <v>1715</v>
      </c>
      <c r="D254" s="76">
        <v>43482</v>
      </c>
      <c r="E254" s="35" t="s">
        <v>74</v>
      </c>
      <c r="F254" s="35" t="s">
        <v>1715</v>
      </c>
      <c r="G254" s="76">
        <v>43676</v>
      </c>
      <c r="H254" s="35" t="s">
        <v>57</v>
      </c>
      <c r="I254" s="35"/>
      <c r="J254" s="35"/>
    </row>
    <row r="255" spans="1:10" x14ac:dyDescent="0.25">
      <c r="A255" s="35" t="s">
        <v>39</v>
      </c>
      <c r="B255" s="35" t="s">
        <v>78</v>
      </c>
      <c r="C255" s="35" t="s">
        <v>1716</v>
      </c>
      <c r="D255" s="76">
        <v>43482</v>
      </c>
      <c r="E255" s="35" t="s">
        <v>74</v>
      </c>
      <c r="F255" s="35"/>
      <c r="G255" s="76"/>
      <c r="H255" s="35"/>
      <c r="I255" s="35"/>
      <c r="J255" s="35"/>
    </row>
    <row r="256" spans="1:10" x14ac:dyDescent="0.25">
      <c r="A256" s="78" t="s">
        <v>37</v>
      </c>
      <c r="B256" s="35" t="s">
        <v>1479</v>
      </c>
      <c r="C256" s="78" t="s">
        <v>1551</v>
      </c>
      <c r="D256" s="79">
        <v>43483</v>
      </c>
      <c r="E256" s="78" t="s">
        <v>74</v>
      </c>
      <c r="F256" s="78" t="s">
        <v>1832</v>
      </c>
      <c r="G256" s="79">
        <v>43495</v>
      </c>
      <c r="H256" s="78" t="s">
        <v>74</v>
      </c>
      <c r="I256" s="78"/>
      <c r="J256" s="78"/>
    </row>
    <row r="257" spans="1:10" x14ac:dyDescent="0.25">
      <c r="A257" s="78" t="s">
        <v>38</v>
      </c>
      <c r="B257" s="35" t="s">
        <v>1124</v>
      </c>
      <c r="C257" s="78" t="s">
        <v>1521</v>
      </c>
      <c r="D257" s="79">
        <v>43483</v>
      </c>
      <c r="E257" s="78" t="s">
        <v>74</v>
      </c>
      <c r="F257" s="78" t="s">
        <v>1520</v>
      </c>
      <c r="G257" s="79">
        <v>43509</v>
      </c>
      <c r="H257" s="78" t="s">
        <v>74</v>
      </c>
      <c r="I257" s="78"/>
      <c r="J257" s="78"/>
    </row>
    <row r="258" spans="1:10" x14ac:dyDescent="0.25">
      <c r="A258" s="78" t="s">
        <v>38</v>
      </c>
      <c r="B258" s="35" t="s">
        <v>1124</v>
      </c>
      <c r="C258" s="78" t="s">
        <v>1553</v>
      </c>
      <c r="D258" s="79">
        <v>43486</v>
      </c>
      <c r="E258" s="78" t="s">
        <v>58</v>
      </c>
      <c r="F258" s="78" t="s">
        <v>1520</v>
      </c>
      <c r="G258" s="79">
        <v>43493</v>
      </c>
      <c r="H258" s="78"/>
      <c r="I258" s="78" t="s">
        <v>31</v>
      </c>
      <c r="J258" s="78"/>
    </row>
    <row r="259" spans="1:10" x14ac:dyDescent="0.25">
      <c r="A259" s="78" t="s">
        <v>778</v>
      </c>
      <c r="B259" s="35" t="s">
        <v>69</v>
      </c>
      <c r="C259" s="78" t="s">
        <v>1598</v>
      </c>
      <c r="D259" s="79">
        <v>43486</v>
      </c>
      <c r="E259" s="78" t="s">
        <v>74</v>
      </c>
      <c r="F259" s="78" t="s">
        <v>1599</v>
      </c>
      <c r="G259" s="79">
        <v>43495</v>
      </c>
      <c r="H259" s="78" t="s">
        <v>74</v>
      </c>
      <c r="I259" s="78"/>
      <c r="J259" s="78"/>
    </row>
    <row r="260" spans="1:10" x14ac:dyDescent="0.25">
      <c r="A260" s="78" t="s">
        <v>778</v>
      </c>
      <c r="B260" s="35" t="s">
        <v>69</v>
      </c>
      <c r="C260" s="78" t="s">
        <v>1596</v>
      </c>
      <c r="D260" s="79">
        <v>43486</v>
      </c>
      <c r="E260" s="78" t="s">
        <v>74</v>
      </c>
      <c r="F260" s="78" t="s">
        <v>1597</v>
      </c>
      <c r="G260" s="79">
        <v>43495</v>
      </c>
      <c r="H260" s="78" t="s">
        <v>74</v>
      </c>
      <c r="I260" s="78"/>
      <c r="J260" s="78"/>
    </row>
    <row r="261" spans="1:10" x14ac:dyDescent="0.25">
      <c r="A261" s="78" t="s">
        <v>38</v>
      </c>
      <c r="B261" s="35" t="s">
        <v>1124</v>
      </c>
      <c r="C261" s="78" t="s">
        <v>1554</v>
      </c>
      <c r="D261" s="79">
        <v>43486</v>
      </c>
      <c r="E261" s="78" t="s">
        <v>74</v>
      </c>
      <c r="F261" s="78"/>
      <c r="G261" s="79"/>
      <c r="H261" s="78"/>
      <c r="I261" s="78"/>
      <c r="J261" s="78"/>
    </row>
    <row r="262" spans="1:10" x14ac:dyDescent="0.25">
      <c r="A262" s="78" t="s">
        <v>38</v>
      </c>
      <c r="B262" s="35" t="s">
        <v>1124</v>
      </c>
      <c r="C262" s="78" t="s">
        <v>1553</v>
      </c>
      <c r="D262" s="79">
        <v>43487</v>
      </c>
      <c r="E262" s="78" t="s">
        <v>58</v>
      </c>
      <c r="F262" s="78"/>
      <c r="G262" s="79"/>
      <c r="H262" s="78"/>
      <c r="I262" s="78" t="s">
        <v>31</v>
      </c>
      <c r="J262" s="78"/>
    </row>
    <row r="263" spans="1:10" x14ac:dyDescent="0.25">
      <c r="A263" s="35" t="s">
        <v>39</v>
      </c>
      <c r="B263" s="35" t="s">
        <v>45</v>
      </c>
      <c r="C263" s="35" t="s">
        <v>1719</v>
      </c>
      <c r="D263" s="76">
        <v>43487</v>
      </c>
      <c r="E263" s="35" t="s">
        <v>58</v>
      </c>
      <c r="F263" s="35"/>
      <c r="G263" s="76"/>
      <c r="H263" s="35"/>
      <c r="I263" s="35"/>
      <c r="J263" s="35"/>
    </row>
    <row r="264" spans="1:10" x14ac:dyDescent="0.25">
      <c r="A264" s="35" t="s">
        <v>39</v>
      </c>
      <c r="B264" s="35" t="s">
        <v>45</v>
      </c>
      <c r="C264" s="35" t="s">
        <v>1720</v>
      </c>
      <c r="D264" s="76">
        <v>43488</v>
      </c>
      <c r="E264" s="35" t="s">
        <v>74</v>
      </c>
      <c r="F264" s="35" t="s">
        <v>1720</v>
      </c>
      <c r="G264" s="76">
        <v>43515</v>
      </c>
      <c r="H264" s="35" t="s">
        <v>74</v>
      </c>
      <c r="I264" s="35"/>
      <c r="J264" s="35"/>
    </row>
    <row r="265" spans="1:10" x14ac:dyDescent="0.25">
      <c r="A265" s="35" t="s">
        <v>39</v>
      </c>
      <c r="B265" s="35" t="s">
        <v>45</v>
      </c>
      <c r="C265" s="35" t="s">
        <v>1719</v>
      </c>
      <c r="D265" s="76">
        <v>43488</v>
      </c>
      <c r="E265" s="35" t="s">
        <v>57</v>
      </c>
      <c r="F265" s="35" t="s">
        <v>1719</v>
      </c>
      <c r="G265" s="76">
        <v>43556</v>
      </c>
      <c r="H265" s="35" t="s">
        <v>58</v>
      </c>
      <c r="I265" s="35" t="s">
        <v>1722</v>
      </c>
      <c r="J265" s="35" t="s">
        <v>2389</v>
      </c>
    </row>
    <row r="266" spans="1:10" x14ac:dyDescent="0.25">
      <c r="A266" s="78" t="s">
        <v>38</v>
      </c>
      <c r="B266" s="35" t="s">
        <v>1124</v>
      </c>
      <c r="C266" s="78" t="s">
        <v>1553</v>
      </c>
      <c r="D266" s="79">
        <v>43488</v>
      </c>
      <c r="E266" s="78" t="s">
        <v>57</v>
      </c>
      <c r="F266" s="78"/>
      <c r="G266" s="79"/>
      <c r="H266" s="78"/>
      <c r="I266" s="78"/>
      <c r="J266" s="78"/>
    </row>
    <row r="267" spans="1:10" x14ac:dyDescent="0.25">
      <c r="A267" s="35" t="s">
        <v>39</v>
      </c>
      <c r="B267" s="35" t="s">
        <v>45</v>
      </c>
      <c r="C267" s="35" t="s">
        <v>1719</v>
      </c>
      <c r="D267" s="76">
        <v>43488</v>
      </c>
      <c r="E267" s="35" t="s">
        <v>57</v>
      </c>
      <c r="F267" s="35"/>
      <c r="G267" s="76"/>
      <c r="H267" s="35"/>
      <c r="I267" s="35"/>
      <c r="J267" s="35"/>
    </row>
    <row r="268" spans="1:10" x14ac:dyDescent="0.25">
      <c r="A268" s="35" t="s">
        <v>39</v>
      </c>
      <c r="B268" s="35" t="s">
        <v>988</v>
      </c>
      <c r="C268" s="35" t="s">
        <v>1721</v>
      </c>
      <c r="D268" s="76">
        <v>43488</v>
      </c>
      <c r="E268" s="35" t="s">
        <v>58</v>
      </c>
      <c r="F268" s="35"/>
      <c r="G268" s="76"/>
      <c r="H268" s="35"/>
      <c r="I268" s="35" t="s">
        <v>1722</v>
      </c>
      <c r="J268" s="35"/>
    </row>
    <row r="269" spans="1:10" x14ac:dyDescent="0.25">
      <c r="A269" s="78" t="s">
        <v>778</v>
      </c>
      <c r="B269" s="35" t="s">
        <v>69</v>
      </c>
      <c r="C269" s="78" t="s">
        <v>1602</v>
      </c>
      <c r="D269" s="79">
        <v>43489</v>
      </c>
      <c r="E269" s="78" t="s">
        <v>74</v>
      </c>
      <c r="F269" s="78" t="s">
        <v>1603</v>
      </c>
      <c r="G269" s="79">
        <v>43495</v>
      </c>
      <c r="H269" s="78" t="s">
        <v>74</v>
      </c>
      <c r="I269" s="78"/>
      <c r="J269" s="78"/>
    </row>
    <row r="270" spans="1:10" x14ac:dyDescent="0.25">
      <c r="A270" s="78" t="s">
        <v>778</v>
      </c>
      <c r="B270" s="35" t="s">
        <v>69</v>
      </c>
      <c r="C270" s="78" t="s">
        <v>1604</v>
      </c>
      <c r="D270" s="79">
        <v>43489</v>
      </c>
      <c r="E270" s="78" t="s">
        <v>74</v>
      </c>
      <c r="F270" s="78" t="s">
        <v>1605</v>
      </c>
      <c r="G270" s="79">
        <v>43495</v>
      </c>
      <c r="H270" s="78" t="s">
        <v>74</v>
      </c>
      <c r="I270" s="78"/>
      <c r="J270" s="78"/>
    </row>
    <row r="271" spans="1:10" x14ac:dyDescent="0.25">
      <c r="A271" s="35" t="s">
        <v>39</v>
      </c>
      <c r="B271" s="35" t="s">
        <v>45</v>
      </c>
      <c r="C271" s="35" t="s">
        <v>1723</v>
      </c>
      <c r="D271" s="76">
        <v>43490</v>
      </c>
      <c r="E271" s="35" t="s">
        <v>74</v>
      </c>
      <c r="F271" s="35" t="s">
        <v>1723</v>
      </c>
      <c r="G271" s="76">
        <v>43515</v>
      </c>
      <c r="H271" s="35" t="s">
        <v>74</v>
      </c>
      <c r="I271" s="35"/>
      <c r="J271" s="35"/>
    </row>
    <row r="272" spans="1:10" x14ac:dyDescent="0.25">
      <c r="A272" s="35" t="s">
        <v>39</v>
      </c>
      <c r="B272" s="35" t="s">
        <v>45</v>
      </c>
      <c r="C272" s="35" t="s">
        <v>1907</v>
      </c>
      <c r="D272" s="76">
        <v>43490</v>
      </c>
      <c r="E272" s="35" t="s">
        <v>74</v>
      </c>
      <c r="F272" s="35" t="s">
        <v>1907</v>
      </c>
      <c r="G272" s="76">
        <v>43515</v>
      </c>
      <c r="H272" s="35" t="s">
        <v>74</v>
      </c>
      <c r="I272" s="35"/>
      <c r="J272" s="35"/>
    </row>
    <row r="273" spans="1:10" x14ac:dyDescent="0.25">
      <c r="A273" s="35" t="s">
        <v>39</v>
      </c>
      <c r="B273" s="35" t="s">
        <v>45</v>
      </c>
      <c r="C273" s="35" t="s">
        <v>1724</v>
      </c>
      <c r="D273" s="76">
        <v>43490</v>
      </c>
      <c r="E273" s="35" t="s">
        <v>74</v>
      </c>
      <c r="F273" s="35" t="s">
        <v>1724</v>
      </c>
      <c r="G273" s="76">
        <v>43515</v>
      </c>
      <c r="H273" s="35" t="s">
        <v>74</v>
      </c>
      <c r="I273" s="35"/>
      <c r="J273" s="35"/>
    </row>
    <row r="274" spans="1:10" x14ac:dyDescent="0.25">
      <c r="A274" s="78" t="s">
        <v>37</v>
      </c>
      <c r="B274" s="35" t="s">
        <v>1486</v>
      </c>
      <c r="C274" s="78" t="s">
        <v>1579</v>
      </c>
      <c r="D274" s="79">
        <v>43490</v>
      </c>
      <c r="E274" s="78" t="s">
        <v>74</v>
      </c>
      <c r="F274" s="78"/>
      <c r="G274" s="79"/>
      <c r="H274" s="78"/>
      <c r="I274" s="78"/>
      <c r="J274" s="78"/>
    </row>
    <row r="275" spans="1:10" x14ac:dyDescent="0.25">
      <c r="A275" s="35" t="s">
        <v>39</v>
      </c>
      <c r="B275" s="35" t="s">
        <v>45</v>
      </c>
      <c r="C275" s="35" t="s">
        <v>1725</v>
      </c>
      <c r="D275" s="76">
        <v>43490</v>
      </c>
      <c r="E275" s="35" t="s">
        <v>74</v>
      </c>
      <c r="F275" s="35"/>
      <c r="G275" s="76"/>
      <c r="H275" s="35"/>
      <c r="I275" s="35"/>
      <c r="J275" s="35" t="s">
        <v>2117</v>
      </c>
    </row>
    <row r="276" spans="1:10" x14ac:dyDescent="0.25">
      <c r="A276" s="35" t="s">
        <v>39</v>
      </c>
      <c r="B276" s="35" t="s">
        <v>45</v>
      </c>
      <c r="C276" s="35" t="s">
        <v>1726</v>
      </c>
      <c r="D276" s="76">
        <v>43490</v>
      </c>
      <c r="E276" s="35" t="s">
        <v>58</v>
      </c>
      <c r="F276" s="35"/>
      <c r="G276" s="76"/>
      <c r="H276" s="35"/>
      <c r="I276" s="35" t="s">
        <v>1041</v>
      </c>
      <c r="J276" s="35"/>
    </row>
    <row r="277" spans="1:10" x14ac:dyDescent="0.25">
      <c r="A277" s="78" t="s">
        <v>778</v>
      </c>
      <c r="B277" s="35" t="s">
        <v>69</v>
      </c>
      <c r="C277" s="78" t="s">
        <v>1600</v>
      </c>
      <c r="D277" s="79">
        <v>43493</v>
      </c>
      <c r="E277" s="78" t="s">
        <v>74</v>
      </c>
      <c r="F277" s="78" t="s">
        <v>1601</v>
      </c>
      <c r="G277" s="79">
        <v>43495</v>
      </c>
      <c r="H277" s="78" t="s">
        <v>74</v>
      </c>
      <c r="I277" s="78"/>
      <c r="J277" s="78"/>
    </row>
    <row r="278" spans="1:10" x14ac:dyDescent="0.25">
      <c r="A278" s="78" t="s">
        <v>37</v>
      </c>
      <c r="B278" s="35" t="s">
        <v>63</v>
      </c>
      <c r="C278" s="78" t="s">
        <v>2054</v>
      </c>
      <c r="D278" s="79">
        <v>43493</v>
      </c>
      <c r="E278" s="78" t="s">
        <v>74</v>
      </c>
      <c r="F278" s="78" t="s">
        <v>2055</v>
      </c>
      <c r="G278" s="79">
        <v>43544</v>
      </c>
      <c r="H278" s="78" t="s">
        <v>74</v>
      </c>
      <c r="I278" s="78"/>
      <c r="J278" s="78"/>
    </row>
    <row r="279" spans="1:10" x14ac:dyDescent="0.25">
      <c r="A279" s="35" t="s">
        <v>39</v>
      </c>
      <c r="B279" s="35" t="s">
        <v>78</v>
      </c>
      <c r="C279" s="35" t="s">
        <v>1728</v>
      </c>
      <c r="D279" s="76">
        <v>43494</v>
      </c>
      <c r="E279" s="35" t="s">
        <v>74</v>
      </c>
      <c r="F279" s="35" t="s">
        <v>1729</v>
      </c>
      <c r="G279" s="76">
        <v>43497</v>
      </c>
      <c r="H279" s="35" t="s">
        <v>74</v>
      </c>
      <c r="I279" s="35"/>
      <c r="J279" s="35"/>
    </row>
    <row r="280" spans="1:10" x14ac:dyDescent="0.25">
      <c r="A280" s="35" t="s">
        <v>39</v>
      </c>
      <c r="B280" s="35" t="s">
        <v>45</v>
      </c>
      <c r="C280" s="35" t="s">
        <v>1726</v>
      </c>
      <c r="D280" s="76">
        <v>43494</v>
      </c>
      <c r="E280" s="35" t="s">
        <v>57</v>
      </c>
      <c r="F280" s="35" t="s">
        <v>1726</v>
      </c>
      <c r="G280" s="76">
        <v>43515</v>
      </c>
      <c r="H280" s="35" t="s">
        <v>74</v>
      </c>
      <c r="I280" s="35"/>
      <c r="J280" s="35"/>
    </row>
    <row r="281" spans="1:10" x14ac:dyDescent="0.25">
      <c r="A281" s="35" t="s">
        <v>39</v>
      </c>
      <c r="B281" s="35" t="s">
        <v>45</v>
      </c>
      <c r="C281" s="35" t="s">
        <v>1727</v>
      </c>
      <c r="D281" s="76">
        <v>43494</v>
      </c>
      <c r="E281" s="35" t="s">
        <v>74</v>
      </c>
      <c r="F281" s="35" t="s">
        <v>1727</v>
      </c>
      <c r="G281" s="76">
        <v>43546</v>
      </c>
      <c r="H281" s="35" t="s">
        <v>74</v>
      </c>
      <c r="I281" s="35"/>
      <c r="J281" s="35"/>
    </row>
    <row r="282" spans="1:10" x14ac:dyDescent="0.25">
      <c r="A282" s="78" t="s">
        <v>778</v>
      </c>
      <c r="B282" s="35" t="s">
        <v>69</v>
      </c>
      <c r="C282" s="78" t="s">
        <v>1612</v>
      </c>
      <c r="D282" s="79">
        <v>43495</v>
      </c>
      <c r="E282" s="78" t="s">
        <v>74</v>
      </c>
      <c r="F282" s="78" t="s">
        <v>1613</v>
      </c>
      <c r="G282" s="79">
        <v>43496</v>
      </c>
      <c r="H282" s="78" t="s">
        <v>74</v>
      </c>
      <c r="I282" s="78"/>
      <c r="J282" s="78"/>
    </row>
    <row r="283" spans="1:10" x14ac:dyDescent="0.25">
      <c r="A283" s="78" t="s">
        <v>778</v>
      </c>
      <c r="B283" s="35" t="s">
        <v>69</v>
      </c>
      <c r="C283" s="78" t="s">
        <v>1606</v>
      </c>
      <c r="D283" s="79">
        <v>43495</v>
      </c>
      <c r="E283" s="78" t="s">
        <v>74</v>
      </c>
      <c r="F283" s="78" t="s">
        <v>1835</v>
      </c>
      <c r="G283" s="79">
        <v>43516</v>
      </c>
      <c r="H283" s="78" t="s">
        <v>74</v>
      </c>
      <c r="I283" s="78"/>
      <c r="J283" s="78"/>
    </row>
    <row r="284" spans="1:10" x14ac:dyDescent="0.25">
      <c r="A284" s="78" t="s">
        <v>778</v>
      </c>
      <c r="B284" s="35" t="s">
        <v>69</v>
      </c>
      <c r="C284" s="78" t="s">
        <v>1853</v>
      </c>
      <c r="D284" s="79">
        <v>43495</v>
      </c>
      <c r="E284" s="78" t="s">
        <v>74</v>
      </c>
      <c r="F284" s="78" t="s">
        <v>1854</v>
      </c>
      <c r="G284" s="79">
        <v>43516</v>
      </c>
      <c r="H284" s="78" t="s">
        <v>74</v>
      </c>
      <c r="I284" s="78"/>
      <c r="J284" s="78"/>
    </row>
    <row r="285" spans="1:10" x14ac:dyDescent="0.25">
      <c r="A285" s="78" t="s">
        <v>778</v>
      </c>
      <c r="B285" s="35" t="s">
        <v>69</v>
      </c>
      <c r="C285" s="78" t="s">
        <v>1608</v>
      </c>
      <c r="D285" s="79">
        <v>43495</v>
      </c>
      <c r="E285" s="78" t="s">
        <v>74</v>
      </c>
      <c r="F285" s="78" t="s">
        <v>1855</v>
      </c>
      <c r="G285" s="79">
        <v>43516</v>
      </c>
      <c r="H285" s="78" t="s">
        <v>74</v>
      </c>
      <c r="I285" s="78"/>
      <c r="J285" s="78"/>
    </row>
    <row r="286" spans="1:10" x14ac:dyDescent="0.25">
      <c r="A286" s="78" t="s">
        <v>778</v>
      </c>
      <c r="B286" s="35" t="s">
        <v>69</v>
      </c>
      <c r="C286" s="78" t="s">
        <v>1609</v>
      </c>
      <c r="D286" s="79">
        <v>43495</v>
      </c>
      <c r="E286" s="78" t="s">
        <v>74</v>
      </c>
      <c r="F286" s="78" t="s">
        <v>1856</v>
      </c>
      <c r="G286" s="79">
        <v>43516</v>
      </c>
      <c r="H286" s="78" t="s">
        <v>74</v>
      </c>
      <c r="I286" s="78"/>
      <c r="J286" s="78"/>
    </row>
    <row r="287" spans="1:10" x14ac:dyDescent="0.25">
      <c r="A287" s="78" t="s">
        <v>37</v>
      </c>
      <c r="B287" s="35" t="s">
        <v>1486</v>
      </c>
      <c r="C287" s="78" t="s">
        <v>1952</v>
      </c>
      <c r="D287" s="79">
        <v>43495</v>
      </c>
      <c r="E287" s="78" t="s">
        <v>74</v>
      </c>
      <c r="F287" s="78" t="s">
        <v>1953</v>
      </c>
      <c r="G287" s="79">
        <v>43539</v>
      </c>
      <c r="H287" s="78" t="s">
        <v>74</v>
      </c>
      <c r="I287" s="78"/>
      <c r="J287" s="78"/>
    </row>
    <row r="288" spans="1:10" x14ac:dyDescent="0.25">
      <c r="A288" s="35" t="s">
        <v>39</v>
      </c>
      <c r="B288" s="35" t="s">
        <v>316</v>
      </c>
      <c r="C288" s="35" t="s">
        <v>1730</v>
      </c>
      <c r="D288" s="76">
        <v>43495</v>
      </c>
      <c r="E288" s="35" t="s">
        <v>74</v>
      </c>
      <c r="F288" s="35" t="s">
        <v>3437</v>
      </c>
      <c r="G288" s="76">
        <v>43685</v>
      </c>
      <c r="H288" s="35" t="s">
        <v>74</v>
      </c>
      <c r="I288" s="35"/>
      <c r="J288" s="35"/>
    </row>
    <row r="289" spans="1:10" x14ac:dyDescent="0.25">
      <c r="A289" s="78" t="s">
        <v>778</v>
      </c>
      <c r="B289" s="35" t="s">
        <v>69</v>
      </c>
      <c r="C289" s="78" t="s">
        <v>1614</v>
      </c>
      <c r="D289" s="79">
        <v>43495</v>
      </c>
      <c r="E289" s="78" t="s">
        <v>74</v>
      </c>
      <c r="F289" s="78"/>
      <c r="G289" s="79"/>
      <c r="H289" s="78"/>
      <c r="I289" s="78"/>
      <c r="J289" s="78"/>
    </row>
    <row r="290" spans="1:10" x14ac:dyDescent="0.25">
      <c r="A290" s="78" t="s">
        <v>778</v>
      </c>
      <c r="B290" s="35" t="s">
        <v>69</v>
      </c>
      <c r="C290" s="78" t="s">
        <v>1607</v>
      </c>
      <c r="D290" s="79">
        <v>43495</v>
      </c>
      <c r="E290" s="78" t="s">
        <v>74</v>
      </c>
      <c r="F290" s="78"/>
      <c r="G290" s="79"/>
      <c r="H290" s="78"/>
      <c r="I290" s="78"/>
      <c r="J290" s="78"/>
    </row>
    <row r="291" spans="1:10" x14ac:dyDescent="0.25">
      <c r="A291" s="78" t="s">
        <v>778</v>
      </c>
      <c r="B291" s="35" t="s">
        <v>69</v>
      </c>
      <c r="C291" s="78" t="s">
        <v>1606</v>
      </c>
      <c r="D291" s="79">
        <v>43495</v>
      </c>
      <c r="E291" s="78" t="s">
        <v>74</v>
      </c>
      <c r="F291" s="78"/>
      <c r="G291" s="79"/>
      <c r="H291" s="78"/>
      <c r="I291" s="78"/>
      <c r="J291" s="78"/>
    </row>
    <row r="292" spans="1:10" x14ac:dyDescent="0.25">
      <c r="A292" s="78" t="s">
        <v>778</v>
      </c>
      <c r="B292" s="35" t="s">
        <v>69</v>
      </c>
      <c r="C292" s="78" t="s">
        <v>1608</v>
      </c>
      <c r="D292" s="79">
        <v>43495</v>
      </c>
      <c r="E292" s="78" t="s">
        <v>74</v>
      </c>
      <c r="F292" s="78"/>
      <c r="G292" s="79"/>
      <c r="H292" s="78"/>
      <c r="I292" s="78"/>
      <c r="J292" s="78"/>
    </row>
    <row r="293" spans="1:10" x14ac:dyDescent="0.25">
      <c r="A293" s="78" t="s">
        <v>778</v>
      </c>
      <c r="B293" s="35" t="s">
        <v>69</v>
      </c>
      <c r="C293" s="78" t="s">
        <v>1609</v>
      </c>
      <c r="D293" s="79">
        <v>43495</v>
      </c>
      <c r="E293" s="78" t="s">
        <v>74</v>
      </c>
      <c r="F293" s="78"/>
      <c r="G293" s="79"/>
      <c r="H293" s="78"/>
      <c r="I293" s="78"/>
      <c r="J293" s="78"/>
    </row>
    <row r="294" spans="1:10" x14ac:dyDescent="0.25">
      <c r="A294" s="35" t="s">
        <v>39</v>
      </c>
      <c r="B294" s="35" t="s">
        <v>45</v>
      </c>
      <c r="C294" s="35" t="s">
        <v>1731</v>
      </c>
      <c r="D294" s="76">
        <v>43496</v>
      </c>
      <c r="E294" s="35" t="s">
        <v>74</v>
      </c>
      <c r="F294" s="35" t="s">
        <v>1731</v>
      </c>
      <c r="G294" s="76">
        <v>43515</v>
      </c>
      <c r="H294" s="35" t="s">
        <v>74</v>
      </c>
      <c r="I294" s="35"/>
      <c r="J294" s="35"/>
    </row>
    <row r="295" spans="1:10" x14ac:dyDescent="0.25">
      <c r="A295" s="78" t="s">
        <v>38</v>
      </c>
      <c r="B295" s="35" t="s">
        <v>1124</v>
      </c>
      <c r="C295" s="78" t="s">
        <v>1774</v>
      </c>
      <c r="D295" s="79">
        <v>43497</v>
      </c>
      <c r="E295" s="78" t="s">
        <v>74</v>
      </c>
      <c r="F295" s="78" t="s">
        <v>1520</v>
      </c>
      <c r="G295" s="79">
        <v>43509</v>
      </c>
      <c r="H295" s="78" t="s">
        <v>74</v>
      </c>
      <c r="I295" s="78"/>
      <c r="J295" s="78"/>
    </row>
    <row r="296" spans="1:10" x14ac:dyDescent="0.25">
      <c r="A296" s="35" t="s">
        <v>39</v>
      </c>
      <c r="B296" s="35" t="s">
        <v>78</v>
      </c>
      <c r="C296" s="35" t="s">
        <v>1732</v>
      </c>
      <c r="D296" s="76">
        <v>43497</v>
      </c>
      <c r="E296" s="35" t="s">
        <v>74</v>
      </c>
      <c r="F296" s="35"/>
      <c r="G296" s="76"/>
      <c r="H296" s="35"/>
      <c r="I296" s="35"/>
      <c r="J296" s="35"/>
    </row>
    <row r="297" spans="1:10" x14ac:dyDescent="0.25">
      <c r="A297" s="35" t="s">
        <v>39</v>
      </c>
      <c r="B297" s="35" t="s">
        <v>45</v>
      </c>
      <c r="C297" s="35" t="s">
        <v>1888</v>
      </c>
      <c r="D297" s="76">
        <v>43500</v>
      </c>
      <c r="E297" s="35" t="s">
        <v>74</v>
      </c>
      <c r="F297" s="35" t="s">
        <v>1888</v>
      </c>
      <c r="G297" s="76">
        <v>43500</v>
      </c>
      <c r="H297" s="35" t="s">
        <v>74</v>
      </c>
      <c r="I297" s="35"/>
      <c r="J297" s="35" t="s">
        <v>2126</v>
      </c>
    </row>
    <row r="298" spans="1:10" x14ac:dyDescent="0.25">
      <c r="A298" s="78" t="s">
        <v>37</v>
      </c>
      <c r="B298" s="35" t="s">
        <v>1486</v>
      </c>
      <c r="C298" s="78" t="s">
        <v>1763</v>
      </c>
      <c r="D298" s="79">
        <v>43500</v>
      </c>
      <c r="E298" s="78" t="s">
        <v>74</v>
      </c>
      <c r="F298" s="78" t="s">
        <v>1954</v>
      </c>
      <c r="G298" s="79">
        <v>43539</v>
      </c>
      <c r="H298" s="78" t="s">
        <v>74</v>
      </c>
      <c r="I298" s="78"/>
      <c r="J298" s="78"/>
    </row>
    <row r="299" spans="1:10" x14ac:dyDescent="0.25">
      <c r="A299" s="35" t="s">
        <v>39</v>
      </c>
      <c r="B299" s="35" t="s">
        <v>45</v>
      </c>
      <c r="C299" s="35" t="s">
        <v>1908</v>
      </c>
      <c r="D299" s="76">
        <v>43501</v>
      </c>
      <c r="E299" s="35" t="s">
        <v>74</v>
      </c>
      <c r="F299" s="35" t="s">
        <v>1908</v>
      </c>
      <c r="G299" s="76">
        <v>43515</v>
      </c>
      <c r="H299" s="35" t="s">
        <v>74</v>
      </c>
      <c r="I299" s="35"/>
      <c r="J299" s="35"/>
    </row>
    <row r="300" spans="1:10" x14ac:dyDescent="0.25">
      <c r="A300" s="35" t="s">
        <v>39</v>
      </c>
      <c r="B300" s="35" t="s">
        <v>60</v>
      </c>
      <c r="C300" s="35" t="s">
        <v>1889</v>
      </c>
      <c r="D300" s="76">
        <v>43501</v>
      </c>
      <c r="E300" s="35" t="s">
        <v>74</v>
      </c>
      <c r="F300" s="35" t="s">
        <v>3438</v>
      </c>
      <c r="G300" s="76">
        <v>43683</v>
      </c>
      <c r="H300" s="35" t="s">
        <v>74</v>
      </c>
      <c r="I300" s="35"/>
      <c r="J300" s="35"/>
    </row>
    <row r="301" spans="1:10" x14ac:dyDescent="0.25">
      <c r="A301" s="78" t="s">
        <v>38</v>
      </c>
      <c r="B301" s="35" t="s">
        <v>988</v>
      </c>
      <c r="C301" s="78" t="s">
        <v>1721</v>
      </c>
      <c r="D301" s="79">
        <v>43502</v>
      </c>
      <c r="E301" s="78" t="s">
        <v>74</v>
      </c>
      <c r="F301" s="78" t="s">
        <v>1771</v>
      </c>
      <c r="G301" s="79">
        <v>43504</v>
      </c>
      <c r="H301" s="78" t="s">
        <v>74</v>
      </c>
      <c r="I301" s="78"/>
      <c r="J301" s="78"/>
    </row>
    <row r="302" spans="1:10" x14ac:dyDescent="0.25">
      <c r="A302" s="78" t="s">
        <v>37</v>
      </c>
      <c r="B302" s="35" t="s">
        <v>63</v>
      </c>
      <c r="C302" s="78" t="s">
        <v>1765</v>
      </c>
      <c r="D302" s="79">
        <v>43502</v>
      </c>
      <c r="E302" s="78" t="s">
        <v>74</v>
      </c>
      <c r="F302" s="78" t="s">
        <v>1955</v>
      </c>
      <c r="G302" s="79">
        <v>43539</v>
      </c>
      <c r="H302" s="78" t="s">
        <v>74</v>
      </c>
      <c r="I302" s="78"/>
      <c r="J302" s="78"/>
    </row>
    <row r="303" spans="1:10" x14ac:dyDescent="0.25">
      <c r="A303" s="35" t="s">
        <v>39</v>
      </c>
      <c r="B303" s="35" t="s">
        <v>45</v>
      </c>
      <c r="C303" s="35" t="s">
        <v>1890</v>
      </c>
      <c r="D303" s="76">
        <v>43502</v>
      </c>
      <c r="E303" s="35" t="s">
        <v>57</v>
      </c>
      <c r="F303" s="35" t="s">
        <v>1890</v>
      </c>
      <c r="G303" s="76">
        <v>43546</v>
      </c>
      <c r="H303" s="35" t="s">
        <v>74</v>
      </c>
      <c r="I303" s="35"/>
      <c r="J303" s="35"/>
    </row>
    <row r="304" spans="1:10" x14ac:dyDescent="0.25">
      <c r="A304" s="35" t="s">
        <v>39</v>
      </c>
      <c r="B304" s="35" t="s">
        <v>45</v>
      </c>
      <c r="C304" s="35" t="s">
        <v>1892</v>
      </c>
      <c r="D304" s="76">
        <v>43502</v>
      </c>
      <c r="E304" s="35" t="s">
        <v>74</v>
      </c>
      <c r="F304" s="35" t="s">
        <v>1892</v>
      </c>
      <c r="G304" s="76">
        <v>43546</v>
      </c>
      <c r="H304" s="35" t="s">
        <v>58</v>
      </c>
      <c r="I304" s="35" t="s">
        <v>36</v>
      </c>
      <c r="J304" s="35" t="s">
        <v>2127</v>
      </c>
    </row>
    <row r="305" spans="1:10" x14ac:dyDescent="0.25">
      <c r="A305" s="35" t="s">
        <v>39</v>
      </c>
      <c r="B305" s="35" t="s">
        <v>45</v>
      </c>
      <c r="C305" s="35" t="s">
        <v>1892</v>
      </c>
      <c r="D305" s="76">
        <v>43502</v>
      </c>
      <c r="E305" s="35" t="s">
        <v>74</v>
      </c>
      <c r="F305" s="35" t="s">
        <v>3045</v>
      </c>
      <c r="G305" s="76">
        <v>43676</v>
      </c>
      <c r="H305" s="35" t="s">
        <v>74</v>
      </c>
      <c r="I305" s="35"/>
      <c r="J305" s="35" t="s">
        <v>2390</v>
      </c>
    </row>
    <row r="306" spans="1:10" x14ac:dyDescent="0.25">
      <c r="A306" s="78" t="s">
        <v>37</v>
      </c>
      <c r="B306" s="35" t="s">
        <v>1486</v>
      </c>
      <c r="C306" s="78" t="s">
        <v>1764</v>
      </c>
      <c r="D306" s="79">
        <v>43502</v>
      </c>
      <c r="E306" s="78" t="s">
        <v>74</v>
      </c>
      <c r="F306" s="78"/>
      <c r="G306" s="79"/>
      <c r="H306" s="78"/>
      <c r="I306" s="78"/>
      <c r="J306" s="78"/>
    </row>
    <row r="307" spans="1:10" x14ac:dyDescent="0.25">
      <c r="A307" s="35" t="s">
        <v>39</v>
      </c>
      <c r="B307" s="35" t="s">
        <v>78</v>
      </c>
      <c r="C307" s="35" t="s">
        <v>1891</v>
      </c>
      <c r="D307" s="76">
        <v>43502</v>
      </c>
      <c r="E307" s="35" t="s">
        <v>58</v>
      </c>
      <c r="F307" s="35"/>
      <c r="G307" s="76"/>
      <c r="H307" s="35"/>
      <c r="I307" s="35" t="s">
        <v>31</v>
      </c>
      <c r="J307" s="35"/>
    </row>
    <row r="308" spans="1:10" x14ac:dyDescent="0.25">
      <c r="A308" s="35" t="s">
        <v>39</v>
      </c>
      <c r="B308" s="35" t="s">
        <v>45</v>
      </c>
      <c r="C308" s="35" t="s">
        <v>1890</v>
      </c>
      <c r="D308" s="76">
        <v>43502</v>
      </c>
      <c r="E308" s="35" t="s">
        <v>58</v>
      </c>
      <c r="F308" s="35"/>
      <c r="G308" s="76"/>
      <c r="H308" s="35"/>
      <c r="I308" s="35" t="s">
        <v>31</v>
      </c>
      <c r="J308" s="35"/>
    </row>
    <row r="309" spans="1:10" x14ac:dyDescent="0.25">
      <c r="A309" s="35" t="s">
        <v>39</v>
      </c>
      <c r="B309" s="35" t="s">
        <v>988</v>
      </c>
      <c r="C309" s="35" t="s">
        <v>1721</v>
      </c>
      <c r="D309" s="76">
        <v>43503</v>
      </c>
      <c r="E309" s="35" t="s">
        <v>57</v>
      </c>
      <c r="F309" s="35" t="s">
        <v>1771</v>
      </c>
      <c r="G309" s="76">
        <v>43507</v>
      </c>
      <c r="H309" s="35" t="s">
        <v>74</v>
      </c>
      <c r="I309" s="35"/>
      <c r="J309" s="35"/>
    </row>
    <row r="310" spans="1:10" x14ac:dyDescent="0.25">
      <c r="A310" s="78" t="s">
        <v>778</v>
      </c>
      <c r="B310" s="35" t="s">
        <v>69</v>
      </c>
      <c r="C310" s="78" t="s">
        <v>1891</v>
      </c>
      <c r="D310" s="79">
        <v>43503</v>
      </c>
      <c r="E310" s="78" t="s">
        <v>74</v>
      </c>
      <c r="F310" s="78" t="s">
        <v>2324</v>
      </c>
      <c r="G310" s="79">
        <v>43572</v>
      </c>
      <c r="H310" s="78" t="s">
        <v>74</v>
      </c>
      <c r="I310" s="78"/>
      <c r="J310" s="78"/>
    </row>
    <row r="311" spans="1:10" x14ac:dyDescent="0.25">
      <c r="A311" s="35" t="s">
        <v>39</v>
      </c>
      <c r="B311" s="35" t="s">
        <v>78</v>
      </c>
      <c r="C311" s="35" t="s">
        <v>1891</v>
      </c>
      <c r="D311" s="76">
        <v>43503</v>
      </c>
      <c r="E311" s="35" t="s">
        <v>58</v>
      </c>
      <c r="F311" s="35"/>
      <c r="G311" s="76"/>
      <c r="H311" s="35"/>
      <c r="I311" s="35" t="s">
        <v>1041</v>
      </c>
      <c r="J311" s="35"/>
    </row>
    <row r="312" spans="1:10" x14ac:dyDescent="0.25">
      <c r="A312" s="35" t="s">
        <v>39</v>
      </c>
      <c r="B312" s="35" t="s">
        <v>78</v>
      </c>
      <c r="C312" s="35" t="s">
        <v>1891</v>
      </c>
      <c r="D312" s="76">
        <v>43503</v>
      </c>
      <c r="E312" s="35" t="s">
        <v>58</v>
      </c>
      <c r="F312" s="35"/>
      <c r="G312" s="76"/>
      <c r="H312" s="35"/>
      <c r="I312" s="35" t="s">
        <v>1041</v>
      </c>
      <c r="J312" s="35"/>
    </row>
    <row r="313" spans="1:10" x14ac:dyDescent="0.25">
      <c r="A313" s="35" t="s">
        <v>39</v>
      </c>
      <c r="B313" s="35" t="s">
        <v>78</v>
      </c>
      <c r="C313" s="35" t="s">
        <v>1893</v>
      </c>
      <c r="D313" s="76">
        <v>43503</v>
      </c>
      <c r="E313" s="35" t="s">
        <v>58</v>
      </c>
      <c r="F313" s="35"/>
      <c r="G313" s="76"/>
      <c r="H313" s="35"/>
      <c r="I313" s="35" t="s">
        <v>1041</v>
      </c>
      <c r="J313" s="35"/>
    </row>
    <row r="314" spans="1:10" x14ac:dyDescent="0.25">
      <c r="A314" s="35" t="s">
        <v>39</v>
      </c>
      <c r="B314" s="35" t="s">
        <v>45</v>
      </c>
      <c r="C314" s="35" t="s">
        <v>1896</v>
      </c>
      <c r="D314" s="76">
        <v>43504</v>
      </c>
      <c r="E314" s="35" t="s">
        <v>74</v>
      </c>
      <c r="F314" s="35" t="s">
        <v>1896</v>
      </c>
      <c r="G314" s="76">
        <v>43504</v>
      </c>
      <c r="H314" s="35" t="s">
        <v>74</v>
      </c>
      <c r="I314" s="35"/>
      <c r="J314" s="35" t="s">
        <v>2129</v>
      </c>
    </row>
    <row r="315" spans="1:10" x14ac:dyDescent="0.25">
      <c r="A315" s="78" t="s">
        <v>38</v>
      </c>
      <c r="B315" s="35" t="s">
        <v>1124</v>
      </c>
      <c r="C315" s="78" t="s">
        <v>1773</v>
      </c>
      <c r="D315" s="79">
        <v>43504</v>
      </c>
      <c r="E315" s="78" t="s">
        <v>74</v>
      </c>
      <c r="F315" s="78" t="s">
        <v>1520</v>
      </c>
      <c r="G315" s="79">
        <v>43528</v>
      </c>
      <c r="H315" s="78" t="s">
        <v>74</v>
      </c>
      <c r="I315" s="78"/>
      <c r="J315" s="78"/>
    </row>
    <row r="316" spans="1:10" x14ac:dyDescent="0.25">
      <c r="A316" s="35" t="s">
        <v>39</v>
      </c>
      <c r="B316" s="35" t="s">
        <v>316</v>
      </c>
      <c r="C316" s="35" t="s">
        <v>1894</v>
      </c>
      <c r="D316" s="76">
        <v>43504</v>
      </c>
      <c r="E316" s="35" t="s">
        <v>74</v>
      </c>
      <c r="F316" s="35" t="s">
        <v>2128</v>
      </c>
      <c r="G316" s="76">
        <v>43535</v>
      </c>
      <c r="H316" s="35" t="s">
        <v>74</v>
      </c>
      <c r="I316" s="35"/>
      <c r="J316" s="35"/>
    </row>
    <row r="317" spans="1:10" x14ac:dyDescent="0.25">
      <c r="A317" s="35" t="s">
        <v>39</v>
      </c>
      <c r="B317" s="35" t="s">
        <v>45</v>
      </c>
      <c r="C317" s="35" t="s">
        <v>1895</v>
      </c>
      <c r="D317" s="76">
        <v>43504</v>
      </c>
      <c r="E317" s="35" t="s">
        <v>74</v>
      </c>
      <c r="F317" s="35" t="s">
        <v>1895</v>
      </c>
      <c r="G317" s="76">
        <v>43546</v>
      </c>
      <c r="H317" s="35" t="s">
        <v>58</v>
      </c>
      <c r="I317" s="35" t="s">
        <v>36</v>
      </c>
      <c r="J317" s="35" t="s">
        <v>2122</v>
      </c>
    </row>
    <row r="318" spans="1:10" x14ac:dyDescent="0.25">
      <c r="A318" s="35" t="s">
        <v>39</v>
      </c>
      <c r="B318" s="35" t="s">
        <v>60</v>
      </c>
      <c r="C318" s="35" t="s">
        <v>1897</v>
      </c>
      <c r="D318" s="76">
        <v>43504</v>
      </c>
      <c r="E318" s="35" t="s">
        <v>74</v>
      </c>
      <c r="F318" s="35" t="s">
        <v>1897</v>
      </c>
      <c r="G318" s="76">
        <v>43546</v>
      </c>
      <c r="H318" s="35" t="s">
        <v>74</v>
      </c>
      <c r="I318" s="35"/>
      <c r="J318" s="35"/>
    </row>
    <row r="319" spans="1:10" x14ac:dyDescent="0.25">
      <c r="A319" s="35" t="s">
        <v>39</v>
      </c>
      <c r="B319" s="35" t="s">
        <v>45</v>
      </c>
      <c r="C319" s="35" t="s">
        <v>1898</v>
      </c>
      <c r="D319" s="76">
        <v>43504</v>
      </c>
      <c r="E319" s="35" t="s">
        <v>74</v>
      </c>
      <c r="F319" s="35" t="s">
        <v>1898</v>
      </c>
      <c r="G319" s="76">
        <v>43546</v>
      </c>
      <c r="H319" s="35" t="s">
        <v>74</v>
      </c>
      <c r="I319" s="35"/>
      <c r="J319" s="35"/>
    </row>
    <row r="320" spans="1:10" x14ac:dyDescent="0.25">
      <c r="A320" s="78" t="s">
        <v>38</v>
      </c>
      <c r="B320" s="35" t="s">
        <v>1766</v>
      </c>
      <c r="C320" s="78" t="s">
        <v>1768</v>
      </c>
      <c r="D320" s="79">
        <v>43504</v>
      </c>
      <c r="E320" s="78" t="s">
        <v>74</v>
      </c>
      <c r="F320" s="78"/>
      <c r="G320" s="79"/>
      <c r="H320" s="78"/>
      <c r="I320" s="78"/>
      <c r="J320" s="78"/>
    </row>
    <row r="321" spans="1:10" x14ac:dyDescent="0.25">
      <c r="A321" s="78" t="s">
        <v>38</v>
      </c>
      <c r="B321" s="35" t="s">
        <v>1766</v>
      </c>
      <c r="C321" s="78" t="s">
        <v>1768</v>
      </c>
      <c r="D321" s="79">
        <v>43504</v>
      </c>
      <c r="E321" s="78" t="s">
        <v>74</v>
      </c>
      <c r="F321" s="78"/>
      <c r="G321" s="79"/>
      <c r="H321" s="78"/>
      <c r="I321" s="78"/>
      <c r="J321" s="78"/>
    </row>
    <row r="322" spans="1:10" x14ac:dyDescent="0.25">
      <c r="A322" s="35" t="s">
        <v>39</v>
      </c>
      <c r="B322" s="35" t="s">
        <v>45</v>
      </c>
      <c r="C322" s="35" t="s">
        <v>1895</v>
      </c>
      <c r="D322" s="76">
        <v>43504</v>
      </c>
      <c r="E322" s="35" t="s">
        <v>74</v>
      </c>
      <c r="F322" s="35"/>
      <c r="G322" s="76"/>
      <c r="H322" s="35"/>
      <c r="I322" s="35"/>
      <c r="J322" s="35"/>
    </row>
    <row r="323" spans="1:10" x14ac:dyDescent="0.25">
      <c r="A323" s="78" t="s">
        <v>37</v>
      </c>
      <c r="B323" s="35" t="s">
        <v>63</v>
      </c>
      <c r="C323" s="78" t="s">
        <v>1826</v>
      </c>
      <c r="D323" s="79">
        <v>43507</v>
      </c>
      <c r="E323" s="78" t="s">
        <v>74</v>
      </c>
      <c r="F323" s="78" t="s">
        <v>1956</v>
      </c>
      <c r="G323" s="79">
        <v>43539</v>
      </c>
      <c r="H323" s="78" t="s">
        <v>74</v>
      </c>
      <c r="I323" s="78"/>
      <c r="J323" s="78"/>
    </row>
    <row r="324" spans="1:10" x14ac:dyDescent="0.25">
      <c r="A324" s="78" t="s">
        <v>38</v>
      </c>
      <c r="B324" s="35" t="s">
        <v>1766</v>
      </c>
      <c r="C324" s="78" t="s">
        <v>1767</v>
      </c>
      <c r="D324" s="79">
        <v>43507</v>
      </c>
      <c r="E324" s="78" t="s">
        <v>74</v>
      </c>
      <c r="F324" s="78"/>
      <c r="G324" s="79"/>
      <c r="H324" s="78"/>
      <c r="I324" s="78"/>
      <c r="J324" s="78"/>
    </row>
    <row r="325" spans="1:10" x14ac:dyDescent="0.25">
      <c r="A325" s="78" t="s">
        <v>778</v>
      </c>
      <c r="B325" s="35" t="s">
        <v>69</v>
      </c>
      <c r="C325" s="78" t="s">
        <v>1833</v>
      </c>
      <c r="D325" s="79">
        <v>43508</v>
      </c>
      <c r="E325" s="78" t="s">
        <v>74</v>
      </c>
      <c r="F325" s="78" t="s">
        <v>1834</v>
      </c>
      <c r="G325" s="79">
        <v>43516</v>
      </c>
      <c r="H325" s="78" t="s">
        <v>74</v>
      </c>
      <c r="I325" s="78"/>
      <c r="J325" s="78"/>
    </row>
    <row r="326" spans="1:10" x14ac:dyDescent="0.25">
      <c r="A326" s="78" t="s">
        <v>778</v>
      </c>
      <c r="B326" s="35" t="s">
        <v>69</v>
      </c>
      <c r="C326" s="78" t="s">
        <v>1833</v>
      </c>
      <c r="D326" s="79">
        <v>43508</v>
      </c>
      <c r="E326" s="78" t="s">
        <v>74</v>
      </c>
      <c r="F326" s="78" t="s">
        <v>1846</v>
      </c>
      <c r="G326" s="79">
        <v>43516</v>
      </c>
      <c r="H326" s="78" t="s">
        <v>74</v>
      </c>
      <c r="I326" s="78"/>
      <c r="J326" s="78"/>
    </row>
    <row r="327" spans="1:10" x14ac:dyDescent="0.25">
      <c r="A327" s="78" t="s">
        <v>778</v>
      </c>
      <c r="B327" s="35" t="s">
        <v>69</v>
      </c>
      <c r="C327" s="78" t="s">
        <v>1844</v>
      </c>
      <c r="D327" s="79">
        <v>43508</v>
      </c>
      <c r="E327" s="78" t="s">
        <v>74</v>
      </c>
      <c r="F327" s="78" t="s">
        <v>1845</v>
      </c>
      <c r="G327" s="79">
        <v>43516</v>
      </c>
      <c r="H327" s="78" t="s">
        <v>74</v>
      </c>
      <c r="I327" s="78"/>
      <c r="J327" s="78"/>
    </row>
    <row r="328" spans="1:10" x14ac:dyDescent="0.25">
      <c r="A328" s="78" t="s">
        <v>778</v>
      </c>
      <c r="B328" s="35" t="s">
        <v>69</v>
      </c>
      <c r="C328" s="78" t="s">
        <v>1836</v>
      </c>
      <c r="D328" s="79">
        <v>43508</v>
      </c>
      <c r="E328" s="78" t="s">
        <v>74</v>
      </c>
      <c r="F328" s="78" t="s">
        <v>1837</v>
      </c>
      <c r="G328" s="79">
        <v>43516</v>
      </c>
      <c r="H328" s="78" t="s">
        <v>74</v>
      </c>
      <c r="I328" s="78"/>
      <c r="J328" s="78"/>
    </row>
    <row r="329" spans="1:10" x14ac:dyDescent="0.25">
      <c r="A329" s="78" t="s">
        <v>778</v>
      </c>
      <c r="B329" s="35" t="s">
        <v>69</v>
      </c>
      <c r="C329" s="78" t="s">
        <v>1838</v>
      </c>
      <c r="D329" s="79">
        <v>43508</v>
      </c>
      <c r="E329" s="78" t="s">
        <v>74</v>
      </c>
      <c r="F329" s="78" t="s">
        <v>1839</v>
      </c>
      <c r="G329" s="79">
        <v>43516</v>
      </c>
      <c r="H329" s="78" t="s">
        <v>74</v>
      </c>
      <c r="I329" s="78"/>
      <c r="J329" s="78"/>
    </row>
    <row r="330" spans="1:10" x14ac:dyDescent="0.25">
      <c r="A330" s="78" t="s">
        <v>778</v>
      </c>
      <c r="B330" s="35" t="s">
        <v>69</v>
      </c>
      <c r="C330" s="78" t="s">
        <v>1840</v>
      </c>
      <c r="D330" s="79">
        <v>43508</v>
      </c>
      <c r="E330" s="78" t="s">
        <v>74</v>
      </c>
      <c r="F330" s="78" t="s">
        <v>1841</v>
      </c>
      <c r="G330" s="79">
        <v>43516</v>
      </c>
      <c r="H330" s="78" t="s">
        <v>74</v>
      </c>
      <c r="I330" s="78"/>
      <c r="J330" s="78"/>
    </row>
    <row r="331" spans="1:10" x14ac:dyDescent="0.25">
      <c r="A331" s="78" t="s">
        <v>778</v>
      </c>
      <c r="B331" s="35" t="s">
        <v>69</v>
      </c>
      <c r="C331" s="78" t="s">
        <v>1842</v>
      </c>
      <c r="D331" s="79">
        <v>43508</v>
      </c>
      <c r="E331" s="78" t="s">
        <v>74</v>
      </c>
      <c r="F331" s="78" t="s">
        <v>1843</v>
      </c>
      <c r="G331" s="79">
        <v>43516</v>
      </c>
      <c r="H331" s="78" t="s">
        <v>74</v>
      </c>
      <c r="I331" s="78"/>
      <c r="J331" s="78"/>
    </row>
    <row r="332" spans="1:10" x14ac:dyDescent="0.25">
      <c r="A332" s="78" t="s">
        <v>37</v>
      </c>
      <c r="B332" s="35" t="s">
        <v>63</v>
      </c>
      <c r="C332" s="78" t="s">
        <v>1827</v>
      </c>
      <c r="D332" s="79">
        <v>43508</v>
      </c>
      <c r="E332" s="78" t="s">
        <v>74</v>
      </c>
      <c r="F332" s="78" t="s">
        <v>1957</v>
      </c>
      <c r="G332" s="79">
        <v>43539</v>
      </c>
      <c r="H332" s="78" t="s">
        <v>74</v>
      </c>
      <c r="I332" s="78"/>
      <c r="J332" s="78"/>
    </row>
    <row r="333" spans="1:10" x14ac:dyDescent="0.25">
      <c r="A333" s="35" t="s">
        <v>39</v>
      </c>
      <c r="B333" s="35" t="s">
        <v>45</v>
      </c>
      <c r="C333" s="35" t="s">
        <v>1899</v>
      </c>
      <c r="D333" s="76">
        <v>43508</v>
      </c>
      <c r="E333" s="35" t="s">
        <v>74</v>
      </c>
      <c r="F333" s="35" t="s">
        <v>1899</v>
      </c>
      <c r="G333" s="76">
        <v>43546</v>
      </c>
      <c r="H333" s="35" t="s">
        <v>58</v>
      </c>
      <c r="I333" s="35" t="s">
        <v>31</v>
      </c>
      <c r="J333" s="35" t="s">
        <v>2130</v>
      </c>
    </row>
    <row r="334" spans="1:10" x14ac:dyDescent="0.25">
      <c r="A334" s="35" t="s">
        <v>39</v>
      </c>
      <c r="B334" s="35" t="s">
        <v>45</v>
      </c>
      <c r="C334" s="35" t="s">
        <v>1900</v>
      </c>
      <c r="D334" s="76">
        <v>43508</v>
      </c>
      <c r="E334" s="35" t="s">
        <v>74</v>
      </c>
      <c r="F334" s="35" t="s">
        <v>1900</v>
      </c>
      <c r="G334" s="76">
        <v>43546</v>
      </c>
      <c r="H334" s="35" t="s">
        <v>74</v>
      </c>
      <c r="I334" s="35"/>
      <c r="J334" s="35"/>
    </row>
    <row r="335" spans="1:10" x14ac:dyDescent="0.25">
      <c r="A335" s="78" t="s">
        <v>778</v>
      </c>
      <c r="B335" s="35" t="s">
        <v>69</v>
      </c>
      <c r="C335" s="78" t="s">
        <v>1844</v>
      </c>
      <c r="D335" s="79">
        <v>43508</v>
      </c>
      <c r="E335" s="78" t="s">
        <v>74</v>
      </c>
      <c r="F335" s="78" t="s">
        <v>1845</v>
      </c>
      <c r="G335" s="79">
        <v>43549</v>
      </c>
      <c r="H335" s="78" t="s">
        <v>74</v>
      </c>
      <c r="I335" s="78"/>
      <c r="J335" s="78"/>
    </row>
    <row r="336" spans="1:10" x14ac:dyDescent="0.25">
      <c r="A336" s="78" t="s">
        <v>778</v>
      </c>
      <c r="B336" s="35" t="s">
        <v>69</v>
      </c>
      <c r="C336" s="78" t="s">
        <v>1844</v>
      </c>
      <c r="D336" s="79">
        <v>43508</v>
      </c>
      <c r="E336" s="78" t="s">
        <v>74</v>
      </c>
      <c r="F336" s="78" t="s">
        <v>1994</v>
      </c>
      <c r="G336" s="79">
        <v>43552</v>
      </c>
      <c r="H336" s="78" t="s">
        <v>74</v>
      </c>
      <c r="I336" s="78"/>
      <c r="J336" s="78"/>
    </row>
    <row r="337" spans="1:10" x14ac:dyDescent="0.25">
      <c r="A337" s="35" t="s">
        <v>39</v>
      </c>
      <c r="B337" s="35" t="s">
        <v>45</v>
      </c>
      <c r="C337" s="35" t="s">
        <v>1899</v>
      </c>
      <c r="D337" s="76">
        <v>43508</v>
      </c>
      <c r="E337" s="35" t="s">
        <v>74</v>
      </c>
      <c r="F337" s="35" t="s">
        <v>1899</v>
      </c>
      <c r="G337" s="76">
        <v>43614</v>
      </c>
      <c r="H337" s="35" t="s">
        <v>57</v>
      </c>
      <c r="I337" s="35"/>
      <c r="J337" s="35"/>
    </row>
    <row r="338" spans="1:10" x14ac:dyDescent="0.25">
      <c r="A338" s="78" t="s">
        <v>38</v>
      </c>
      <c r="B338" s="35" t="s">
        <v>1124</v>
      </c>
      <c r="C338" s="78" t="s">
        <v>1772</v>
      </c>
      <c r="D338" s="79">
        <v>43508</v>
      </c>
      <c r="E338" s="78" t="s">
        <v>74</v>
      </c>
      <c r="F338" s="78"/>
      <c r="G338" s="79"/>
      <c r="H338" s="78"/>
      <c r="I338" s="78"/>
      <c r="J338" s="78"/>
    </row>
    <row r="339" spans="1:10" x14ac:dyDescent="0.25">
      <c r="A339" s="35" t="s">
        <v>39</v>
      </c>
      <c r="B339" s="35" t="s">
        <v>988</v>
      </c>
      <c r="C339" s="35" t="s">
        <v>1901</v>
      </c>
      <c r="D339" s="76">
        <v>43508</v>
      </c>
      <c r="E339" s="35" t="s">
        <v>58</v>
      </c>
      <c r="F339" s="35"/>
      <c r="G339" s="76"/>
      <c r="H339" s="35"/>
      <c r="I339" s="35" t="s">
        <v>36</v>
      </c>
      <c r="J339" s="35" t="s">
        <v>2131</v>
      </c>
    </row>
    <row r="340" spans="1:10" x14ac:dyDescent="0.25">
      <c r="A340" s="35" t="s">
        <v>39</v>
      </c>
      <c r="B340" s="35" t="s">
        <v>45</v>
      </c>
      <c r="C340" s="35" t="s">
        <v>1902</v>
      </c>
      <c r="D340" s="76">
        <v>43509</v>
      </c>
      <c r="E340" s="35" t="s">
        <v>74</v>
      </c>
      <c r="F340" s="35" t="s">
        <v>1902</v>
      </c>
      <c r="G340" s="76">
        <v>43546</v>
      </c>
      <c r="H340" s="35" t="s">
        <v>74</v>
      </c>
      <c r="I340" s="35"/>
      <c r="J340" s="35"/>
    </row>
    <row r="341" spans="1:10" x14ac:dyDescent="0.25">
      <c r="A341" s="78" t="s">
        <v>37</v>
      </c>
      <c r="B341" s="35" t="s">
        <v>1486</v>
      </c>
      <c r="C341" s="78" t="s">
        <v>1828</v>
      </c>
      <c r="D341" s="79">
        <v>43509</v>
      </c>
      <c r="E341" s="78" t="s">
        <v>58</v>
      </c>
      <c r="F341" s="78"/>
      <c r="G341" s="79"/>
      <c r="H341" s="78"/>
      <c r="I341" s="78" t="s">
        <v>31</v>
      </c>
      <c r="J341" s="78"/>
    </row>
    <row r="342" spans="1:10" x14ac:dyDescent="0.25">
      <c r="A342" s="78" t="s">
        <v>37</v>
      </c>
      <c r="B342" s="35" t="s">
        <v>1486</v>
      </c>
      <c r="C342" s="78" t="s">
        <v>1828</v>
      </c>
      <c r="D342" s="79">
        <v>43509</v>
      </c>
      <c r="E342" s="78" t="s">
        <v>57</v>
      </c>
      <c r="F342" s="78"/>
      <c r="G342" s="79"/>
      <c r="H342" s="78"/>
      <c r="I342" s="78"/>
      <c r="J342" s="78"/>
    </row>
    <row r="343" spans="1:10" x14ac:dyDescent="0.25">
      <c r="A343" s="35" t="s">
        <v>39</v>
      </c>
      <c r="B343" s="35" t="s">
        <v>45</v>
      </c>
      <c r="C343" s="35" t="s">
        <v>1903</v>
      </c>
      <c r="D343" s="76">
        <v>43510</v>
      </c>
      <c r="E343" s="35" t="s">
        <v>74</v>
      </c>
      <c r="F343" s="35" t="s">
        <v>1903</v>
      </c>
      <c r="G343" s="76">
        <v>43546</v>
      </c>
      <c r="H343" s="35" t="s">
        <v>74</v>
      </c>
      <c r="I343" s="35"/>
      <c r="J343" s="35"/>
    </row>
    <row r="344" spans="1:10" x14ac:dyDescent="0.25">
      <c r="A344" s="35" t="s">
        <v>39</v>
      </c>
      <c r="B344" s="35" t="s">
        <v>45</v>
      </c>
      <c r="C344" s="35" t="s">
        <v>1904</v>
      </c>
      <c r="D344" s="76">
        <v>43510</v>
      </c>
      <c r="E344" s="35" t="s">
        <v>74</v>
      </c>
      <c r="F344" s="35" t="s">
        <v>1904</v>
      </c>
      <c r="G344" s="76">
        <v>43546</v>
      </c>
      <c r="H344" s="35" t="s">
        <v>74</v>
      </c>
      <c r="I344" s="35"/>
      <c r="J344" s="35"/>
    </row>
    <row r="345" spans="1:10" x14ac:dyDescent="0.25">
      <c r="A345" s="35" t="s">
        <v>39</v>
      </c>
      <c r="B345" s="35" t="s">
        <v>45</v>
      </c>
      <c r="C345" s="35" t="s">
        <v>1905</v>
      </c>
      <c r="D345" s="76">
        <v>43510</v>
      </c>
      <c r="E345" s="35" t="s">
        <v>74</v>
      </c>
      <c r="F345" s="35" t="s">
        <v>1905</v>
      </c>
      <c r="G345" s="76">
        <v>43546</v>
      </c>
      <c r="H345" s="35" t="s">
        <v>74</v>
      </c>
      <c r="I345" s="35"/>
      <c r="J345" s="35"/>
    </row>
    <row r="346" spans="1:10" x14ac:dyDescent="0.25">
      <c r="A346" s="78" t="s">
        <v>37</v>
      </c>
      <c r="B346" s="35" t="s">
        <v>1486</v>
      </c>
      <c r="C346" s="78" t="s">
        <v>1828</v>
      </c>
      <c r="D346" s="79">
        <v>43510</v>
      </c>
      <c r="E346" s="78" t="s">
        <v>57</v>
      </c>
      <c r="F346" s="78"/>
      <c r="G346" s="79"/>
      <c r="H346" s="78"/>
      <c r="I346" s="78"/>
      <c r="J346" s="78"/>
    </row>
    <row r="347" spans="1:10" x14ac:dyDescent="0.25">
      <c r="A347" s="78" t="s">
        <v>37</v>
      </c>
      <c r="B347" s="35" t="s">
        <v>1486</v>
      </c>
      <c r="C347" s="78" t="s">
        <v>1829</v>
      </c>
      <c r="D347" s="79">
        <v>43510</v>
      </c>
      <c r="E347" s="78" t="s">
        <v>74</v>
      </c>
      <c r="F347" s="78"/>
      <c r="G347" s="79"/>
      <c r="H347" s="78"/>
      <c r="I347" s="78"/>
      <c r="J347" s="78"/>
    </row>
    <row r="348" spans="1:10" x14ac:dyDescent="0.25">
      <c r="A348" s="78" t="s">
        <v>37</v>
      </c>
      <c r="B348" s="35" t="s">
        <v>1486</v>
      </c>
      <c r="C348" s="78" t="s">
        <v>1830</v>
      </c>
      <c r="D348" s="79">
        <v>43512</v>
      </c>
      <c r="E348" s="78" t="s">
        <v>74</v>
      </c>
      <c r="F348" s="78"/>
      <c r="G348" s="79"/>
      <c r="H348" s="78"/>
      <c r="I348" s="78"/>
      <c r="J348" s="78"/>
    </row>
    <row r="349" spans="1:10" x14ac:dyDescent="0.25">
      <c r="A349" s="78" t="s">
        <v>38</v>
      </c>
      <c r="B349" s="35" t="s">
        <v>988</v>
      </c>
      <c r="C349" s="78" t="s">
        <v>1901</v>
      </c>
      <c r="D349" s="79">
        <v>43514</v>
      </c>
      <c r="E349" s="78" t="s">
        <v>74</v>
      </c>
      <c r="F349" s="78" t="s">
        <v>1936</v>
      </c>
      <c r="G349" s="79">
        <v>43530</v>
      </c>
      <c r="H349" s="78" t="s">
        <v>74</v>
      </c>
      <c r="I349" s="78"/>
      <c r="J349" s="78"/>
    </row>
    <row r="350" spans="1:10" x14ac:dyDescent="0.25">
      <c r="A350" s="35" t="s">
        <v>39</v>
      </c>
      <c r="B350" s="35" t="s">
        <v>988</v>
      </c>
      <c r="C350" s="35" t="s">
        <v>1901</v>
      </c>
      <c r="D350" s="76">
        <v>43514</v>
      </c>
      <c r="E350" s="35" t="s">
        <v>57</v>
      </c>
      <c r="F350" s="35" t="s">
        <v>1936</v>
      </c>
      <c r="G350" s="76">
        <v>43532</v>
      </c>
      <c r="H350" s="35" t="s">
        <v>74</v>
      </c>
      <c r="I350" s="35"/>
      <c r="J350" s="35"/>
    </row>
    <row r="351" spans="1:10" x14ac:dyDescent="0.25">
      <c r="A351" s="35" t="s">
        <v>39</v>
      </c>
      <c r="B351" s="35" t="s">
        <v>45</v>
      </c>
      <c r="C351" s="35" t="s">
        <v>1906</v>
      </c>
      <c r="D351" s="76">
        <v>43515</v>
      </c>
      <c r="E351" s="35" t="s">
        <v>58</v>
      </c>
      <c r="F351" s="35"/>
      <c r="G351" s="76"/>
      <c r="H351" s="35"/>
      <c r="I351" s="35" t="s">
        <v>31</v>
      </c>
      <c r="J351" s="35" t="s">
        <v>2132</v>
      </c>
    </row>
    <row r="352" spans="1:10" x14ac:dyDescent="0.25">
      <c r="A352" s="35" t="s">
        <v>39</v>
      </c>
      <c r="B352" s="35" t="s">
        <v>45</v>
      </c>
      <c r="C352" s="35" t="s">
        <v>1910</v>
      </c>
      <c r="D352" s="76">
        <v>43516</v>
      </c>
      <c r="E352" s="35" t="s">
        <v>74</v>
      </c>
      <c r="F352" s="35" t="s">
        <v>1910</v>
      </c>
      <c r="G352" s="76">
        <v>43517</v>
      </c>
      <c r="H352" s="35" t="s">
        <v>58</v>
      </c>
      <c r="I352" s="35" t="s">
        <v>36</v>
      </c>
      <c r="J352" s="35" t="s">
        <v>2133</v>
      </c>
    </row>
    <row r="353" spans="1:10" x14ac:dyDescent="0.25">
      <c r="A353" s="78" t="s">
        <v>778</v>
      </c>
      <c r="B353" s="35" t="s">
        <v>69</v>
      </c>
      <c r="C353" s="78" t="s">
        <v>1847</v>
      </c>
      <c r="D353" s="79">
        <v>43516</v>
      </c>
      <c r="E353" s="78" t="s">
        <v>74</v>
      </c>
      <c r="F353" s="78" t="s">
        <v>1848</v>
      </c>
      <c r="G353" s="79">
        <v>43523</v>
      </c>
      <c r="H353" s="78" t="s">
        <v>74</v>
      </c>
      <c r="I353" s="78"/>
      <c r="J353" s="78"/>
    </row>
    <row r="354" spans="1:10" x14ac:dyDescent="0.25">
      <c r="A354" s="35" t="s">
        <v>39</v>
      </c>
      <c r="B354" s="35" t="s">
        <v>45</v>
      </c>
      <c r="C354" s="35" t="s">
        <v>1909</v>
      </c>
      <c r="D354" s="76">
        <v>43516</v>
      </c>
      <c r="E354" s="35" t="s">
        <v>74</v>
      </c>
      <c r="F354" s="35" t="s">
        <v>1909</v>
      </c>
      <c r="G354" s="76">
        <v>43546</v>
      </c>
      <c r="H354" s="35" t="s">
        <v>74</v>
      </c>
      <c r="I354" s="35"/>
      <c r="J354" s="35"/>
    </row>
    <row r="355" spans="1:10" x14ac:dyDescent="0.25">
      <c r="A355" s="35" t="s">
        <v>39</v>
      </c>
      <c r="B355" s="35" t="s">
        <v>45</v>
      </c>
      <c r="C355" s="35" t="s">
        <v>1911</v>
      </c>
      <c r="D355" s="76">
        <v>43516</v>
      </c>
      <c r="E355" s="35" t="s">
        <v>74</v>
      </c>
      <c r="F355" s="35" t="s">
        <v>1911</v>
      </c>
      <c r="G355" s="76">
        <v>43546</v>
      </c>
      <c r="H355" s="35" t="s">
        <v>74</v>
      </c>
      <c r="I355" s="35"/>
      <c r="J355" s="35"/>
    </row>
    <row r="356" spans="1:10" x14ac:dyDescent="0.25">
      <c r="A356" s="78" t="s">
        <v>778</v>
      </c>
      <c r="B356" s="35" t="s">
        <v>69</v>
      </c>
      <c r="C356" s="78" t="s">
        <v>1857</v>
      </c>
      <c r="D356" s="79">
        <v>43516</v>
      </c>
      <c r="E356" s="78" t="s">
        <v>74</v>
      </c>
      <c r="F356" s="78"/>
      <c r="G356" s="79"/>
      <c r="H356" s="78"/>
      <c r="I356" s="78"/>
      <c r="J356" s="78"/>
    </row>
    <row r="357" spans="1:10" x14ac:dyDescent="0.25">
      <c r="A357" s="78" t="s">
        <v>778</v>
      </c>
      <c r="B357" s="35" t="s">
        <v>69</v>
      </c>
      <c r="C357" s="78" t="s">
        <v>1858</v>
      </c>
      <c r="D357" s="79">
        <v>43516</v>
      </c>
      <c r="E357" s="78" t="s">
        <v>74</v>
      </c>
      <c r="F357" s="78"/>
      <c r="G357" s="79"/>
      <c r="H357" s="78"/>
      <c r="I357" s="78"/>
      <c r="J357" s="78"/>
    </row>
    <row r="358" spans="1:10" x14ac:dyDescent="0.25">
      <c r="A358" s="35" t="s">
        <v>39</v>
      </c>
      <c r="B358" s="35" t="s">
        <v>45</v>
      </c>
      <c r="C358" s="35" t="s">
        <v>1906</v>
      </c>
      <c r="D358" s="76">
        <v>43516</v>
      </c>
      <c r="E358" s="35" t="s">
        <v>58</v>
      </c>
      <c r="F358" s="35"/>
      <c r="G358" s="76"/>
      <c r="H358" s="35"/>
      <c r="I358" s="35" t="s">
        <v>31</v>
      </c>
      <c r="J358" s="35" t="s">
        <v>690</v>
      </c>
    </row>
    <row r="359" spans="1:10" x14ac:dyDescent="0.25">
      <c r="A359" s="35" t="s">
        <v>39</v>
      </c>
      <c r="B359" s="35" t="s">
        <v>45</v>
      </c>
      <c r="C359" s="35" t="s">
        <v>1910</v>
      </c>
      <c r="D359" s="76">
        <v>43516</v>
      </c>
      <c r="E359" s="35" t="s">
        <v>58</v>
      </c>
      <c r="F359" s="35"/>
      <c r="G359" s="76"/>
      <c r="H359" s="35"/>
      <c r="I359" s="35" t="s">
        <v>31</v>
      </c>
      <c r="J359" s="35"/>
    </row>
    <row r="360" spans="1:10" x14ac:dyDescent="0.25">
      <c r="A360" s="35" t="s">
        <v>39</v>
      </c>
      <c r="B360" s="35" t="s">
        <v>45</v>
      </c>
      <c r="C360" s="35" t="s">
        <v>1910</v>
      </c>
      <c r="D360" s="76">
        <v>43517</v>
      </c>
      <c r="E360" s="35" t="s">
        <v>57</v>
      </c>
      <c r="F360" s="35" t="s">
        <v>1910</v>
      </c>
      <c r="G360" s="76">
        <v>43546</v>
      </c>
      <c r="H360" s="35" t="s">
        <v>74</v>
      </c>
      <c r="I360" s="35"/>
      <c r="J360" s="35" t="s">
        <v>2117</v>
      </c>
    </row>
    <row r="361" spans="1:10" x14ac:dyDescent="0.25">
      <c r="A361" s="35" t="s">
        <v>39</v>
      </c>
      <c r="B361" s="35" t="s">
        <v>45</v>
      </c>
      <c r="C361" s="35" t="s">
        <v>1906</v>
      </c>
      <c r="D361" s="76">
        <v>43517</v>
      </c>
      <c r="E361" s="35" t="s">
        <v>57</v>
      </c>
      <c r="F361" s="35" t="s">
        <v>1906</v>
      </c>
      <c r="G361" s="76">
        <v>43676</v>
      </c>
      <c r="H361" s="35" t="s">
        <v>74</v>
      </c>
      <c r="I361" s="35"/>
      <c r="J361" s="35"/>
    </row>
    <row r="362" spans="1:10" x14ac:dyDescent="0.25">
      <c r="A362" s="78" t="s">
        <v>37</v>
      </c>
      <c r="B362" s="35" t="s">
        <v>1486</v>
      </c>
      <c r="C362" s="78" t="s">
        <v>1831</v>
      </c>
      <c r="D362" s="79">
        <v>43517</v>
      </c>
      <c r="E362" s="78" t="s">
        <v>74</v>
      </c>
      <c r="F362" s="78"/>
      <c r="G362" s="79"/>
      <c r="H362" s="78"/>
      <c r="I362" s="78"/>
      <c r="J362" s="78"/>
    </row>
    <row r="363" spans="1:10" x14ac:dyDescent="0.25">
      <c r="A363" s="35" t="s">
        <v>39</v>
      </c>
      <c r="B363" s="35" t="s">
        <v>988</v>
      </c>
      <c r="C363" s="35" t="s">
        <v>1912</v>
      </c>
      <c r="D363" s="76">
        <v>43517</v>
      </c>
      <c r="E363" s="35" t="s">
        <v>58</v>
      </c>
      <c r="F363" s="35"/>
      <c r="G363" s="76"/>
      <c r="H363" s="35"/>
      <c r="I363" s="35" t="s">
        <v>31</v>
      </c>
      <c r="J363" s="35" t="s">
        <v>3439</v>
      </c>
    </row>
    <row r="364" spans="1:10" x14ac:dyDescent="0.25">
      <c r="A364" s="35" t="s">
        <v>39</v>
      </c>
      <c r="B364" s="35" t="s">
        <v>45</v>
      </c>
      <c r="C364" s="35" t="s">
        <v>1913</v>
      </c>
      <c r="D364" s="76">
        <v>43521</v>
      </c>
      <c r="E364" s="35" t="s">
        <v>57</v>
      </c>
      <c r="F364" s="35" t="s">
        <v>1913</v>
      </c>
      <c r="G364" s="76">
        <v>43546</v>
      </c>
      <c r="H364" s="35" t="s">
        <v>74</v>
      </c>
      <c r="I364" s="35"/>
      <c r="J364" s="35"/>
    </row>
    <row r="365" spans="1:10" x14ac:dyDescent="0.25">
      <c r="A365" s="35" t="s">
        <v>39</v>
      </c>
      <c r="B365" s="35" t="s">
        <v>45</v>
      </c>
      <c r="C365" s="35" t="s">
        <v>1915</v>
      </c>
      <c r="D365" s="76">
        <v>43522</v>
      </c>
      <c r="E365" s="35" t="s">
        <v>74</v>
      </c>
      <c r="F365" s="35" t="s">
        <v>1915</v>
      </c>
      <c r="G365" s="76">
        <v>43524</v>
      </c>
      <c r="H365" s="35" t="s">
        <v>58</v>
      </c>
      <c r="I365" s="35" t="s">
        <v>36</v>
      </c>
      <c r="J365" s="35" t="s">
        <v>2134</v>
      </c>
    </row>
    <row r="366" spans="1:10" x14ac:dyDescent="0.25">
      <c r="A366" s="35" t="s">
        <v>39</v>
      </c>
      <c r="B366" s="35" t="s">
        <v>45</v>
      </c>
      <c r="C366" s="35" t="s">
        <v>1915</v>
      </c>
      <c r="D366" s="76">
        <v>43522</v>
      </c>
      <c r="E366" s="35" t="s">
        <v>74</v>
      </c>
      <c r="F366" s="35" t="s">
        <v>1915</v>
      </c>
      <c r="G366" s="76">
        <v>43546</v>
      </c>
      <c r="H366" s="35" t="s">
        <v>74</v>
      </c>
      <c r="I366" s="35"/>
      <c r="J366" s="35"/>
    </row>
    <row r="367" spans="1:10" x14ac:dyDescent="0.25">
      <c r="A367" s="35" t="s">
        <v>39</v>
      </c>
      <c r="B367" s="35" t="s">
        <v>45</v>
      </c>
      <c r="C367" s="35" t="s">
        <v>1914</v>
      </c>
      <c r="D367" s="76">
        <v>43522</v>
      </c>
      <c r="E367" s="35" t="s">
        <v>74</v>
      </c>
      <c r="F367" s="35" t="s">
        <v>1914</v>
      </c>
      <c r="G367" s="76">
        <v>43676</v>
      </c>
      <c r="H367" s="35" t="s">
        <v>74</v>
      </c>
      <c r="I367" s="35"/>
      <c r="J367" s="35" t="s">
        <v>2117</v>
      </c>
    </row>
    <row r="368" spans="1:10" x14ac:dyDescent="0.25">
      <c r="A368" s="78" t="s">
        <v>37</v>
      </c>
      <c r="B368" s="35" t="s">
        <v>1486</v>
      </c>
      <c r="C368" s="78" t="s">
        <v>1933</v>
      </c>
      <c r="D368" s="79">
        <v>43523</v>
      </c>
      <c r="E368" s="78" t="s">
        <v>74</v>
      </c>
      <c r="F368" s="78"/>
      <c r="G368" s="79"/>
      <c r="H368" s="78"/>
      <c r="I368" s="78"/>
      <c r="J368" s="78"/>
    </row>
    <row r="369" spans="1:10" x14ac:dyDescent="0.25">
      <c r="A369" s="78" t="s">
        <v>778</v>
      </c>
      <c r="B369" s="35" t="s">
        <v>69</v>
      </c>
      <c r="C369" s="78" t="s">
        <v>1852</v>
      </c>
      <c r="D369" s="79">
        <v>43523</v>
      </c>
      <c r="E369" s="78" t="s">
        <v>74</v>
      </c>
      <c r="F369" s="78"/>
      <c r="G369" s="79"/>
      <c r="H369" s="78"/>
      <c r="I369" s="78"/>
      <c r="J369" s="78"/>
    </row>
    <row r="370" spans="1:10" x14ac:dyDescent="0.25">
      <c r="A370" s="78" t="s">
        <v>778</v>
      </c>
      <c r="B370" s="35" t="s">
        <v>69</v>
      </c>
      <c r="C370" s="78" t="s">
        <v>1850</v>
      </c>
      <c r="D370" s="79">
        <v>43523</v>
      </c>
      <c r="E370" s="78" t="s">
        <v>74</v>
      </c>
      <c r="F370" s="78"/>
      <c r="G370" s="79"/>
      <c r="H370" s="78"/>
      <c r="I370" s="78"/>
      <c r="J370" s="78"/>
    </row>
    <row r="371" spans="1:10" x14ac:dyDescent="0.25">
      <c r="A371" s="78" t="s">
        <v>778</v>
      </c>
      <c r="B371" s="35" t="s">
        <v>69</v>
      </c>
      <c r="C371" s="78" t="s">
        <v>1849</v>
      </c>
      <c r="D371" s="79">
        <v>43523</v>
      </c>
      <c r="E371" s="78" t="s">
        <v>74</v>
      </c>
      <c r="F371" s="78"/>
      <c r="G371" s="79"/>
      <c r="H371" s="78"/>
      <c r="I371" s="78"/>
      <c r="J371" s="78"/>
    </row>
    <row r="372" spans="1:10" x14ac:dyDescent="0.25">
      <c r="A372" s="78" t="s">
        <v>778</v>
      </c>
      <c r="B372" s="35" t="s">
        <v>69</v>
      </c>
      <c r="C372" s="78" t="s">
        <v>1851</v>
      </c>
      <c r="D372" s="79">
        <v>43523</v>
      </c>
      <c r="E372" s="78" t="s">
        <v>74</v>
      </c>
      <c r="F372" s="78"/>
      <c r="G372" s="79"/>
      <c r="H372" s="78"/>
      <c r="I372" s="78"/>
      <c r="J372" s="78"/>
    </row>
    <row r="373" spans="1:10" x14ac:dyDescent="0.25">
      <c r="A373" s="35" t="s">
        <v>39</v>
      </c>
      <c r="B373" s="35" t="s">
        <v>45</v>
      </c>
      <c r="C373" s="35" t="s">
        <v>1917</v>
      </c>
      <c r="D373" s="76">
        <v>43523</v>
      </c>
      <c r="E373" s="35" t="s">
        <v>58</v>
      </c>
      <c r="F373" s="35"/>
      <c r="G373" s="76"/>
      <c r="H373" s="35"/>
      <c r="I373" s="35" t="s">
        <v>36</v>
      </c>
      <c r="J373" s="35" t="s">
        <v>2135</v>
      </c>
    </row>
    <row r="374" spans="1:10" x14ac:dyDescent="0.25">
      <c r="A374" s="35" t="s">
        <v>39</v>
      </c>
      <c r="B374" s="35" t="s">
        <v>45</v>
      </c>
      <c r="C374" s="35" t="s">
        <v>1916</v>
      </c>
      <c r="D374" s="76">
        <v>43523</v>
      </c>
      <c r="E374" s="35" t="s">
        <v>58</v>
      </c>
      <c r="F374" s="35"/>
      <c r="G374" s="76"/>
      <c r="H374" s="35"/>
      <c r="I374" s="35" t="s">
        <v>31</v>
      </c>
      <c r="J374" s="35" t="s">
        <v>2131</v>
      </c>
    </row>
    <row r="375" spans="1:10" x14ac:dyDescent="0.25">
      <c r="A375" s="35" t="s">
        <v>39</v>
      </c>
      <c r="B375" s="35" t="s">
        <v>45</v>
      </c>
      <c r="C375" s="35" t="s">
        <v>1915</v>
      </c>
      <c r="D375" s="76">
        <v>43524</v>
      </c>
      <c r="E375" s="35" t="s">
        <v>57</v>
      </c>
      <c r="F375" s="35" t="s">
        <v>1915</v>
      </c>
      <c r="G375" s="76">
        <v>43546</v>
      </c>
      <c r="H375" s="35" t="s">
        <v>74</v>
      </c>
      <c r="I375" s="35"/>
      <c r="J375" s="35"/>
    </row>
    <row r="376" spans="1:10" x14ac:dyDescent="0.25">
      <c r="A376" s="35" t="s">
        <v>39</v>
      </c>
      <c r="B376" s="35" t="s">
        <v>45</v>
      </c>
      <c r="C376" s="35" t="s">
        <v>1916</v>
      </c>
      <c r="D376" s="76">
        <v>43524</v>
      </c>
      <c r="E376" s="35" t="s">
        <v>57</v>
      </c>
      <c r="F376" s="35" t="s">
        <v>1916</v>
      </c>
      <c r="G376" s="76">
        <v>43546</v>
      </c>
      <c r="H376" s="35" t="s">
        <v>74</v>
      </c>
      <c r="I376" s="35"/>
      <c r="J376" s="35"/>
    </row>
    <row r="377" spans="1:10" x14ac:dyDescent="0.25">
      <c r="A377" s="35" t="s">
        <v>39</v>
      </c>
      <c r="B377" s="35" t="s">
        <v>46</v>
      </c>
      <c r="C377" s="35" t="s">
        <v>2136</v>
      </c>
      <c r="D377" s="76">
        <v>43525</v>
      </c>
      <c r="E377" s="35" t="s">
        <v>74</v>
      </c>
      <c r="F377" s="35" t="s">
        <v>3035</v>
      </c>
      <c r="G377" s="76">
        <v>43530</v>
      </c>
      <c r="H377" s="35" t="s">
        <v>74</v>
      </c>
      <c r="I377" s="35"/>
      <c r="J377" s="35"/>
    </row>
    <row r="378" spans="1:10" x14ac:dyDescent="0.25">
      <c r="A378" s="78" t="s">
        <v>38</v>
      </c>
      <c r="B378" s="35" t="s">
        <v>1124</v>
      </c>
      <c r="C378" s="78" t="s">
        <v>1934</v>
      </c>
      <c r="D378" s="79">
        <v>43528</v>
      </c>
      <c r="E378" s="78" t="s">
        <v>74</v>
      </c>
      <c r="F378" s="78" t="s">
        <v>1520</v>
      </c>
      <c r="G378" s="79">
        <v>43539</v>
      </c>
      <c r="H378" s="78" t="s">
        <v>74</v>
      </c>
      <c r="I378" s="78"/>
      <c r="J378" s="78"/>
    </row>
    <row r="379" spans="1:10" x14ac:dyDescent="0.25">
      <c r="A379" s="78" t="s">
        <v>37</v>
      </c>
      <c r="B379" s="35" t="s">
        <v>63</v>
      </c>
      <c r="C379" s="78" t="s">
        <v>1950</v>
      </c>
      <c r="D379" s="79">
        <v>43529</v>
      </c>
      <c r="E379" s="78" t="s">
        <v>74</v>
      </c>
      <c r="F379" s="78"/>
      <c r="G379" s="79"/>
      <c r="H379" s="78"/>
      <c r="I379" s="78"/>
      <c r="J379" s="78"/>
    </row>
    <row r="380" spans="1:10" x14ac:dyDescent="0.25">
      <c r="A380" s="78" t="s">
        <v>37</v>
      </c>
      <c r="B380" s="35" t="s">
        <v>1486</v>
      </c>
      <c r="C380" s="78" t="s">
        <v>1948</v>
      </c>
      <c r="D380" s="79">
        <v>43529</v>
      </c>
      <c r="E380" s="78" t="s">
        <v>74</v>
      </c>
      <c r="F380" s="78"/>
      <c r="G380" s="79"/>
      <c r="H380" s="78"/>
      <c r="I380" s="78"/>
      <c r="J380" s="78"/>
    </row>
    <row r="381" spans="1:10" x14ac:dyDescent="0.25">
      <c r="A381" s="78" t="s">
        <v>37</v>
      </c>
      <c r="B381" s="35" t="s">
        <v>1486</v>
      </c>
      <c r="C381" s="78" t="s">
        <v>1949</v>
      </c>
      <c r="D381" s="79">
        <v>43529</v>
      </c>
      <c r="E381" s="78" t="s">
        <v>74</v>
      </c>
      <c r="F381" s="78"/>
      <c r="G381" s="79"/>
      <c r="H381" s="78"/>
      <c r="I381" s="78"/>
      <c r="J381" s="78"/>
    </row>
    <row r="382" spans="1:10" x14ac:dyDescent="0.25">
      <c r="A382" s="78" t="s">
        <v>38</v>
      </c>
      <c r="B382" s="35" t="s">
        <v>1124</v>
      </c>
      <c r="C382" s="78" t="s">
        <v>1935</v>
      </c>
      <c r="D382" s="79">
        <v>43530</v>
      </c>
      <c r="E382" s="78" t="s">
        <v>74</v>
      </c>
      <c r="F382" s="78" t="s">
        <v>1520</v>
      </c>
      <c r="G382" s="79">
        <v>43605</v>
      </c>
      <c r="H382" s="78" t="s">
        <v>74</v>
      </c>
      <c r="I382" s="78"/>
      <c r="J382" s="78"/>
    </row>
    <row r="383" spans="1:10" x14ac:dyDescent="0.25">
      <c r="A383" s="35" t="s">
        <v>39</v>
      </c>
      <c r="B383" s="35" t="s">
        <v>45</v>
      </c>
      <c r="C383" s="35" t="s">
        <v>2137</v>
      </c>
      <c r="D383" s="76">
        <v>43531</v>
      </c>
      <c r="E383" s="35" t="s">
        <v>74</v>
      </c>
      <c r="F383" s="35" t="s">
        <v>2137</v>
      </c>
      <c r="G383" s="76">
        <v>43546</v>
      </c>
      <c r="H383" s="35" t="s">
        <v>74</v>
      </c>
      <c r="I383" s="35"/>
      <c r="J383" s="35"/>
    </row>
    <row r="384" spans="1:10" x14ac:dyDescent="0.25">
      <c r="A384" s="35" t="s">
        <v>39</v>
      </c>
      <c r="B384" s="35" t="s">
        <v>45</v>
      </c>
      <c r="C384" s="35" t="s">
        <v>2138</v>
      </c>
      <c r="D384" s="76">
        <v>43531</v>
      </c>
      <c r="E384" s="35" t="s">
        <v>74</v>
      </c>
      <c r="F384" s="35" t="s">
        <v>2138</v>
      </c>
      <c r="G384" s="76">
        <v>43607</v>
      </c>
      <c r="H384" s="35" t="s">
        <v>74</v>
      </c>
      <c r="I384" s="35"/>
      <c r="J384" s="35"/>
    </row>
    <row r="385" spans="1:10" x14ac:dyDescent="0.25">
      <c r="A385" s="35" t="s">
        <v>39</v>
      </c>
      <c r="B385" s="35" t="s">
        <v>45</v>
      </c>
      <c r="C385" s="35" t="s">
        <v>2139</v>
      </c>
      <c r="D385" s="76">
        <v>43531</v>
      </c>
      <c r="E385" s="35" t="s">
        <v>74</v>
      </c>
      <c r="F385" s="35" t="s">
        <v>2139</v>
      </c>
      <c r="G385" s="76">
        <v>43607</v>
      </c>
      <c r="H385" s="35" t="s">
        <v>74</v>
      </c>
      <c r="I385" s="35"/>
      <c r="J385" s="35"/>
    </row>
    <row r="386" spans="1:10" x14ac:dyDescent="0.25">
      <c r="A386" s="35" t="s">
        <v>39</v>
      </c>
      <c r="B386" s="35" t="s">
        <v>45</v>
      </c>
      <c r="C386" s="35" t="s">
        <v>1917</v>
      </c>
      <c r="D386" s="76">
        <v>43531</v>
      </c>
      <c r="E386" s="35" t="s">
        <v>57</v>
      </c>
      <c r="F386" s="35" t="s">
        <v>1917</v>
      </c>
      <c r="G386" s="76">
        <v>43676</v>
      </c>
      <c r="H386" s="35" t="s">
        <v>74</v>
      </c>
      <c r="I386" s="35"/>
      <c r="J386" s="35" t="s">
        <v>2117</v>
      </c>
    </row>
    <row r="387" spans="1:10" x14ac:dyDescent="0.25">
      <c r="A387" s="78" t="s">
        <v>37</v>
      </c>
      <c r="B387" s="35" t="s">
        <v>63</v>
      </c>
      <c r="C387" s="78" t="s">
        <v>1951</v>
      </c>
      <c r="D387" s="79">
        <v>43531</v>
      </c>
      <c r="E387" s="78" t="s">
        <v>74</v>
      </c>
      <c r="F387" s="78"/>
      <c r="G387" s="79"/>
      <c r="H387" s="78"/>
      <c r="I387" s="78"/>
      <c r="J387" s="78"/>
    </row>
    <row r="388" spans="1:10" x14ac:dyDescent="0.25">
      <c r="A388" s="35" t="s">
        <v>39</v>
      </c>
      <c r="B388" s="35" t="s">
        <v>46</v>
      </c>
      <c r="C388" s="35" t="s">
        <v>2140</v>
      </c>
      <c r="D388" s="76">
        <v>43532</v>
      </c>
      <c r="E388" s="35" t="s">
        <v>74</v>
      </c>
      <c r="F388" s="35"/>
      <c r="G388" s="76"/>
      <c r="H388" s="35"/>
      <c r="I388" s="35"/>
      <c r="J388" s="35"/>
    </row>
    <row r="389" spans="1:10" x14ac:dyDescent="0.25">
      <c r="A389" s="78" t="s">
        <v>778</v>
      </c>
      <c r="B389" s="35" t="s">
        <v>69</v>
      </c>
      <c r="C389" s="78" t="s">
        <v>2012</v>
      </c>
      <c r="D389" s="79">
        <v>43535</v>
      </c>
      <c r="E389" s="78" t="s">
        <v>74</v>
      </c>
      <c r="F389" s="78" t="s">
        <v>2013</v>
      </c>
      <c r="G389" s="79">
        <v>43546</v>
      </c>
      <c r="H389" s="78" t="s">
        <v>74</v>
      </c>
      <c r="I389" s="78"/>
      <c r="J389" s="78"/>
    </row>
    <row r="390" spans="1:10" x14ac:dyDescent="0.25">
      <c r="A390" s="78" t="s">
        <v>778</v>
      </c>
      <c r="B390" s="35" t="s">
        <v>69</v>
      </c>
      <c r="C390" s="78" t="s">
        <v>2010</v>
      </c>
      <c r="D390" s="79">
        <v>43535</v>
      </c>
      <c r="E390" s="78" t="s">
        <v>74</v>
      </c>
      <c r="F390" s="78" t="s">
        <v>2011</v>
      </c>
      <c r="G390" s="79">
        <v>43550</v>
      </c>
      <c r="H390" s="78" t="s">
        <v>74</v>
      </c>
      <c r="I390" s="78"/>
      <c r="J390" s="78"/>
    </row>
    <row r="391" spans="1:10" x14ac:dyDescent="0.25">
      <c r="A391" s="35" t="s">
        <v>39</v>
      </c>
      <c r="B391" s="35" t="s">
        <v>78</v>
      </c>
      <c r="C391" s="35" t="s">
        <v>2016</v>
      </c>
      <c r="D391" s="76">
        <v>43535</v>
      </c>
      <c r="E391" s="35" t="s">
        <v>58</v>
      </c>
      <c r="F391" s="35"/>
      <c r="G391" s="76"/>
      <c r="H391" s="35"/>
      <c r="I391" s="35" t="s">
        <v>31</v>
      </c>
      <c r="J391" s="35"/>
    </row>
    <row r="392" spans="1:10" x14ac:dyDescent="0.25">
      <c r="A392" s="35" t="s">
        <v>39</v>
      </c>
      <c r="B392" s="35" t="s">
        <v>45</v>
      </c>
      <c r="C392" s="35" t="s">
        <v>2141</v>
      </c>
      <c r="D392" s="76">
        <v>43536</v>
      </c>
      <c r="E392" s="35" t="s">
        <v>74</v>
      </c>
      <c r="F392" s="35" t="s">
        <v>2141</v>
      </c>
      <c r="G392" s="76">
        <v>43609</v>
      </c>
      <c r="H392" s="35" t="s">
        <v>74</v>
      </c>
      <c r="I392" s="35"/>
      <c r="J392" s="35"/>
    </row>
    <row r="393" spans="1:10" x14ac:dyDescent="0.25">
      <c r="A393" s="35" t="s">
        <v>39</v>
      </c>
      <c r="B393" s="35" t="s">
        <v>45</v>
      </c>
      <c r="C393" s="35" t="s">
        <v>2142</v>
      </c>
      <c r="D393" s="76">
        <v>43536</v>
      </c>
      <c r="E393" s="35" t="s">
        <v>74</v>
      </c>
      <c r="F393" s="35" t="s">
        <v>3046</v>
      </c>
      <c r="G393" s="76">
        <v>43676</v>
      </c>
      <c r="H393" s="35" t="s">
        <v>74</v>
      </c>
      <c r="I393" s="35"/>
      <c r="J393" s="35" t="s">
        <v>2117</v>
      </c>
    </row>
    <row r="394" spans="1:10" x14ac:dyDescent="0.25">
      <c r="A394" s="35" t="s">
        <v>39</v>
      </c>
      <c r="B394" s="35" t="s">
        <v>45</v>
      </c>
      <c r="C394" s="35" t="s">
        <v>2143</v>
      </c>
      <c r="D394" s="76">
        <v>43537</v>
      </c>
      <c r="E394" s="35" t="s">
        <v>74</v>
      </c>
      <c r="F394" s="35" t="s">
        <v>2143</v>
      </c>
      <c r="G394" s="76">
        <v>43549</v>
      </c>
      <c r="H394" s="35" t="s">
        <v>74</v>
      </c>
      <c r="I394" s="35"/>
      <c r="J394" s="35"/>
    </row>
    <row r="395" spans="1:10" x14ac:dyDescent="0.25">
      <c r="A395" s="78" t="s">
        <v>778</v>
      </c>
      <c r="B395" s="35" t="s">
        <v>69</v>
      </c>
      <c r="C395" s="78" t="s">
        <v>2006</v>
      </c>
      <c r="D395" s="79">
        <v>43537</v>
      </c>
      <c r="E395" s="78" t="s">
        <v>74</v>
      </c>
      <c r="F395" s="78" t="s">
        <v>2007</v>
      </c>
      <c r="G395" s="79">
        <v>43550</v>
      </c>
      <c r="H395" s="78" t="s">
        <v>74</v>
      </c>
      <c r="I395" s="78"/>
      <c r="J395" s="78"/>
    </row>
    <row r="396" spans="1:10" x14ac:dyDescent="0.25">
      <c r="A396" s="78" t="s">
        <v>778</v>
      </c>
      <c r="B396" s="35" t="s">
        <v>69</v>
      </c>
      <c r="C396" s="78" t="s">
        <v>2008</v>
      </c>
      <c r="D396" s="79">
        <v>43537</v>
      </c>
      <c r="E396" s="78" t="s">
        <v>74</v>
      </c>
      <c r="F396" s="78" t="s">
        <v>2009</v>
      </c>
      <c r="G396" s="79">
        <v>43550</v>
      </c>
      <c r="H396" s="78" t="s">
        <v>74</v>
      </c>
      <c r="I396" s="78"/>
      <c r="J396" s="78"/>
    </row>
    <row r="397" spans="1:10" x14ac:dyDescent="0.25">
      <c r="A397" s="78" t="s">
        <v>778</v>
      </c>
      <c r="B397" s="35" t="s">
        <v>69</v>
      </c>
      <c r="C397" s="78" t="s">
        <v>2014</v>
      </c>
      <c r="D397" s="79">
        <v>43537</v>
      </c>
      <c r="E397" s="78" t="s">
        <v>74</v>
      </c>
      <c r="F397" s="78" t="s">
        <v>2015</v>
      </c>
      <c r="G397" s="79">
        <v>43552</v>
      </c>
      <c r="H397" s="78" t="s">
        <v>74</v>
      </c>
      <c r="I397" s="78"/>
      <c r="J397" s="78"/>
    </row>
    <row r="398" spans="1:10" x14ac:dyDescent="0.25">
      <c r="A398" s="78" t="s">
        <v>778</v>
      </c>
      <c r="B398" s="35" t="s">
        <v>69</v>
      </c>
      <c r="C398" s="78" t="s">
        <v>2016</v>
      </c>
      <c r="D398" s="79">
        <v>43537</v>
      </c>
      <c r="E398" s="78" t="s">
        <v>74</v>
      </c>
      <c r="F398" s="78"/>
      <c r="G398" s="79"/>
      <c r="H398" s="78"/>
      <c r="I398" s="78"/>
      <c r="J398" s="78"/>
    </row>
    <row r="399" spans="1:10" x14ac:dyDescent="0.25">
      <c r="A399" s="35" t="s">
        <v>2144</v>
      </c>
      <c r="B399" s="35" t="s">
        <v>45</v>
      </c>
      <c r="C399" s="35" t="s">
        <v>2145</v>
      </c>
      <c r="D399" s="76">
        <v>43542</v>
      </c>
      <c r="E399" s="35" t="s">
        <v>74</v>
      </c>
      <c r="F399" s="35" t="s">
        <v>2145</v>
      </c>
      <c r="G399" s="76">
        <v>43549</v>
      </c>
      <c r="H399" s="35" t="s">
        <v>74</v>
      </c>
      <c r="I399" s="35"/>
      <c r="J399" s="35"/>
    </row>
    <row r="400" spans="1:10" x14ac:dyDescent="0.25">
      <c r="A400" s="35" t="s">
        <v>2144</v>
      </c>
      <c r="B400" s="35" t="s">
        <v>45</v>
      </c>
      <c r="C400" s="35" t="s">
        <v>2147</v>
      </c>
      <c r="D400" s="76">
        <v>43542</v>
      </c>
      <c r="E400" s="35" t="s">
        <v>74</v>
      </c>
      <c r="F400" s="35" t="s">
        <v>2147</v>
      </c>
      <c r="G400" s="76">
        <v>43607</v>
      </c>
      <c r="H400" s="35" t="s">
        <v>74</v>
      </c>
      <c r="I400" s="35"/>
      <c r="J400" s="35"/>
    </row>
    <row r="401" spans="1:10" x14ac:dyDescent="0.25">
      <c r="A401" s="35" t="s">
        <v>2144</v>
      </c>
      <c r="B401" s="35" t="s">
        <v>45</v>
      </c>
      <c r="C401" s="35" t="s">
        <v>2146</v>
      </c>
      <c r="D401" s="76">
        <v>43542</v>
      </c>
      <c r="E401" s="35" t="s">
        <v>74</v>
      </c>
      <c r="F401" s="35" t="s">
        <v>2146</v>
      </c>
      <c r="G401" s="76">
        <v>43607</v>
      </c>
      <c r="H401" s="35" t="s">
        <v>74</v>
      </c>
      <c r="I401" s="35"/>
      <c r="J401" s="35"/>
    </row>
    <row r="402" spans="1:10" x14ac:dyDescent="0.25">
      <c r="A402" s="78" t="s">
        <v>37</v>
      </c>
      <c r="B402" s="35" t="s">
        <v>1486</v>
      </c>
      <c r="C402" s="78" t="s">
        <v>2050</v>
      </c>
      <c r="D402" s="79">
        <v>43543</v>
      </c>
      <c r="E402" s="78" t="s">
        <v>74</v>
      </c>
      <c r="F402" s="78" t="s">
        <v>2051</v>
      </c>
      <c r="G402" s="79">
        <v>43547</v>
      </c>
      <c r="H402" s="78" t="s">
        <v>74</v>
      </c>
      <c r="I402" s="78"/>
      <c r="J402" s="78"/>
    </row>
    <row r="403" spans="1:10" x14ac:dyDescent="0.25">
      <c r="A403" s="78" t="s">
        <v>778</v>
      </c>
      <c r="B403" s="35" t="s">
        <v>69</v>
      </c>
      <c r="C403" s="78" t="s">
        <v>2001</v>
      </c>
      <c r="D403" s="79">
        <v>43543</v>
      </c>
      <c r="E403" s="78" t="s">
        <v>74</v>
      </c>
      <c r="F403" s="78" t="s">
        <v>2002</v>
      </c>
      <c r="G403" s="79">
        <v>43550</v>
      </c>
      <c r="H403" s="78" t="s">
        <v>74</v>
      </c>
      <c r="I403" s="78"/>
      <c r="J403" s="78"/>
    </row>
    <row r="404" spans="1:10" x14ac:dyDescent="0.25">
      <c r="A404" s="78" t="s">
        <v>778</v>
      </c>
      <c r="B404" s="35" t="s">
        <v>69</v>
      </c>
      <c r="C404" s="78" t="s">
        <v>2005</v>
      </c>
      <c r="D404" s="79">
        <v>43543</v>
      </c>
      <c r="E404" s="78" t="s">
        <v>74</v>
      </c>
      <c r="F404" s="78"/>
      <c r="G404" s="79"/>
      <c r="H404" s="78"/>
      <c r="I404" s="78"/>
      <c r="J404" s="78"/>
    </row>
    <row r="405" spans="1:10" x14ac:dyDescent="0.25">
      <c r="A405" s="78" t="s">
        <v>778</v>
      </c>
      <c r="B405" s="35" t="s">
        <v>69</v>
      </c>
      <c r="C405" s="78" t="s">
        <v>1995</v>
      </c>
      <c r="D405" s="79">
        <v>43544</v>
      </c>
      <c r="E405" s="78" t="s">
        <v>74</v>
      </c>
      <c r="F405" s="78" t="s">
        <v>1994</v>
      </c>
      <c r="G405" s="79">
        <v>43552</v>
      </c>
      <c r="H405" s="78" t="s">
        <v>74</v>
      </c>
      <c r="I405" s="78"/>
      <c r="J405" s="78"/>
    </row>
    <row r="406" spans="1:10" x14ac:dyDescent="0.25">
      <c r="A406" s="35" t="s">
        <v>39</v>
      </c>
      <c r="B406" s="35" t="s">
        <v>45</v>
      </c>
      <c r="C406" s="35" t="s">
        <v>2148</v>
      </c>
      <c r="D406" s="76">
        <v>43544</v>
      </c>
      <c r="E406" s="35" t="s">
        <v>74</v>
      </c>
      <c r="F406" s="35" t="s">
        <v>2148</v>
      </c>
      <c r="G406" s="76">
        <v>43676</v>
      </c>
      <c r="H406" s="35" t="s">
        <v>74</v>
      </c>
      <c r="I406" s="35"/>
      <c r="J406" s="35" t="s">
        <v>2117</v>
      </c>
    </row>
    <row r="407" spans="1:10" x14ac:dyDescent="0.25">
      <c r="A407" s="35" t="s">
        <v>39</v>
      </c>
      <c r="B407" s="35" t="s">
        <v>45</v>
      </c>
      <c r="C407" s="35" t="s">
        <v>2149</v>
      </c>
      <c r="D407" s="76">
        <v>43544</v>
      </c>
      <c r="E407" s="35" t="s">
        <v>58</v>
      </c>
      <c r="F407" s="35"/>
      <c r="G407" s="76"/>
      <c r="H407" s="35"/>
      <c r="I407" s="35" t="s">
        <v>1722</v>
      </c>
      <c r="J407" s="35"/>
    </row>
    <row r="408" spans="1:10" x14ac:dyDescent="0.25">
      <c r="A408" s="78" t="s">
        <v>38</v>
      </c>
      <c r="B408" s="35" t="s">
        <v>1124</v>
      </c>
      <c r="C408" s="78" t="s">
        <v>1963</v>
      </c>
      <c r="D408" s="79">
        <v>43545</v>
      </c>
      <c r="E408" s="78" t="s">
        <v>74</v>
      </c>
      <c r="F408" s="78" t="s">
        <v>1520</v>
      </c>
      <c r="G408" s="79">
        <v>43563</v>
      </c>
      <c r="H408" s="78" t="s">
        <v>74</v>
      </c>
      <c r="I408" s="78"/>
      <c r="J408" s="78"/>
    </row>
    <row r="409" spans="1:10" x14ac:dyDescent="0.25">
      <c r="A409" s="35" t="s">
        <v>39</v>
      </c>
      <c r="B409" s="35" t="s">
        <v>45</v>
      </c>
      <c r="C409" s="35" t="s">
        <v>2150</v>
      </c>
      <c r="D409" s="76">
        <v>43546</v>
      </c>
      <c r="E409" s="35" t="s">
        <v>74</v>
      </c>
      <c r="F409" s="35" t="s">
        <v>2150</v>
      </c>
      <c r="G409" s="76">
        <v>43607</v>
      </c>
      <c r="H409" s="35" t="s">
        <v>74</v>
      </c>
      <c r="I409" s="35"/>
      <c r="J409" s="35"/>
    </row>
    <row r="410" spans="1:10" x14ac:dyDescent="0.25">
      <c r="A410" s="78" t="s">
        <v>778</v>
      </c>
      <c r="B410" s="35" t="s">
        <v>69</v>
      </c>
      <c r="C410" s="78" t="s">
        <v>1996</v>
      </c>
      <c r="D410" s="79">
        <v>43546</v>
      </c>
      <c r="E410" s="78" t="s">
        <v>74</v>
      </c>
      <c r="F410" s="78"/>
      <c r="G410" s="79"/>
      <c r="H410" s="78"/>
      <c r="I410" s="78"/>
      <c r="J410" s="78"/>
    </row>
    <row r="411" spans="1:10" x14ac:dyDescent="0.25">
      <c r="A411" s="78" t="s">
        <v>778</v>
      </c>
      <c r="B411" s="35" t="s">
        <v>69</v>
      </c>
      <c r="C411" s="78" t="s">
        <v>2003</v>
      </c>
      <c r="D411" s="79">
        <v>43549</v>
      </c>
      <c r="E411" s="78" t="s">
        <v>74</v>
      </c>
      <c r="F411" s="78" t="s">
        <v>2004</v>
      </c>
      <c r="G411" s="79">
        <v>43553</v>
      </c>
      <c r="H411" s="78" t="s">
        <v>74</v>
      </c>
      <c r="I411" s="78"/>
      <c r="J411" s="78"/>
    </row>
    <row r="412" spans="1:10" x14ac:dyDescent="0.25">
      <c r="A412" s="78" t="s">
        <v>778</v>
      </c>
      <c r="B412" s="35" t="s">
        <v>69</v>
      </c>
      <c r="C412" s="78" t="s">
        <v>1993</v>
      </c>
      <c r="D412" s="79">
        <v>43549</v>
      </c>
      <c r="E412" s="78" t="s">
        <v>74</v>
      </c>
      <c r="F412" s="78" t="s">
        <v>2301</v>
      </c>
      <c r="G412" s="79">
        <v>43564</v>
      </c>
      <c r="H412" s="78" t="s">
        <v>74</v>
      </c>
      <c r="I412" s="78"/>
      <c r="J412" s="78"/>
    </row>
    <row r="413" spans="1:10" x14ac:dyDescent="0.25">
      <c r="A413" s="78" t="s">
        <v>38</v>
      </c>
      <c r="B413" s="35" t="s">
        <v>1124</v>
      </c>
      <c r="C413" s="78" t="s">
        <v>1981</v>
      </c>
      <c r="D413" s="79">
        <v>43549</v>
      </c>
      <c r="E413" s="78" t="s">
        <v>74</v>
      </c>
      <c r="F413" s="78" t="s">
        <v>1520</v>
      </c>
      <c r="G413" s="79">
        <v>43567</v>
      </c>
      <c r="H413" s="78" t="s">
        <v>74</v>
      </c>
      <c r="I413" s="78"/>
      <c r="J413" s="78"/>
    </row>
    <row r="414" spans="1:10" x14ac:dyDescent="0.25">
      <c r="A414" s="78" t="s">
        <v>778</v>
      </c>
      <c r="B414" s="35" t="s">
        <v>69</v>
      </c>
      <c r="C414" s="78" t="s">
        <v>1993</v>
      </c>
      <c r="D414" s="79">
        <v>43549</v>
      </c>
      <c r="E414" s="78" t="s">
        <v>74</v>
      </c>
      <c r="F414" s="78"/>
      <c r="G414" s="79"/>
      <c r="H414" s="78"/>
      <c r="I414" s="78"/>
      <c r="J414" s="78"/>
    </row>
    <row r="415" spans="1:10" x14ac:dyDescent="0.25">
      <c r="A415" s="78" t="s">
        <v>778</v>
      </c>
      <c r="B415" s="35" t="s">
        <v>69</v>
      </c>
      <c r="C415" s="78" t="s">
        <v>1992</v>
      </c>
      <c r="D415" s="79">
        <v>43550</v>
      </c>
      <c r="E415" s="78" t="s">
        <v>74</v>
      </c>
      <c r="F415" s="78" t="s">
        <v>2302</v>
      </c>
      <c r="G415" s="79">
        <v>43564</v>
      </c>
      <c r="H415" s="78" t="s">
        <v>74</v>
      </c>
      <c r="I415" s="78"/>
      <c r="J415" s="78"/>
    </row>
    <row r="416" spans="1:10" x14ac:dyDescent="0.25">
      <c r="A416" s="78" t="s">
        <v>778</v>
      </c>
      <c r="B416" s="35" t="s">
        <v>69</v>
      </c>
      <c r="C416" s="78" t="s">
        <v>1991</v>
      </c>
      <c r="D416" s="79">
        <v>43550</v>
      </c>
      <c r="E416" s="78" t="s">
        <v>74</v>
      </c>
      <c r="F416" s="78" t="s">
        <v>2303</v>
      </c>
      <c r="G416" s="79">
        <v>43564</v>
      </c>
      <c r="H416" s="78" t="s">
        <v>74</v>
      </c>
      <c r="I416" s="78"/>
      <c r="J416" s="78"/>
    </row>
    <row r="417" spans="1:10" x14ac:dyDescent="0.25">
      <c r="A417" s="35" t="s">
        <v>39</v>
      </c>
      <c r="B417" s="35" t="s">
        <v>45</v>
      </c>
      <c r="C417" s="35" t="s">
        <v>2151</v>
      </c>
      <c r="D417" s="76">
        <v>43550</v>
      </c>
      <c r="E417" s="35" t="s">
        <v>74</v>
      </c>
      <c r="F417" s="35" t="s">
        <v>2151</v>
      </c>
      <c r="G417" s="76">
        <v>43676</v>
      </c>
      <c r="H417" s="35" t="s">
        <v>74</v>
      </c>
      <c r="I417" s="35"/>
      <c r="J417" s="35" t="s">
        <v>2117</v>
      </c>
    </row>
    <row r="418" spans="1:10" x14ac:dyDescent="0.25">
      <c r="A418" s="35" t="s">
        <v>39</v>
      </c>
      <c r="B418" s="35" t="s">
        <v>45</v>
      </c>
      <c r="C418" s="35" t="s">
        <v>2152</v>
      </c>
      <c r="D418" s="76">
        <v>43550</v>
      </c>
      <c r="E418" s="35" t="s">
        <v>74</v>
      </c>
      <c r="F418" s="35" t="s">
        <v>2152</v>
      </c>
      <c r="G418" s="76">
        <v>43676</v>
      </c>
      <c r="H418" s="35" t="s">
        <v>74</v>
      </c>
      <c r="I418" s="35"/>
      <c r="J418" s="35"/>
    </row>
    <row r="419" spans="1:10" x14ac:dyDescent="0.25">
      <c r="A419" s="78" t="s">
        <v>778</v>
      </c>
      <c r="B419" s="35" t="s">
        <v>69</v>
      </c>
      <c r="C419" s="78" t="s">
        <v>1992</v>
      </c>
      <c r="D419" s="79">
        <v>43550</v>
      </c>
      <c r="E419" s="78" t="s">
        <v>74</v>
      </c>
      <c r="F419" s="78"/>
      <c r="G419" s="79"/>
      <c r="H419" s="78"/>
      <c r="I419" s="78"/>
      <c r="J419" s="78"/>
    </row>
    <row r="420" spans="1:10" x14ac:dyDescent="0.25">
      <c r="A420" s="78" t="s">
        <v>778</v>
      </c>
      <c r="B420" s="35" t="s">
        <v>69</v>
      </c>
      <c r="C420" s="78" t="s">
        <v>1991</v>
      </c>
      <c r="D420" s="79">
        <v>43550</v>
      </c>
      <c r="E420" s="78" t="s">
        <v>74</v>
      </c>
      <c r="F420" s="78"/>
      <c r="G420" s="79"/>
      <c r="H420" s="78"/>
      <c r="I420" s="78"/>
      <c r="J420" s="78"/>
    </row>
    <row r="421" spans="1:10" x14ac:dyDescent="0.25">
      <c r="A421" s="35" t="s">
        <v>39</v>
      </c>
      <c r="B421" s="35" t="s">
        <v>45</v>
      </c>
      <c r="C421" s="35" t="s">
        <v>2157</v>
      </c>
      <c r="D421" s="76">
        <v>43551</v>
      </c>
      <c r="E421" s="35" t="s">
        <v>74</v>
      </c>
      <c r="F421" s="35" t="s">
        <v>2157</v>
      </c>
      <c r="G421" s="76">
        <v>43553</v>
      </c>
      <c r="H421" s="35" t="s">
        <v>74</v>
      </c>
      <c r="I421" s="35"/>
      <c r="J421" s="35"/>
    </row>
    <row r="422" spans="1:10" x14ac:dyDescent="0.25">
      <c r="A422" s="35" t="s">
        <v>39</v>
      </c>
      <c r="B422" s="35" t="s">
        <v>45</v>
      </c>
      <c r="C422" s="35" t="s">
        <v>2155</v>
      </c>
      <c r="D422" s="76">
        <v>43551</v>
      </c>
      <c r="E422" s="35" t="s">
        <v>74</v>
      </c>
      <c r="F422" s="35" t="s">
        <v>2155</v>
      </c>
      <c r="G422" s="76">
        <v>43614</v>
      </c>
      <c r="H422" s="35" t="s">
        <v>74</v>
      </c>
      <c r="I422" s="35"/>
      <c r="J422" s="35"/>
    </row>
    <row r="423" spans="1:10" x14ac:dyDescent="0.25">
      <c r="A423" s="35" t="s">
        <v>39</v>
      </c>
      <c r="B423" s="35" t="s">
        <v>45</v>
      </c>
      <c r="C423" s="35" t="s">
        <v>2156</v>
      </c>
      <c r="D423" s="76">
        <v>43551</v>
      </c>
      <c r="E423" s="35" t="s">
        <v>74</v>
      </c>
      <c r="F423" s="35" t="s">
        <v>3047</v>
      </c>
      <c r="G423" s="76">
        <v>43676</v>
      </c>
      <c r="H423" s="35" t="s">
        <v>74</v>
      </c>
      <c r="I423" s="35"/>
      <c r="J423" s="35" t="s">
        <v>2117</v>
      </c>
    </row>
    <row r="424" spans="1:10" x14ac:dyDescent="0.25">
      <c r="A424" s="35" t="s">
        <v>39</v>
      </c>
      <c r="B424" s="35" t="s">
        <v>46</v>
      </c>
      <c r="C424" s="35" t="s">
        <v>2158</v>
      </c>
      <c r="D424" s="76">
        <v>43551</v>
      </c>
      <c r="E424" s="35" t="s">
        <v>74</v>
      </c>
      <c r="F424" s="35"/>
      <c r="G424" s="76"/>
      <c r="H424" s="35"/>
      <c r="I424" s="35"/>
      <c r="J424" s="35"/>
    </row>
    <row r="425" spans="1:10" x14ac:dyDescent="0.25">
      <c r="A425" s="35" t="s">
        <v>39</v>
      </c>
      <c r="B425" s="35" t="s">
        <v>46</v>
      </c>
      <c r="C425" s="35" t="s">
        <v>2153</v>
      </c>
      <c r="D425" s="76">
        <v>43551</v>
      </c>
      <c r="E425" s="35" t="s">
        <v>58</v>
      </c>
      <c r="F425" s="35"/>
      <c r="G425" s="76"/>
      <c r="H425" s="35"/>
      <c r="I425" s="35" t="s">
        <v>1040</v>
      </c>
      <c r="J425" s="35" t="s">
        <v>2154</v>
      </c>
    </row>
    <row r="426" spans="1:10" x14ac:dyDescent="0.25">
      <c r="A426" s="78" t="s">
        <v>778</v>
      </c>
      <c r="B426" s="35" t="s">
        <v>69</v>
      </c>
      <c r="C426" s="78" t="s">
        <v>1982</v>
      </c>
      <c r="D426" s="79">
        <v>43552</v>
      </c>
      <c r="E426" s="78" t="s">
        <v>74</v>
      </c>
      <c r="F426" s="78" t="s">
        <v>2304</v>
      </c>
      <c r="G426" s="79">
        <v>43564</v>
      </c>
      <c r="H426" s="78" t="s">
        <v>74</v>
      </c>
      <c r="I426" s="78"/>
      <c r="J426" s="78"/>
    </row>
    <row r="427" spans="1:10" x14ac:dyDescent="0.25">
      <c r="A427" s="78" t="s">
        <v>778</v>
      </c>
      <c r="B427" s="35" t="s">
        <v>69</v>
      </c>
      <c r="C427" s="78" t="s">
        <v>1982</v>
      </c>
      <c r="D427" s="79">
        <v>43552</v>
      </c>
      <c r="E427" s="78" t="s">
        <v>74</v>
      </c>
      <c r="F427" s="78"/>
      <c r="G427" s="79"/>
      <c r="H427" s="78"/>
      <c r="I427" s="78"/>
      <c r="J427" s="78"/>
    </row>
    <row r="428" spans="1:10" x14ac:dyDescent="0.25">
      <c r="A428" s="78" t="s">
        <v>778</v>
      </c>
      <c r="B428" s="35" t="s">
        <v>69</v>
      </c>
      <c r="C428" s="78" t="s">
        <v>1982</v>
      </c>
      <c r="D428" s="79">
        <v>43552</v>
      </c>
      <c r="E428" s="78" t="s">
        <v>74</v>
      </c>
      <c r="F428" s="78"/>
      <c r="G428" s="79"/>
      <c r="H428" s="78"/>
      <c r="I428" s="78"/>
      <c r="J428" s="78"/>
    </row>
    <row r="429" spans="1:10" x14ac:dyDescent="0.25">
      <c r="A429" s="78" t="s">
        <v>778</v>
      </c>
      <c r="B429" s="35" t="s">
        <v>69</v>
      </c>
      <c r="C429" s="78" t="s">
        <v>1983</v>
      </c>
      <c r="D429" s="79">
        <v>43552</v>
      </c>
      <c r="E429" s="78" t="s">
        <v>74</v>
      </c>
      <c r="F429" s="78"/>
      <c r="G429" s="79"/>
      <c r="H429" s="78"/>
      <c r="I429" s="78"/>
      <c r="J429" s="78"/>
    </row>
    <row r="430" spans="1:10" x14ac:dyDescent="0.25">
      <c r="A430" s="78" t="s">
        <v>778</v>
      </c>
      <c r="B430" s="35" t="s">
        <v>69</v>
      </c>
      <c r="C430" s="78" t="s">
        <v>1984</v>
      </c>
      <c r="D430" s="79">
        <v>43552</v>
      </c>
      <c r="E430" s="78" t="s">
        <v>74</v>
      </c>
      <c r="F430" s="78"/>
      <c r="G430" s="79"/>
      <c r="H430" s="78"/>
      <c r="I430" s="78"/>
      <c r="J430" s="78"/>
    </row>
    <row r="431" spans="1:10" x14ac:dyDescent="0.25">
      <c r="A431" s="35" t="s">
        <v>39</v>
      </c>
      <c r="B431" s="35" t="s">
        <v>46</v>
      </c>
      <c r="C431" s="35" t="s">
        <v>2161</v>
      </c>
      <c r="D431" s="76">
        <v>43553</v>
      </c>
      <c r="E431" s="35" t="s">
        <v>74</v>
      </c>
      <c r="F431" s="35" t="s">
        <v>2391</v>
      </c>
      <c r="G431" s="76">
        <v>43570</v>
      </c>
      <c r="H431" s="35" t="s">
        <v>74</v>
      </c>
      <c r="I431" s="35"/>
      <c r="J431" s="35"/>
    </row>
    <row r="432" spans="1:10" x14ac:dyDescent="0.25">
      <c r="A432" s="78" t="s">
        <v>778</v>
      </c>
      <c r="B432" s="35" t="s">
        <v>69</v>
      </c>
      <c r="C432" s="78" t="s">
        <v>2325</v>
      </c>
      <c r="D432" s="79">
        <v>43554</v>
      </c>
      <c r="E432" s="78" t="s">
        <v>74</v>
      </c>
      <c r="F432" s="78" t="s">
        <v>2326</v>
      </c>
      <c r="G432" s="79">
        <v>43572</v>
      </c>
      <c r="H432" s="78" t="s">
        <v>74</v>
      </c>
      <c r="I432" s="78"/>
      <c r="J432" s="78"/>
    </row>
    <row r="433" spans="1:10" x14ac:dyDescent="0.25">
      <c r="A433" s="78" t="s">
        <v>778</v>
      </c>
      <c r="B433" s="35" t="s">
        <v>69</v>
      </c>
      <c r="C433" s="78" t="s">
        <v>2328</v>
      </c>
      <c r="D433" s="79">
        <v>43556</v>
      </c>
      <c r="E433" s="78" t="s">
        <v>74</v>
      </c>
      <c r="F433" s="78" t="s">
        <v>2329</v>
      </c>
      <c r="G433" s="79">
        <v>43579</v>
      </c>
      <c r="H433" s="78" t="s">
        <v>74</v>
      </c>
      <c r="I433" s="78"/>
      <c r="J433" s="78"/>
    </row>
    <row r="434" spans="1:10" x14ac:dyDescent="0.25">
      <c r="A434" s="78" t="s">
        <v>778</v>
      </c>
      <c r="B434" s="35" t="s">
        <v>69</v>
      </c>
      <c r="C434" s="78" t="s">
        <v>1984</v>
      </c>
      <c r="D434" s="79">
        <v>43557</v>
      </c>
      <c r="E434" s="78" t="s">
        <v>74</v>
      </c>
      <c r="F434" s="78" t="s">
        <v>2298</v>
      </c>
      <c r="G434" s="79">
        <v>43572</v>
      </c>
      <c r="H434" s="78" t="s">
        <v>74</v>
      </c>
      <c r="I434" s="78"/>
      <c r="J434" s="78"/>
    </row>
    <row r="435" spans="1:10" x14ac:dyDescent="0.25">
      <c r="A435" s="35" t="s">
        <v>39</v>
      </c>
      <c r="B435" s="35" t="s">
        <v>46</v>
      </c>
      <c r="C435" s="35" t="s">
        <v>2153</v>
      </c>
      <c r="D435" s="76">
        <v>43557</v>
      </c>
      <c r="E435" s="35" t="s">
        <v>58</v>
      </c>
      <c r="F435" s="35"/>
      <c r="G435" s="76"/>
      <c r="H435" s="35"/>
      <c r="I435" s="35" t="s">
        <v>28</v>
      </c>
      <c r="J435" s="35" t="s">
        <v>2132</v>
      </c>
    </row>
    <row r="436" spans="1:10" x14ac:dyDescent="0.25">
      <c r="A436" s="35" t="s">
        <v>39</v>
      </c>
      <c r="B436" s="35" t="s">
        <v>45</v>
      </c>
      <c r="C436" s="35" t="s">
        <v>2392</v>
      </c>
      <c r="D436" s="76">
        <v>43558</v>
      </c>
      <c r="E436" s="35" t="s">
        <v>74</v>
      </c>
      <c r="F436" s="35" t="s">
        <v>2392</v>
      </c>
      <c r="G436" s="76">
        <v>43607</v>
      </c>
      <c r="H436" s="35" t="s">
        <v>58</v>
      </c>
      <c r="I436" s="35" t="s">
        <v>1039</v>
      </c>
      <c r="J436" s="35"/>
    </row>
    <row r="437" spans="1:10" x14ac:dyDescent="0.25">
      <c r="A437" s="35" t="s">
        <v>39</v>
      </c>
      <c r="B437" s="35" t="s">
        <v>45</v>
      </c>
      <c r="C437" s="35" t="s">
        <v>2392</v>
      </c>
      <c r="D437" s="76">
        <v>43558</v>
      </c>
      <c r="E437" s="35" t="s">
        <v>74</v>
      </c>
      <c r="F437" s="35" t="s">
        <v>2392</v>
      </c>
      <c r="G437" s="76">
        <v>43676</v>
      </c>
      <c r="H437" s="35" t="s">
        <v>57</v>
      </c>
      <c r="I437" s="35"/>
      <c r="J437" s="35"/>
    </row>
    <row r="438" spans="1:10" x14ac:dyDescent="0.25">
      <c r="A438" s="35" t="s">
        <v>39</v>
      </c>
      <c r="B438" s="35" t="s">
        <v>45</v>
      </c>
      <c r="C438" s="35" t="s">
        <v>2149</v>
      </c>
      <c r="D438" s="76">
        <v>43558</v>
      </c>
      <c r="E438" s="35" t="s">
        <v>58</v>
      </c>
      <c r="F438" s="35"/>
      <c r="G438" s="76"/>
      <c r="H438" s="35"/>
      <c r="I438" s="35" t="s">
        <v>28</v>
      </c>
      <c r="J438" s="35"/>
    </row>
    <row r="439" spans="1:10" x14ac:dyDescent="0.25">
      <c r="A439" s="78" t="s">
        <v>37</v>
      </c>
      <c r="B439" s="35" t="s">
        <v>81</v>
      </c>
      <c r="C439" s="78" t="s">
        <v>2195</v>
      </c>
      <c r="D439" s="79">
        <v>43559</v>
      </c>
      <c r="E439" s="78" t="s">
        <v>74</v>
      </c>
      <c r="F439" s="78" t="s">
        <v>2196</v>
      </c>
      <c r="G439" s="79">
        <v>43559</v>
      </c>
      <c r="H439" s="78" t="s">
        <v>74</v>
      </c>
      <c r="I439" s="78"/>
      <c r="J439" s="78"/>
    </row>
    <row r="440" spans="1:10" x14ac:dyDescent="0.25">
      <c r="A440" s="35" t="s">
        <v>39</v>
      </c>
      <c r="B440" s="35" t="s">
        <v>45</v>
      </c>
      <c r="C440" s="35" t="s">
        <v>2394</v>
      </c>
      <c r="D440" s="76">
        <v>43559</v>
      </c>
      <c r="E440" s="35" t="s">
        <v>74</v>
      </c>
      <c r="F440" s="35" t="s">
        <v>2634</v>
      </c>
      <c r="G440" s="76">
        <v>43607</v>
      </c>
      <c r="H440" s="35" t="s">
        <v>74</v>
      </c>
      <c r="I440" s="35"/>
      <c r="J440" s="35"/>
    </row>
    <row r="441" spans="1:10" x14ac:dyDescent="0.25">
      <c r="A441" s="35" t="s">
        <v>39</v>
      </c>
      <c r="B441" s="35" t="s">
        <v>45</v>
      </c>
      <c r="C441" s="35" t="s">
        <v>2393</v>
      </c>
      <c r="D441" s="76">
        <v>43559</v>
      </c>
      <c r="E441" s="35" t="s">
        <v>74</v>
      </c>
      <c r="F441" s="35" t="s">
        <v>2393</v>
      </c>
      <c r="G441" s="76">
        <v>43609</v>
      </c>
      <c r="H441" s="35" t="s">
        <v>58</v>
      </c>
      <c r="I441" s="35" t="s">
        <v>1039</v>
      </c>
      <c r="J441" s="35"/>
    </row>
    <row r="442" spans="1:10" x14ac:dyDescent="0.25">
      <c r="A442" s="35" t="s">
        <v>39</v>
      </c>
      <c r="B442" s="35" t="s">
        <v>45</v>
      </c>
      <c r="C442" s="35" t="s">
        <v>2393</v>
      </c>
      <c r="D442" s="76">
        <v>43559</v>
      </c>
      <c r="E442" s="35" t="s">
        <v>74</v>
      </c>
      <c r="F442" s="35" t="s">
        <v>2393</v>
      </c>
      <c r="G442" s="76">
        <v>43609</v>
      </c>
      <c r="H442" s="35" t="s">
        <v>58</v>
      </c>
      <c r="I442" s="35" t="s">
        <v>1039</v>
      </c>
      <c r="J442" s="35"/>
    </row>
    <row r="443" spans="1:10" x14ac:dyDescent="0.25">
      <c r="A443" s="35" t="s">
        <v>39</v>
      </c>
      <c r="B443" s="35" t="s">
        <v>45</v>
      </c>
      <c r="C443" s="35" t="s">
        <v>2393</v>
      </c>
      <c r="D443" s="76">
        <v>43559</v>
      </c>
      <c r="E443" s="35" t="s">
        <v>74</v>
      </c>
      <c r="F443" s="35" t="s">
        <v>2393</v>
      </c>
      <c r="G443" s="76">
        <v>43677</v>
      </c>
      <c r="H443" s="35" t="s">
        <v>57</v>
      </c>
      <c r="I443" s="35"/>
      <c r="J443" s="35"/>
    </row>
    <row r="444" spans="1:10" x14ac:dyDescent="0.25">
      <c r="A444" s="35" t="s">
        <v>39</v>
      </c>
      <c r="B444" s="35" t="s">
        <v>46</v>
      </c>
      <c r="C444" s="35" t="s">
        <v>2395</v>
      </c>
      <c r="D444" s="76">
        <v>43559</v>
      </c>
      <c r="E444" s="35" t="s">
        <v>74</v>
      </c>
      <c r="F444" s="35"/>
      <c r="G444" s="76"/>
      <c r="H444" s="35"/>
      <c r="I444" s="35"/>
      <c r="J444" s="35"/>
    </row>
    <row r="445" spans="1:10" x14ac:dyDescent="0.25">
      <c r="A445" s="35" t="s">
        <v>39</v>
      </c>
      <c r="B445" s="35" t="s">
        <v>45</v>
      </c>
      <c r="C445" s="35" t="s">
        <v>2149</v>
      </c>
      <c r="D445" s="76">
        <v>43559</v>
      </c>
      <c r="E445" s="35" t="s">
        <v>58</v>
      </c>
      <c r="F445" s="35"/>
      <c r="G445" s="76"/>
      <c r="H445" s="35"/>
      <c r="I445" s="35"/>
      <c r="J445" s="35"/>
    </row>
    <row r="446" spans="1:10" x14ac:dyDescent="0.25">
      <c r="A446" s="78" t="s">
        <v>38</v>
      </c>
      <c r="B446" s="35" t="s">
        <v>1124</v>
      </c>
      <c r="C446" s="78" t="s">
        <v>2172</v>
      </c>
      <c r="D446" s="79">
        <v>43560</v>
      </c>
      <c r="E446" s="78" t="s">
        <v>74</v>
      </c>
      <c r="F446" s="78" t="s">
        <v>1520</v>
      </c>
      <c r="G446" s="79">
        <v>43570</v>
      </c>
      <c r="H446" s="78" t="s">
        <v>74</v>
      </c>
      <c r="I446" s="78"/>
      <c r="J446" s="78"/>
    </row>
    <row r="447" spans="1:10" x14ac:dyDescent="0.25">
      <c r="A447" s="35" t="s">
        <v>39</v>
      </c>
      <c r="B447" s="35" t="s">
        <v>45</v>
      </c>
      <c r="C447" s="35" t="s">
        <v>2397</v>
      </c>
      <c r="D447" s="76">
        <v>43560</v>
      </c>
      <c r="E447" s="35" t="s">
        <v>74</v>
      </c>
      <c r="F447" s="35" t="s">
        <v>2397</v>
      </c>
      <c r="G447" s="76">
        <v>43676</v>
      </c>
      <c r="H447" s="35" t="s">
        <v>74</v>
      </c>
      <c r="I447" s="35"/>
      <c r="J447" s="35"/>
    </row>
    <row r="448" spans="1:10" x14ac:dyDescent="0.25">
      <c r="A448" s="35" t="s">
        <v>39</v>
      </c>
      <c r="B448" s="35" t="s">
        <v>46</v>
      </c>
      <c r="C448" s="35" t="s">
        <v>2153</v>
      </c>
      <c r="D448" s="76">
        <v>43560</v>
      </c>
      <c r="E448" s="35" t="s">
        <v>74</v>
      </c>
      <c r="F448" s="35"/>
      <c r="G448" s="76"/>
      <c r="H448" s="35"/>
      <c r="I448" s="35"/>
      <c r="J448" s="35"/>
    </row>
    <row r="449" spans="1:10" x14ac:dyDescent="0.25">
      <c r="A449" s="35" t="s">
        <v>39</v>
      </c>
      <c r="B449" s="35" t="s">
        <v>45</v>
      </c>
      <c r="C449" s="35" t="s">
        <v>2396</v>
      </c>
      <c r="D449" s="76">
        <v>43560</v>
      </c>
      <c r="E449" s="35" t="s">
        <v>74</v>
      </c>
      <c r="F449" s="35"/>
      <c r="G449" s="76"/>
      <c r="H449" s="35"/>
      <c r="I449" s="35"/>
      <c r="J449" s="35"/>
    </row>
    <row r="450" spans="1:10" x14ac:dyDescent="0.25">
      <c r="A450" s="35" t="s">
        <v>39</v>
      </c>
      <c r="B450" s="35" t="s">
        <v>63</v>
      </c>
      <c r="C450" s="35" t="s">
        <v>2398</v>
      </c>
      <c r="D450" s="76">
        <v>43560</v>
      </c>
      <c r="E450" s="35" t="s">
        <v>58</v>
      </c>
      <c r="F450" s="35"/>
      <c r="G450" s="76"/>
      <c r="H450" s="35"/>
      <c r="I450" s="35" t="s">
        <v>28</v>
      </c>
      <c r="J450" s="35"/>
    </row>
    <row r="451" spans="1:10" x14ac:dyDescent="0.25">
      <c r="A451" s="35" t="s">
        <v>39</v>
      </c>
      <c r="B451" s="35" t="s">
        <v>45</v>
      </c>
      <c r="C451" s="35" t="s">
        <v>2399</v>
      </c>
      <c r="D451" s="76">
        <v>43563</v>
      </c>
      <c r="E451" s="35" t="s">
        <v>74</v>
      </c>
      <c r="F451" s="35" t="s">
        <v>2399</v>
      </c>
      <c r="G451" s="76">
        <v>43572</v>
      </c>
      <c r="H451" s="35" t="s">
        <v>74</v>
      </c>
      <c r="I451" s="35"/>
      <c r="J451" s="35" t="s">
        <v>2116</v>
      </c>
    </row>
    <row r="452" spans="1:10" x14ac:dyDescent="0.25">
      <c r="A452" s="78" t="s">
        <v>778</v>
      </c>
      <c r="B452" s="35" t="s">
        <v>69</v>
      </c>
      <c r="C452" s="78" t="s">
        <v>2307</v>
      </c>
      <c r="D452" s="79">
        <v>43564</v>
      </c>
      <c r="E452" s="78" t="s">
        <v>74</v>
      </c>
      <c r="F452" s="78" t="s">
        <v>2308</v>
      </c>
      <c r="G452" s="79">
        <v>43572</v>
      </c>
      <c r="H452" s="78" t="s">
        <v>74</v>
      </c>
      <c r="I452" s="78"/>
      <c r="J452" s="78"/>
    </row>
    <row r="453" spans="1:10" x14ac:dyDescent="0.25">
      <c r="A453" s="78" t="s">
        <v>778</v>
      </c>
      <c r="B453" s="35" t="s">
        <v>69</v>
      </c>
      <c r="C453" s="78" t="s">
        <v>2309</v>
      </c>
      <c r="D453" s="79">
        <v>43564</v>
      </c>
      <c r="E453" s="78" t="s">
        <v>74</v>
      </c>
      <c r="F453" s="78" t="s">
        <v>2310</v>
      </c>
      <c r="G453" s="79">
        <v>43572</v>
      </c>
      <c r="H453" s="78" t="s">
        <v>74</v>
      </c>
      <c r="I453" s="78"/>
      <c r="J453" s="78"/>
    </row>
    <row r="454" spans="1:10" x14ac:dyDescent="0.25">
      <c r="A454" s="78" t="s">
        <v>778</v>
      </c>
      <c r="B454" s="35" t="s">
        <v>69</v>
      </c>
      <c r="C454" s="78" t="s">
        <v>2311</v>
      </c>
      <c r="D454" s="79">
        <v>43564</v>
      </c>
      <c r="E454" s="78" t="s">
        <v>74</v>
      </c>
      <c r="F454" s="78" t="s">
        <v>2312</v>
      </c>
      <c r="G454" s="79">
        <v>43572</v>
      </c>
      <c r="H454" s="78" t="s">
        <v>74</v>
      </c>
      <c r="I454" s="78"/>
      <c r="J454" s="78"/>
    </row>
    <row r="455" spans="1:10" x14ac:dyDescent="0.25">
      <c r="A455" s="78" t="s">
        <v>778</v>
      </c>
      <c r="B455" s="35" t="s">
        <v>69</v>
      </c>
      <c r="C455" s="78" t="s">
        <v>2299</v>
      </c>
      <c r="D455" s="79">
        <v>43564</v>
      </c>
      <c r="E455" s="78" t="s">
        <v>74</v>
      </c>
      <c r="F455" s="78" t="s">
        <v>2300</v>
      </c>
      <c r="G455" s="79">
        <v>43572</v>
      </c>
      <c r="H455" s="78" t="s">
        <v>74</v>
      </c>
      <c r="I455" s="78"/>
      <c r="J455" s="78"/>
    </row>
    <row r="456" spans="1:10" x14ac:dyDescent="0.25">
      <c r="A456" s="78" t="s">
        <v>778</v>
      </c>
      <c r="B456" s="35" t="s">
        <v>69</v>
      </c>
      <c r="C456" s="78" t="s">
        <v>2305</v>
      </c>
      <c r="D456" s="79">
        <v>43564</v>
      </c>
      <c r="E456" s="78" t="s">
        <v>74</v>
      </c>
      <c r="F456" s="78" t="s">
        <v>2306</v>
      </c>
      <c r="G456" s="79">
        <v>43572</v>
      </c>
      <c r="H456" s="78" t="s">
        <v>74</v>
      </c>
      <c r="I456" s="78"/>
      <c r="J456" s="78"/>
    </row>
    <row r="457" spans="1:10" x14ac:dyDescent="0.25">
      <c r="A457" s="35" t="s">
        <v>39</v>
      </c>
      <c r="B457" s="35" t="s">
        <v>63</v>
      </c>
      <c r="C457" s="35" t="s">
        <v>2398</v>
      </c>
      <c r="D457" s="76">
        <v>43564</v>
      </c>
      <c r="E457" s="35" t="s">
        <v>58</v>
      </c>
      <c r="F457" s="35"/>
      <c r="G457" s="76"/>
      <c r="H457" s="35"/>
      <c r="I457" s="35" t="s">
        <v>28</v>
      </c>
      <c r="J457" s="35" t="s">
        <v>2400</v>
      </c>
    </row>
    <row r="458" spans="1:10" x14ac:dyDescent="0.25">
      <c r="A458" s="78" t="s">
        <v>778</v>
      </c>
      <c r="B458" s="35" t="s">
        <v>69</v>
      </c>
      <c r="C458" s="78" t="s">
        <v>2327</v>
      </c>
      <c r="D458" s="79">
        <v>43565</v>
      </c>
      <c r="E458" s="78" t="s">
        <v>74</v>
      </c>
      <c r="F458" s="78"/>
      <c r="G458" s="79"/>
      <c r="H458" s="78"/>
      <c r="I458" s="78"/>
      <c r="J458" s="78"/>
    </row>
    <row r="459" spans="1:10" x14ac:dyDescent="0.25">
      <c r="A459" s="78" t="s">
        <v>38</v>
      </c>
      <c r="B459" s="35" t="s">
        <v>1124</v>
      </c>
      <c r="C459" s="78" t="s">
        <v>2229</v>
      </c>
      <c r="D459" s="79">
        <v>43566</v>
      </c>
      <c r="E459" s="78" t="s">
        <v>74</v>
      </c>
      <c r="F459" s="78" t="s">
        <v>1520</v>
      </c>
      <c r="G459" s="79">
        <v>43579</v>
      </c>
      <c r="H459" s="78" t="s">
        <v>74</v>
      </c>
      <c r="I459" s="78"/>
      <c r="J459" s="78"/>
    </row>
    <row r="460" spans="1:10" x14ac:dyDescent="0.25">
      <c r="A460" s="78" t="s">
        <v>37</v>
      </c>
      <c r="B460" s="35" t="s">
        <v>1486</v>
      </c>
      <c r="C460" s="78" t="s">
        <v>2226</v>
      </c>
      <c r="D460" s="79">
        <v>43566</v>
      </c>
      <c r="E460" s="78" t="s">
        <v>74</v>
      </c>
      <c r="F460" s="78" t="s">
        <v>2242</v>
      </c>
      <c r="G460" s="79">
        <v>43581</v>
      </c>
      <c r="H460" s="78" t="s">
        <v>74</v>
      </c>
      <c r="I460" s="78"/>
      <c r="J460" s="78"/>
    </row>
    <row r="461" spans="1:10" x14ac:dyDescent="0.25">
      <c r="A461" s="78" t="s">
        <v>38</v>
      </c>
      <c r="B461" s="35" t="s">
        <v>45</v>
      </c>
      <c r="C461" s="78" t="s">
        <v>2428</v>
      </c>
      <c r="D461" s="79">
        <v>43566</v>
      </c>
      <c r="E461" s="78" t="s">
        <v>74</v>
      </c>
      <c r="F461" s="78" t="s">
        <v>1520</v>
      </c>
      <c r="G461" s="79">
        <v>43592</v>
      </c>
      <c r="H461" s="78" t="s">
        <v>74</v>
      </c>
      <c r="I461" s="78"/>
      <c r="J461" s="78"/>
    </row>
    <row r="462" spans="1:10" x14ac:dyDescent="0.25">
      <c r="A462" s="78" t="s">
        <v>38</v>
      </c>
      <c r="B462" s="35" t="s">
        <v>45</v>
      </c>
      <c r="C462" s="78" t="s">
        <v>2427</v>
      </c>
      <c r="D462" s="79">
        <v>43567</v>
      </c>
      <c r="E462" s="78" t="s">
        <v>74</v>
      </c>
      <c r="F462" s="78" t="s">
        <v>1520</v>
      </c>
      <c r="G462" s="79">
        <v>43592</v>
      </c>
      <c r="H462" s="78" t="s">
        <v>74</v>
      </c>
      <c r="I462" s="78"/>
      <c r="J462" s="78"/>
    </row>
    <row r="463" spans="1:10" x14ac:dyDescent="0.25">
      <c r="A463" s="78" t="s">
        <v>38</v>
      </c>
      <c r="B463" s="35" t="s">
        <v>45</v>
      </c>
      <c r="C463" s="78" t="s">
        <v>2230</v>
      </c>
      <c r="D463" s="79">
        <v>43567</v>
      </c>
      <c r="E463" s="78" t="s">
        <v>74</v>
      </c>
      <c r="F463" s="78" t="s">
        <v>1520</v>
      </c>
      <c r="G463" s="79">
        <v>43606</v>
      </c>
      <c r="H463" s="78" t="s">
        <v>74</v>
      </c>
      <c r="I463" s="78"/>
      <c r="J463" s="78"/>
    </row>
    <row r="464" spans="1:10" x14ac:dyDescent="0.25">
      <c r="A464" s="78" t="s">
        <v>778</v>
      </c>
      <c r="B464" s="35" t="s">
        <v>69</v>
      </c>
      <c r="C464" s="78" t="s">
        <v>2323</v>
      </c>
      <c r="D464" s="79">
        <v>43570</v>
      </c>
      <c r="E464" s="78" t="s">
        <v>74</v>
      </c>
      <c r="F464" s="78"/>
      <c r="G464" s="79"/>
      <c r="H464" s="78"/>
      <c r="I464" s="78"/>
      <c r="J464" s="78"/>
    </row>
    <row r="465" spans="1:10" x14ac:dyDescent="0.25">
      <c r="A465" s="35" t="s">
        <v>39</v>
      </c>
      <c r="B465" s="35" t="s">
        <v>63</v>
      </c>
      <c r="C465" s="35" t="s">
        <v>2401</v>
      </c>
      <c r="D465" s="76">
        <v>43570</v>
      </c>
      <c r="E465" s="35" t="s">
        <v>58</v>
      </c>
      <c r="F465" s="35"/>
      <c r="G465" s="76"/>
      <c r="H465" s="35"/>
      <c r="I465" s="35" t="s">
        <v>28</v>
      </c>
      <c r="J465" s="35" t="s">
        <v>446</v>
      </c>
    </row>
    <row r="466" spans="1:10" x14ac:dyDescent="0.25">
      <c r="A466" s="35" t="s">
        <v>39</v>
      </c>
      <c r="B466" s="35" t="s">
        <v>45</v>
      </c>
      <c r="C466" s="35" t="s">
        <v>2403</v>
      </c>
      <c r="D466" s="76">
        <v>43571</v>
      </c>
      <c r="E466" s="35" t="s">
        <v>74</v>
      </c>
      <c r="F466" s="35" t="s">
        <v>2403</v>
      </c>
      <c r="G466" s="76">
        <v>43609</v>
      </c>
      <c r="H466" s="35" t="s">
        <v>74</v>
      </c>
      <c r="I466" s="35"/>
      <c r="J466" s="35"/>
    </row>
    <row r="467" spans="1:10" x14ac:dyDescent="0.25">
      <c r="A467" s="35" t="s">
        <v>39</v>
      </c>
      <c r="B467" s="35" t="s">
        <v>45</v>
      </c>
      <c r="C467" s="35" t="s">
        <v>2402</v>
      </c>
      <c r="D467" s="76">
        <v>43571</v>
      </c>
      <c r="E467" s="35" t="s">
        <v>74</v>
      </c>
      <c r="F467" s="35" t="s">
        <v>2402</v>
      </c>
      <c r="G467" s="76">
        <v>43676</v>
      </c>
      <c r="H467" s="35" t="s">
        <v>74</v>
      </c>
      <c r="I467" s="35"/>
      <c r="J467" s="35" t="s">
        <v>2117</v>
      </c>
    </row>
    <row r="468" spans="1:10" x14ac:dyDescent="0.25">
      <c r="A468" s="78" t="s">
        <v>37</v>
      </c>
      <c r="B468" s="35" t="s">
        <v>50</v>
      </c>
      <c r="C468" s="78" t="s">
        <v>2240</v>
      </c>
      <c r="D468" s="79">
        <v>43572</v>
      </c>
      <c r="E468" s="78" t="s">
        <v>57</v>
      </c>
      <c r="F468" s="78" t="s">
        <v>2241</v>
      </c>
      <c r="G468" s="79">
        <v>43573</v>
      </c>
      <c r="H468" s="78" t="s">
        <v>58</v>
      </c>
      <c r="I468" s="78" t="s">
        <v>1039</v>
      </c>
      <c r="J468" s="78"/>
    </row>
    <row r="469" spans="1:10" x14ac:dyDescent="0.25">
      <c r="A469" s="78" t="s">
        <v>37</v>
      </c>
      <c r="B469" s="35" t="s">
        <v>50</v>
      </c>
      <c r="C469" s="78" t="s">
        <v>2240</v>
      </c>
      <c r="D469" s="79">
        <v>43572</v>
      </c>
      <c r="E469" s="78" t="s">
        <v>57</v>
      </c>
      <c r="F469" s="78" t="s">
        <v>2241</v>
      </c>
      <c r="G469" s="79">
        <v>43573</v>
      </c>
      <c r="H469" s="78" t="s">
        <v>57</v>
      </c>
      <c r="I469" s="78"/>
      <c r="J469" s="78"/>
    </row>
    <row r="470" spans="1:10" x14ac:dyDescent="0.25">
      <c r="A470" s="78" t="s">
        <v>778</v>
      </c>
      <c r="B470" s="35" t="s">
        <v>69</v>
      </c>
      <c r="C470" s="78" t="s">
        <v>2317</v>
      </c>
      <c r="D470" s="79">
        <v>43572</v>
      </c>
      <c r="E470" s="78" t="s">
        <v>74</v>
      </c>
      <c r="F470" s="78" t="s">
        <v>2318</v>
      </c>
      <c r="G470" s="79">
        <v>43579</v>
      </c>
      <c r="H470" s="78" t="s">
        <v>74</v>
      </c>
      <c r="I470" s="78"/>
      <c r="J470" s="78"/>
    </row>
    <row r="471" spans="1:10" x14ac:dyDescent="0.25">
      <c r="A471" s="78" t="s">
        <v>778</v>
      </c>
      <c r="B471" s="35" t="s">
        <v>69</v>
      </c>
      <c r="C471" s="78" t="s">
        <v>2321</v>
      </c>
      <c r="D471" s="79">
        <v>43572</v>
      </c>
      <c r="E471" s="78" t="s">
        <v>74</v>
      </c>
      <c r="F471" s="78" t="s">
        <v>2322</v>
      </c>
      <c r="G471" s="79">
        <v>43579</v>
      </c>
      <c r="H471" s="78" t="s">
        <v>74</v>
      </c>
      <c r="I471" s="78"/>
      <c r="J471" s="78"/>
    </row>
    <row r="472" spans="1:10" x14ac:dyDescent="0.25">
      <c r="A472" s="78" t="s">
        <v>778</v>
      </c>
      <c r="B472" s="35" t="s">
        <v>69</v>
      </c>
      <c r="C472" s="78" t="s">
        <v>2319</v>
      </c>
      <c r="D472" s="79">
        <v>43572</v>
      </c>
      <c r="E472" s="78" t="s">
        <v>74</v>
      </c>
      <c r="F472" s="78" t="s">
        <v>2320</v>
      </c>
      <c r="G472" s="79">
        <v>43580</v>
      </c>
      <c r="H472" s="78" t="s">
        <v>57</v>
      </c>
      <c r="I472" s="78"/>
      <c r="J472" s="78"/>
    </row>
    <row r="473" spans="1:10" x14ac:dyDescent="0.25">
      <c r="A473" s="78" t="s">
        <v>778</v>
      </c>
      <c r="B473" s="35" t="s">
        <v>69</v>
      </c>
      <c r="C473" s="78" t="s">
        <v>2315</v>
      </c>
      <c r="D473" s="79">
        <v>43572</v>
      </c>
      <c r="E473" s="78" t="s">
        <v>74</v>
      </c>
      <c r="F473" s="78" t="s">
        <v>2316</v>
      </c>
      <c r="G473" s="79">
        <v>43580</v>
      </c>
      <c r="H473" s="78" t="s">
        <v>57</v>
      </c>
      <c r="I473" s="78"/>
      <c r="J473" s="78"/>
    </row>
    <row r="474" spans="1:10" x14ac:dyDescent="0.25">
      <c r="A474" s="78" t="s">
        <v>778</v>
      </c>
      <c r="B474" s="35" t="s">
        <v>69</v>
      </c>
      <c r="C474" s="78" t="s">
        <v>2313</v>
      </c>
      <c r="D474" s="79">
        <v>43572</v>
      </c>
      <c r="E474" s="78" t="s">
        <v>74</v>
      </c>
      <c r="F474" s="78" t="s">
        <v>2314</v>
      </c>
      <c r="G474" s="79">
        <v>43580</v>
      </c>
      <c r="H474" s="78" t="s">
        <v>57</v>
      </c>
      <c r="I474" s="78"/>
      <c r="J474" s="78"/>
    </row>
    <row r="475" spans="1:10" x14ac:dyDescent="0.25">
      <c r="A475" s="78" t="s">
        <v>778</v>
      </c>
      <c r="B475" s="35" t="s">
        <v>69</v>
      </c>
      <c r="C475" s="78" t="s">
        <v>2510</v>
      </c>
      <c r="D475" s="79">
        <v>43572</v>
      </c>
      <c r="E475" s="78" t="s">
        <v>74</v>
      </c>
      <c r="F475" s="78" t="s">
        <v>2333</v>
      </c>
      <c r="G475" s="79">
        <v>43587</v>
      </c>
      <c r="H475" s="78" t="s">
        <v>74</v>
      </c>
      <c r="I475" s="78"/>
      <c r="J475" s="78"/>
    </row>
    <row r="476" spans="1:10" x14ac:dyDescent="0.25">
      <c r="A476" s="78" t="s">
        <v>778</v>
      </c>
      <c r="B476" s="35" t="s">
        <v>69</v>
      </c>
      <c r="C476" s="78" t="s">
        <v>2315</v>
      </c>
      <c r="D476" s="79">
        <v>43572</v>
      </c>
      <c r="E476" s="78" t="s">
        <v>74</v>
      </c>
      <c r="F476" s="78" t="s">
        <v>2316</v>
      </c>
      <c r="G476" s="79">
        <v>43593</v>
      </c>
      <c r="H476" s="78" t="s">
        <v>74</v>
      </c>
      <c r="I476" s="78"/>
      <c r="J476" s="78"/>
    </row>
    <row r="477" spans="1:10" x14ac:dyDescent="0.25">
      <c r="A477" s="78" t="s">
        <v>778</v>
      </c>
      <c r="B477" s="35" t="s">
        <v>69</v>
      </c>
      <c r="C477" s="78" t="s">
        <v>2313</v>
      </c>
      <c r="D477" s="79">
        <v>43572</v>
      </c>
      <c r="E477" s="78" t="s">
        <v>74</v>
      </c>
      <c r="F477" s="78" t="s">
        <v>2314</v>
      </c>
      <c r="G477" s="79">
        <v>43593</v>
      </c>
      <c r="H477" s="78" t="s">
        <v>74</v>
      </c>
      <c r="I477" s="78"/>
      <c r="J477" s="78"/>
    </row>
    <row r="478" spans="1:10" x14ac:dyDescent="0.25">
      <c r="A478" s="35" t="s">
        <v>39</v>
      </c>
      <c r="B478" s="35" t="s">
        <v>45</v>
      </c>
      <c r="C478" s="35" t="s">
        <v>2404</v>
      </c>
      <c r="D478" s="76">
        <v>43572</v>
      </c>
      <c r="E478" s="35" t="s">
        <v>74</v>
      </c>
      <c r="F478" s="35" t="s">
        <v>2404</v>
      </c>
      <c r="G478" s="76">
        <v>43607</v>
      </c>
      <c r="H478" s="35" t="s">
        <v>74</v>
      </c>
      <c r="I478" s="35"/>
      <c r="J478" s="35"/>
    </row>
    <row r="479" spans="1:10" x14ac:dyDescent="0.25">
      <c r="A479" s="35" t="s">
        <v>39</v>
      </c>
      <c r="B479" s="35" t="s">
        <v>45</v>
      </c>
      <c r="C479" s="35" t="s">
        <v>2407</v>
      </c>
      <c r="D479" s="76">
        <v>43572</v>
      </c>
      <c r="E479" s="35" t="s">
        <v>74</v>
      </c>
      <c r="F479" s="35" t="s">
        <v>2407</v>
      </c>
      <c r="G479" s="76">
        <v>43676</v>
      </c>
      <c r="H479" s="35" t="s">
        <v>74</v>
      </c>
      <c r="I479" s="35"/>
      <c r="J479" s="35" t="s">
        <v>2117</v>
      </c>
    </row>
    <row r="480" spans="1:10" x14ac:dyDescent="0.25">
      <c r="A480" s="35" t="s">
        <v>39</v>
      </c>
      <c r="B480" s="35" t="s">
        <v>63</v>
      </c>
      <c r="C480" s="35" t="s">
        <v>2401</v>
      </c>
      <c r="D480" s="76">
        <v>43572</v>
      </c>
      <c r="E480" s="35" t="s">
        <v>57</v>
      </c>
      <c r="F480" s="35" t="s">
        <v>3440</v>
      </c>
      <c r="G480" s="76">
        <v>43698</v>
      </c>
      <c r="H480" s="35" t="s">
        <v>58</v>
      </c>
      <c r="I480" s="35" t="s">
        <v>1039</v>
      </c>
      <c r="J480" s="35" t="s">
        <v>3441</v>
      </c>
    </row>
    <row r="481" spans="1:10" x14ac:dyDescent="0.25">
      <c r="A481" s="78" t="s">
        <v>37</v>
      </c>
      <c r="B481" s="35" t="s">
        <v>50</v>
      </c>
      <c r="C481" s="78" t="s">
        <v>2240</v>
      </c>
      <c r="D481" s="79">
        <v>43572</v>
      </c>
      <c r="E481" s="78" t="s">
        <v>58</v>
      </c>
      <c r="F481" s="78"/>
      <c r="G481" s="79"/>
      <c r="H481" s="78"/>
      <c r="I481" s="78" t="s">
        <v>1040</v>
      </c>
      <c r="J481" s="78"/>
    </row>
    <row r="482" spans="1:10" x14ac:dyDescent="0.25">
      <c r="A482" s="35" t="s">
        <v>39</v>
      </c>
      <c r="B482" s="35" t="s">
        <v>63</v>
      </c>
      <c r="C482" s="35" t="s">
        <v>2398</v>
      </c>
      <c r="D482" s="76">
        <v>43572</v>
      </c>
      <c r="E482" s="35" t="s">
        <v>57</v>
      </c>
      <c r="F482" s="35"/>
      <c r="G482" s="76"/>
      <c r="H482" s="35"/>
      <c r="I482" s="35"/>
      <c r="J482" s="35"/>
    </row>
    <row r="483" spans="1:10" x14ac:dyDescent="0.25">
      <c r="A483" s="35" t="s">
        <v>39</v>
      </c>
      <c r="B483" s="35" t="s">
        <v>46</v>
      </c>
      <c r="C483" s="35" t="s">
        <v>2405</v>
      </c>
      <c r="D483" s="76">
        <v>43572</v>
      </c>
      <c r="E483" s="35" t="s">
        <v>74</v>
      </c>
      <c r="F483" s="35"/>
      <c r="G483" s="76"/>
      <c r="H483" s="35"/>
      <c r="I483" s="35"/>
      <c r="J483" s="35"/>
    </row>
    <row r="484" spans="1:10" x14ac:dyDescent="0.25">
      <c r="A484" s="35" t="s">
        <v>39</v>
      </c>
      <c r="B484" s="35" t="s">
        <v>45</v>
      </c>
      <c r="C484" s="35" t="s">
        <v>2406</v>
      </c>
      <c r="D484" s="76">
        <v>43572</v>
      </c>
      <c r="E484" s="35" t="s">
        <v>58</v>
      </c>
      <c r="F484" s="35"/>
      <c r="G484" s="76"/>
      <c r="H484" s="35"/>
      <c r="I484" s="35" t="s">
        <v>31</v>
      </c>
      <c r="J484" s="35"/>
    </row>
    <row r="485" spans="1:10" x14ac:dyDescent="0.25">
      <c r="A485" s="35" t="s">
        <v>39</v>
      </c>
      <c r="B485" s="35" t="s">
        <v>63</v>
      </c>
      <c r="C485" s="35" t="s">
        <v>2401</v>
      </c>
      <c r="D485" s="76">
        <v>43572</v>
      </c>
      <c r="E485" s="35" t="s">
        <v>57</v>
      </c>
      <c r="F485" s="35"/>
      <c r="G485" s="76"/>
      <c r="H485" s="35"/>
      <c r="I485" s="35"/>
      <c r="J485" s="35"/>
    </row>
    <row r="486" spans="1:10" x14ac:dyDescent="0.25">
      <c r="A486" s="78" t="s">
        <v>778</v>
      </c>
      <c r="B486" s="35" t="s">
        <v>69</v>
      </c>
      <c r="C486" s="78" t="s">
        <v>2330</v>
      </c>
      <c r="D486" s="79">
        <v>43574</v>
      </c>
      <c r="E486" s="78" t="s">
        <v>74</v>
      </c>
      <c r="F486" s="78"/>
      <c r="G486" s="79"/>
      <c r="H486" s="78"/>
      <c r="I486" s="78"/>
      <c r="J486" s="78"/>
    </row>
    <row r="487" spans="1:10" x14ac:dyDescent="0.25">
      <c r="A487" s="35" t="s">
        <v>39</v>
      </c>
      <c r="B487" s="35" t="s">
        <v>45</v>
      </c>
      <c r="C487" s="35" t="s">
        <v>2408</v>
      </c>
      <c r="D487" s="76">
        <v>43577</v>
      </c>
      <c r="E487" s="35" t="s">
        <v>74</v>
      </c>
      <c r="F487" s="35" t="s">
        <v>2408</v>
      </c>
      <c r="G487" s="76">
        <v>43676</v>
      </c>
      <c r="H487" s="35" t="s">
        <v>74</v>
      </c>
      <c r="I487" s="35"/>
      <c r="J487" s="35" t="s">
        <v>2635</v>
      </c>
    </row>
    <row r="488" spans="1:10" x14ac:dyDescent="0.25">
      <c r="A488" s="35" t="s">
        <v>39</v>
      </c>
      <c r="B488" s="35" t="s">
        <v>60</v>
      </c>
      <c r="C488" s="35" t="s">
        <v>2409</v>
      </c>
      <c r="D488" s="76">
        <v>43578</v>
      </c>
      <c r="E488" s="35" t="s">
        <v>74</v>
      </c>
      <c r="F488" s="35" t="s">
        <v>2409</v>
      </c>
      <c r="G488" s="76">
        <v>43584</v>
      </c>
      <c r="H488" s="35" t="s">
        <v>74</v>
      </c>
      <c r="I488" s="35"/>
      <c r="J488" s="35"/>
    </row>
    <row r="489" spans="1:10" x14ac:dyDescent="0.25">
      <c r="A489" s="78" t="s">
        <v>778</v>
      </c>
      <c r="B489" s="35" t="s">
        <v>69</v>
      </c>
      <c r="C489" s="78" t="s">
        <v>2331</v>
      </c>
      <c r="D489" s="79">
        <v>43579</v>
      </c>
      <c r="E489" s="78" t="s">
        <v>74</v>
      </c>
      <c r="F489" s="78" t="s">
        <v>2513</v>
      </c>
      <c r="G489" s="79">
        <v>43587</v>
      </c>
      <c r="H489" s="78" t="s">
        <v>74</v>
      </c>
      <c r="I489" s="78"/>
      <c r="J489" s="78"/>
    </row>
    <row r="490" spans="1:10" x14ac:dyDescent="0.25">
      <c r="A490" s="78" t="s">
        <v>778</v>
      </c>
      <c r="B490" s="35" t="s">
        <v>69</v>
      </c>
      <c r="C490" s="78" t="s">
        <v>2511</v>
      </c>
      <c r="D490" s="79">
        <v>43579</v>
      </c>
      <c r="E490" s="78" t="s">
        <v>74</v>
      </c>
      <c r="F490" s="78" t="s">
        <v>2512</v>
      </c>
      <c r="G490" s="79">
        <v>43587</v>
      </c>
      <c r="H490" s="78" t="s">
        <v>74</v>
      </c>
      <c r="I490" s="78"/>
      <c r="J490" s="78"/>
    </row>
    <row r="491" spans="1:10" x14ac:dyDescent="0.25">
      <c r="A491" s="35" t="s">
        <v>39</v>
      </c>
      <c r="B491" s="35" t="s">
        <v>45</v>
      </c>
      <c r="C491" s="35" t="s">
        <v>2410</v>
      </c>
      <c r="D491" s="76">
        <v>43579</v>
      </c>
      <c r="E491" s="35" t="s">
        <v>74</v>
      </c>
      <c r="F491" s="35" t="s">
        <v>2410</v>
      </c>
      <c r="G491" s="76">
        <v>43607</v>
      </c>
      <c r="H491" s="35" t="s">
        <v>74</v>
      </c>
      <c r="I491" s="35"/>
      <c r="J491" s="35"/>
    </row>
    <row r="492" spans="1:10" x14ac:dyDescent="0.25">
      <c r="A492" s="35" t="s">
        <v>39</v>
      </c>
      <c r="B492" s="35" t="s">
        <v>45</v>
      </c>
      <c r="C492" s="35" t="s">
        <v>2411</v>
      </c>
      <c r="D492" s="76">
        <v>43579</v>
      </c>
      <c r="E492" s="35" t="s">
        <v>74</v>
      </c>
      <c r="F492" s="35" t="s">
        <v>2411</v>
      </c>
      <c r="G492" s="76">
        <v>43607</v>
      </c>
      <c r="H492" s="35" t="s">
        <v>74</v>
      </c>
      <c r="I492" s="35"/>
      <c r="J492" s="35"/>
    </row>
    <row r="493" spans="1:10" x14ac:dyDescent="0.25">
      <c r="A493" s="78" t="s">
        <v>778</v>
      </c>
      <c r="B493" s="35" t="s">
        <v>69</v>
      </c>
      <c r="C493" s="78" t="s">
        <v>2331</v>
      </c>
      <c r="D493" s="79">
        <v>43579</v>
      </c>
      <c r="E493" s="78" t="s">
        <v>74</v>
      </c>
      <c r="F493" s="78"/>
      <c r="G493" s="79"/>
      <c r="H493" s="78"/>
      <c r="I493" s="78"/>
      <c r="J493" s="78"/>
    </row>
    <row r="494" spans="1:10" x14ac:dyDescent="0.25">
      <c r="A494" s="78" t="s">
        <v>778</v>
      </c>
      <c r="B494" s="35" t="s">
        <v>69</v>
      </c>
      <c r="C494" s="78" t="s">
        <v>2332</v>
      </c>
      <c r="D494" s="79">
        <v>43579</v>
      </c>
      <c r="E494" s="78" t="s">
        <v>74</v>
      </c>
      <c r="F494" s="78"/>
      <c r="G494" s="79"/>
      <c r="H494" s="78"/>
      <c r="I494" s="78"/>
      <c r="J494" s="78"/>
    </row>
    <row r="495" spans="1:10" x14ac:dyDescent="0.25">
      <c r="A495" s="35" t="s">
        <v>39</v>
      </c>
      <c r="B495" s="35" t="s">
        <v>45</v>
      </c>
      <c r="C495" s="35" t="s">
        <v>2647</v>
      </c>
      <c r="D495" s="76">
        <v>43580</v>
      </c>
      <c r="E495" s="35" t="s">
        <v>74</v>
      </c>
      <c r="F495" s="35" t="s">
        <v>2647</v>
      </c>
      <c r="G495" s="76">
        <v>43591</v>
      </c>
      <c r="H495" s="35" t="s">
        <v>58</v>
      </c>
      <c r="I495" s="35" t="s">
        <v>1039</v>
      </c>
      <c r="J495" s="35"/>
    </row>
    <row r="496" spans="1:10" x14ac:dyDescent="0.25">
      <c r="A496" s="35" t="s">
        <v>39</v>
      </c>
      <c r="B496" s="35" t="s">
        <v>45</v>
      </c>
      <c r="C496" s="35" t="s">
        <v>2647</v>
      </c>
      <c r="D496" s="76">
        <v>43580</v>
      </c>
      <c r="E496" s="35" t="s">
        <v>74</v>
      </c>
      <c r="F496" s="35" t="s">
        <v>2647</v>
      </c>
      <c r="G496" s="76">
        <v>43591</v>
      </c>
      <c r="H496" s="35" t="s">
        <v>57</v>
      </c>
      <c r="I496" s="35"/>
      <c r="J496" s="35"/>
    </row>
    <row r="497" spans="1:10" x14ac:dyDescent="0.25">
      <c r="A497" s="35" t="s">
        <v>39</v>
      </c>
      <c r="B497" s="35" t="s">
        <v>45</v>
      </c>
      <c r="C497" s="35" t="s">
        <v>2413</v>
      </c>
      <c r="D497" s="76">
        <v>43581</v>
      </c>
      <c r="E497" s="35" t="s">
        <v>74</v>
      </c>
      <c r="F497" s="35" t="s">
        <v>2413</v>
      </c>
      <c r="G497" s="76">
        <v>43584</v>
      </c>
      <c r="H497" s="35" t="s">
        <v>58</v>
      </c>
      <c r="I497" s="35" t="s">
        <v>36</v>
      </c>
      <c r="J497" s="35" t="s">
        <v>2414</v>
      </c>
    </row>
    <row r="498" spans="1:10" x14ac:dyDescent="0.25">
      <c r="A498" s="35" t="s">
        <v>39</v>
      </c>
      <c r="B498" s="35" t="s">
        <v>45</v>
      </c>
      <c r="C498" s="35" t="s">
        <v>2412</v>
      </c>
      <c r="D498" s="76">
        <v>43581</v>
      </c>
      <c r="E498" s="35" t="s">
        <v>74</v>
      </c>
      <c r="F498" s="35" t="s">
        <v>2412</v>
      </c>
      <c r="G498" s="76">
        <v>43609</v>
      </c>
      <c r="H498" s="35" t="s">
        <v>58</v>
      </c>
      <c r="I498" s="35" t="s">
        <v>1039</v>
      </c>
      <c r="J498" s="35"/>
    </row>
    <row r="499" spans="1:10" x14ac:dyDescent="0.25">
      <c r="A499" s="35" t="s">
        <v>39</v>
      </c>
      <c r="B499" s="35" t="s">
        <v>45</v>
      </c>
      <c r="C499" s="35" t="s">
        <v>2412</v>
      </c>
      <c r="D499" s="76">
        <v>43581</v>
      </c>
      <c r="E499" s="35" t="s">
        <v>74</v>
      </c>
      <c r="F499" s="35" t="s">
        <v>2412</v>
      </c>
      <c r="G499" s="76">
        <v>43613</v>
      </c>
      <c r="H499" s="35" t="s">
        <v>58</v>
      </c>
      <c r="I499" s="35" t="s">
        <v>1039</v>
      </c>
      <c r="J499" s="35"/>
    </row>
    <row r="500" spans="1:10" x14ac:dyDescent="0.25">
      <c r="A500" s="35" t="s">
        <v>39</v>
      </c>
      <c r="B500" s="35" t="s">
        <v>45</v>
      </c>
      <c r="C500" s="35" t="s">
        <v>2412</v>
      </c>
      <c r="D500" s="76">
        <v>43581</v>
      </c>
      <c r="E500" s="35" t="s">
        <v>74</v>
      </c>
      <c r="F500" s="35" t="s">
        <v>2412</v>
      </c>
      <c r="G500" s="76">
        <v>43676</v>
      </c>
      <c r="H500" s="35" t="s">
        <v>57</v>
      </c>
      <c r="I500" s="35"/>
      <c r="J500" s="35"/>
    </row>
    <row r="501" spans="1:10" x14ac:dyDescent="0.25">
      <c r="A501" s="78" t="s">
        <v>38</v>
      </c>
      <c r="B501" s="35" t="s">
        <v>1124</v>
      </c>
      <c r="C501" s="78" t="s">
        <v>2270</v>
      </c>
      <c r="D501" s="79">
        <v>43584</v>
      </c>
      <c r="E501" s="78" t="s">
        <v>74</v>
      </c>
      <c r="F501" s="78" t="s">
        <v>1520</v>
      </c>
      <c r="G501" s="79">
        <v>43594</v>
      </c>
      <c r="H501" s="78" t="s">
        <v>74</v>
      </c>
      <c r="I501" s="78"/>
      <c r="J501" s="78"/>
    </row>
    <row r="502" spans="1:10" x14ac:dyDescent="0.25">
      <c r="A502" s="35" t="s">
        <v>39</v>
      </c>
      <c r="B502" s="35" t="s">
        <v>45</v>
      </c>
      <c r="C502" s="35" t="s">
        <v>2413</v>
      </c>
      <c r="D502" s="76">
        <v>43584</v>
      </c>
      <c r="E502" s="35" t="s">
        <v>57</v>
      </c>
      <c r="F502" s="35" t="s">
        <v>2413</v>
      </c>
      <c r="G502" s="76">
        <v>43598</v>
      </c>
      <c r="H502" s="35" t="s">
        <v>58</v>
      </c>
      <c r="I502" s="35" t="s">
        <v>1039</v>
      </c>
      <c r="J502" s="35"/>
    </row>
    <row r="503" spans="1:10" x14ac:dyDescent="0.25">
      <c r="A503" s="35" t="s">
        <v>39</v>
      </c>
      <c r="B503" s="35" t="s">
        <v>45</v>
      </c>
      <c r="C503" s="35" t="s">
        <v>2413</v>
      </c>
      <c r="D503" s="76">
        <v>43584</v>
      </c>
      <c r="E503" s="35" t="s">
        <v>57</v>
      </c>
      <c r="F503" s="35" t="s">
        <v>3028</v>
      </c>
      <c r="G503" s="76">
        <v>43676</v>
      </c>
      <c r="H503" s="35" t="s">
        <v>57</v>
      </c>
      <c r="I503" s="35"/>
      <c r="J503" s="35"/>
    </row>
    <row r="504" spans="1:10" x14ac:dyDescent="0.25">
      <c r="A504" s="78" t="s">
        <v>778</v>
      </c>
      <c r="B504" s="35" t="s">
        <v>69</v>
      </c>
      <c r="C504" s="78" t="s">
        <v>2335</v>
      </c>
      <c r="D504" s="79">
        <v>43585</v>
      </c>
      <c r="E504" s="78" t="s">
        <v>74</v>
      </c>
      <c r="F504" s="78" t="s">
        <v>2528</v>
      </c>
      <c r="G504" s="79">
        <v>43593</v>
      </c>
      <c r="H504" s="78" t="s">
        <v>74</v>
      </c>
      <c r="I504" s="78"/>
      <c r="J504" s="78"/>
    </row>
    <row r="505" spans="1:10" x14ac:dyDescent="0.25">
      <c r="A505" s="78" t="s">
        <v>778</v>
      </c>
      <c r="B505" s="35" t="s">
        <v>69</v>
      </c>
      <c r="C505" s="78" t="s">
        <v>2336</v>
      </c>
      <c r="D505" s="79">
        <v>43585</v>
      </c>
      <c r="E505" s="78" t="s">
        <v>74</v>
      </c>
      <c r="F505" s="78" t="s">
        <v>2527</v>
      </c>
      <c r="G505" s="79">
        <v>43593</v>
      </c>
      <c r="H505" s="78" t="s">
        <v>74</v>
      </c>
      <c r="I505" s="78"/>
      <c r="J505" s="78"/>
    </row>
    <row r="506" spans="1:10" x14ac:dyDescent="0.25">
      <c r="A506" s="78" t="s">
        <v>778</v>
      </c>
      <c r="B506" s="35" t="s">
        <v>69</v>
      </c>
      <c r="C506" s="78" t="s">
        <v>2335</v>
      </c>
      <c r="D506" s="79">
        <v>43585</v>
      </c>
      <c r="E506" s="78" t="s">
        <v>74</v>
      </c>
      <c r="F506" s="78"/>
      <c r="G506" s="79"/>
      <c r="H506" s="78"/>
      <c r="I506" s="78"/>
      <c r="J506" s="78"/>
    </row>
    <row r="507" spans="1:10" x14ac:dyDescent="0.25">
      <c r="A507" s="78" t="s">
        <v>778</v>
      </c>
      <c r="B507" s="35" t="s">
        <v>69</v>
      </c>
      <c r="C507" s="78" t="s">
        <v>2336</v>
      </c>
      <c r="D507" s="79">
        <v>43585</v>
      </c>
      <c r="E507" s="78" t="s">
        <v>74</v>
      </c>
      <c r="F507" s="78"/>
      <c r="G507" s="79"/>
      <c r="H507" s="78"/>
      <c r="I507" s="78"/>
      <c r="J507" s="78"/>
    </row>
    <row r="508" spans="1:10" x14ac:dyDescent="0.25">
      <c r="A508" s="35" t="s">
        <v>39</v>
      </c>
      <c r="B508" s="35" t="s">
        <v>63</v>
      </c>
      <c r="C508" s="35" t="s">
        <v>2415</v>
      </c>
      <c r="D508" s="76">
        <v>43586</v>
      </c>
      <c r="E508" s="35" t="s">
        <v>58</v>
      </c>
      <c r="F508" s="35"/>
      <c r="G508" s="76"/>
      <c r="H508" s="35"/>
      <c r="I508" s="35" t="s">
        <v>1040</v>
      </c>
      <c r="J508" s="35"/>
    </row>
    <row r="509" spans="1:10" x14ac:dyDescent="0.25">
      <c r="A509" s="35" t="s">
        <v>39</v>
      </c>
      <c r="B509" s="35" t="s">
        <v>65</v>
      </c>
      <c r="C509" s="35" t="s">
        <v>2637</v>
      </c>
      <c r="D509" s="76">
        <v>43587</v>
      </c>
      <c r="E509" s="35" t="s">
        <v>74</v>
      </c>
      <c r="F509" s="35" t="s">
        <v>2638</v>
      </c>
      <c r="G509" s="76">
        <v>43591</v>
      </c>
      <c r="H509" s="35" t="s">
        <v>74</v>
      </c>
      <c r="I509" s="35"/>
      <c r="J509" s="35"/>
    </row>
    <row r="510" spans="1:10" x14ac:dyDescent="0.25">
      <c r="A510" s="78" t="s">
        <v>778</v>
      </c>
      <c r="B510" s="35" t="s">
        <v>69</v>
      </c>
      <c r="C510" s="78" t="s">
        <v>2525</v>
      </c>
      <c r="D510" s="79">
        <v>43587</v>
      </c>
      <c r="E510" s="78" t="s">
        <v>74</v>
      </c>
      <c r="F510" s="78" t="s">
        <v>2526</v>
      </c>
      <c r="G510" s="79">
        <v>43593</v>
      </c>
      <c r="H510" s="78" t="s">
        <v>74</v>
      </c>
      <c r="I510" s="78"/>
      <c r="J510" s="78"/>
    </row>
    <row r="511" spans="1:10" x14ac:dyDescent="0.25">
      <c r="A511" s="78" t="s">
        <v>778</v>
      </c>
      <c r="B511" s="35" t="s">
        <v>69</v>
      </c>
      <c r="C511" s="78" t="s">
        <v>2507</v>
      </c>
      <c r="D511" s="79">
        <v>43587</v>
      </c>
      <c r="E511" s="78" t="s">
        <v>74</v>
      </c>
      <c r="F511" s="78" t="s">
        <v>2508</v>
      </c>
      <c r="G511" s="79">
        <v>43593</v>
      </c>
      <c r="H511" s="78" t="s">
        <v>74</v>
      </c>
      <c r="I511" s="78"/>
      <c r="J511" s="78"/>
    </row>
    <row r="512" spans="1:10" x14ac:dyDescent="0.25">
      <c r="A512" s="78" t="s">
        <v>778</v>
      </c>
      <c r="B512" s="35" t="s">
        <v>69</v>
      </c>
      <c r="C512" s="78" t="s">
        <v>2509</v>
      </c>
      <c r="D512" s="79">
        <v>43587</v>
      </c>
      <c r="E512" s="78" t="s">
        <v>74</v>
      </c>
      <c r="F512" s="78" t="s">
        <v>2774</v>
      </c>
      <c r="G512" s="79">
        <v>43629</v>
      </c>
      <c r="H512" s="78" t="s">
        <v>74</v>
      </c>
      <c r="I512" s="78"/>
      <c r="J512" s="78"/>
    </row>
    <row r="513" spans="1:10" x14ac:dyDescent="0.25">
      <c r="A513" s="78" t="s">
        <v>778</v>
      </c>
      <c r="B513" s="35" t="s">
        <v>69</v>
      </c>
      <c r="C513" s="78" t="s">
        <v>2509</v>
      </c>
      <c r="D513" s="79">
        <v>43587</v>
      </c>
      <c r="E513" s="78" t="s">
        <v>74</v>
      </c>
      <c r="F513" s="78"/>
      <c r="G513" s="79"/>
      <c r="H513" s="78"/>
      <c r="I513" s="78"/>
      <c r="J513" s="78"/>
    </row>
    <row r="514" spans="1:10" x14ac:dyDescent="0.25">
      <c r="A514" s="78" t="s">
        <v>778</v>
      </c>
      <c r="B514" s="35" t="s">
        <v>53</v>
      </c>
      <c r="C514" s="78" t="s">
        <v>2514</v>
      </c>
      <c r="D514" s="79">
        <v>43587</v>
      </c>
      <c r="E514" s="78" t="s">
        <v>58</v>
      </c>
      <c r="F514" s="78"/>
      <c r="G514" s="79"/>
      <c r="H514" s="78"/>
      <c r="I514" s="78" t="s">
        <v>31</v>
      </c>
      <c r="J514" s="78" t="s">
        <v>496</v>
      </c>
    </row>
    <row r="515" spans="1:10" x14ac:dyDescent="0.25">
      <c r="A515" s="78" t="s">
        <v>778</v>
      </c>
      <c r="B515" s="35" t="s">
        <v>53</v>
      </c>
      <c r="C515" s="78" t="s">
        <v>2514</v>
      </c>
      <c r="D515" s="79">
        <v>43587</v>
      </c>
      <c r="E515" s="78" t="s">
        <v>57</v>
      </c>
      <c r="F515" s="78"/>
      <c r="G515" s="79"/>
      <c r="H515" s="78"/>
      <c r="I515" s="78"/>
      <c r="J515" s="78"/>
    </row>
    <row r="516" spans="1:10" x14ac:dyDescent="0.25">
      <c r="A516" s="35" t="s">
        <v>39</v>
      </c>
      <c r="B516" s="35" t="s">
        <v>46</v>
      </c>
      <c r="C516" s="35" t="s">
        <v>2636</v>
      </c>
      <c r="D516" s="76">
        <v>43587</v>
      </c>
      <c r="E516" s="35" t="s">
        <v>74</v>
      </c>
      <c r="F516" s="35"/>
      <c r="G516" s="76"/>
      <c r="H516" s="35"/>
      <c r="I516" s="35"/>
      <c r="J516" s="35"/>
    </row>
    <row r="517" spans="1:10" x14ac:dyDescent="0.25">
      <c r="A517" s="35" t="s">
        <v>39</v>
      </c>
      <c r="B517" s="35" t="s">
        <v>45</v>
      </c>
      <c r="C517" s="35" t="s">
        <v>2641</v>
      </c>
      <c r="D517" s="76">
        <v>43588</v>
      </c>
      <c r="E517" s="35" t="s">
        <v>74</v>
      </c>
      <c r="F517" s="35" t="s">
        <v>2641</v>
      </c>
      <c r="G517" s="76">
        <v>43588</v>
      </c>
      <c r="H517" s="35" t="s">
        <v>74</v>
      </c>
      <c r="I517" s="35"/>
      <c r="J517" s="35"/>
    </row>
    <row r="518" spans="1:10" x14ac:dyDescent="0.25">
      <c r="A518" s="78" t="s">
        <v>778</v>
      </c>
      <c r="B518" s="35" t="s">
        <v>69</v>
      </c>
      <c r="C518" s="78" t="s">
        <v>2515</v>
      </c>
      <c r="D518" s="79">
        <v>43588</v>
      </c>
      <c r="E518" s="78" t="s">
        <v>74</v>
      </c>
      <c r="F518" s="78" t="s">
        <v>2516</v>
      </c>
      <c r="G518" s="79">
        <v>43599</v>
      </c>
      <c r="H518" s="78" t="s">
        <v>74</v>
      </c>
      <c r="I518" s="78"/>
      <c r="J518" s="78"/>
    </row>
    <row r="519" spans="1:10" x14ac:dyDescent="0.25">
      <c r="A519" s="35" t="s">
        <v>39</v>
      </c>
      <c r="B519" s="35" t="s">
        <v>45</v>
      </c>
      <c r="C519" s="35" t="s">
        <v>2643</v>
      </c>
      <c r="D519" s="76">
        <v>43588</v>
      </c>
      <c r="E519" s="35" t="s">
        <v>74</v>
      </c>
      <c r="F519" s="35" t="s">
        <v>2643</v>
      </c>
      <c r="G519" s="76">
        <v>43609</v>
      </c>
      <c r="H519" s="35" t="s">
        <v>74</v>
      </c>
      <c r="I519" s="35"/>
      <c r="J519" s="35"/>
    </row>
    <row r="520" spans="1:10" x14ac:dyDescent="0.25">
      <c r="A520" s="35" t="s">
        <v>39</v>
      </c>
      <c r="B520" s="35" t="s">
        <v>45</v>
      </c>
      <c r="C520" s="35" t="s">
        <v>2642</v>
      </c>
      <c r="D520" s="76">
        <v>43588</v>
      </c>
      <c r="E520" s="35" t="s">
        <v>74</v>
      </c>
      <c r="F520" s="35" t="s">
        <v>2642</v>
      </c>
      <c r="G520" s="76">
        <v>43609</v>
      </c>
      <c r="H520" s="35" t="s">
        <v>74</v>
      </c>
      <c r="I520" s="35"/>
      <c r="J520" s="35"/>
    </row>
    <row r="521" spans="1:10" x14ac:dyDescent="0.25">
      <c r="A521" s="78" t="s">
        <v>37</v>
      </c>
      <c r="B521" s="35" t="s">
        <v>1486</v>
      </c>
      <c r="C521" s="78" t="s">
        <v>2569</v>
      </c>
      <c r="D521" s="79">
        <v>43588</v>
      </c>
      <c r="E521" s="78" t="s">
        <v>74</v>
      </c>
      <c r="F521" s="78"/>
      <c r="G521" s="79"/>
      <c r="H521" s="78"/>
      <c r="I521" s="78"/>
      <c r="J521" s="78"/>
    </row>
    <row r="522" spans="1:10" x14ac:dyDescent="0.25">
      <c r="A522" s="78" t="s">
        <v>37</v>
      </c>
      <c r="B522" s="35" t="s">
        <v>1486</v>
      </c>
      <c r="C522" s="78" t="s">
        <v>2570</v>
      </c>
      <c r="D522" s="79">
        <v>43588</v>
      </c>
      <c r="E522" s="78" t="s">
        <v>74</v>
      </c>
      <c r="F522" s="78"/>
      <c r="G522" s="79"/>
      <c r="H522" s="78"/>
      <c r="I522" s="78"/>
      <c r="J522" s="78"/>
    </row>
    <row r="523" spans="1:10" x14ac:dyDescent="0.25">
      <c r="A523" s="35" t="s">
        <v>39</v>
      </c>
      <c r="B523" s="35" t="s">
        <v>45</v>
      </c>
      <c r="C523" s="35" t="s">
        <v>2639</v>
      </c>
      <c r="D523" s="76">
        <v>43588</v>
      </c>
      <c r="E523" s="35" t="s">
        <v>58</v>
      </c>
      <c r="F523" s="35"/>
      <c r="G523" s="76"/>
      <c r="H523" s="35"/>
      <c r="I523" s="35" t="s">
        <v>36</v>
      </c>
      <c r="J523" s="35" t="s">
        <v>2640</v>
      </c>
    </row>
    <row r="524" spans="1:10" x14ac:dyDescent="0.25">
      <c r="A524" s="78" t="s">
        <v>778</v>
      </c>
      <c r="B524" s="35" t="s">
        <v>69</v>
      </c>
      <c r="C524" s="78" t="s">
        <v>2517</v>
      </c>
      <c r="D524" s="79">
        <v>43591</v>
      </c>
      <c r="E524" s="78" t="s">
        <v>74</v>
      </c>
      <c r="F524" s="78" t="s">
        <v>2518</v>
      </c>
      <c r="G524" s="79">
        <v>43594</v>
      </c>
      <c r="H524" s="78" t="s">
        <v>74</v>
      </c>
      <c r="I524" s="78"/>
      <c r="J524" s="78"/>
    </row>
    <row r="525" spans="1:10" x14ac:dyDescent="0.25">
      <c r="A525" s="35" t="s">
        <v>39</v>
      </c>
      <c r="B525" s="35" t="s">
        <v>45</v>
      </c>
      <c r="C525" s="35" t="s">
        <v>2662</v>
      </c>
      <c r="D525" s="76">
        <v>43591</v>
      </c>
      <c r="E525" s="35" t="s">
        <v>74</v>
      </c>
      <c r="F525" s="35" t="s">
        <v>2662</v>
      </c>
      <c r="G525" s="76">
        <v>43607</v>
      </c>
      <c r="H525" s="35" t="s">
        <v>74</v>
      </c>
      <c r="I525" s="35"/>
      <c r="J525" s="35"/>
    </row>
    <row r="526" spans="1:10" x14ac:dyDescent="0.25">
      <c r="A526" s="35" t="s">
        <v>39</v>
      </c>
      <c r="B526" s="35" t="s">
        <v>45</v>
      </c>
      <c r="C526" s="35" t="s">
        <v>2646</v>
      </c>
      <c r="D526" s="76">
        <v>43591</v>
      </c>
      <c r="E526" s="35" t="s">
        <v>74</v>
      </c>
      <c r="F526" s="35" t="s">
        <v>2646</v>
      </c>
      <c r="G526" s="76">
        <v>43609</v>
      </c>
      <c r="H526" s="35" t="s">
        <v>74</v>
      </c>
      <c r="I526" s="35"/>
      <c r="J526" s="35"/>
    </row>
    <row r="527" spans="1:10" x14ac:dyDescent="0.25">
      <c r="A527" s="35" t="s">
        <v>39</v>
      </c>
      <c r="B527" s="35" t="s">
        <v>63</v>
      </c>
      <c r="C527" s="35" t="s">
        <v>2644</v>
      </c>
      <c r="D527" s="76">
        <v>43591</v>
      </c>
      <c r="E527" s="35" t="s">
        <v>74</v>
      </c>
      <c r="F527" s="35"/>
      <c r="G527" s="76"/>
      <c r="H527" s="35"/>
      <c r="I527" s="35"/>
      <c r="J527" s="35"/>
    </row>
    <row r="528" spans="1:10" x14ac:dyDescent="0.25">
      <c r="A528" s="35" t="s">
        <v>39</v>
      </c>
      <c r="B528" s="35" t="s">
        <v>63</v>
      </c>
      <c r="C528" s="35" t="s">
        <v>2645</v>
      </c>
      <c r="D528" s="76">
        <v>43591</v>
      </c>
      <c r="E528" s="35" t="s">
        <v>74</v>
      </c>
      <c r="F528" s="35"/>
      <c r="G528" s="76"/>
      <c r="H528" s="35"/>
      <c r="I528" s="35"/>
      <c r="J528" s="35"/>
    </row>
    <row r="529" spans="1:10" x14ac:dyDescent="0.25">
      <c r="A529" s="78" t="s">
        <v>778</v>
      </c>
      <c r="B529" s="35" t="s">
        <v>69</v>
      </c>
      <c r="C529" s="78" t="s">
        <v>2541</v>
      </c>
      <c r="D529" s="79">
        <v>43592</v>
      </c>
      <c r="E529" s="78" t="s">
        <v>74</v>
      </c>
      <c r="F529" s="78" t="s">
        <v>2542</v>
      </c>
      <c r="G529" s="79">
        <v>43602</v>
      </c>
      <c r="H529" s="78" t="s">
        <v>74</v>
      </c>
      <c r="I529" s="78"/>
      <c r="J529" s="78"/>
    </row>
    <row r="530" spans="1:10" x14ac:dyDescent="0.25">
      <c r="A530" s="35" t="s">
        <v>39</v>
      </c>
      <c r="B530" s="35" t="s">
        <v>65</v>
      </c>
      <c r="C530" s="35" t="s">
        <v>2648</v>
      </c>
      <c r="D530" s="76">
        <v>43593</v>
      </c>
      <c r="E530" s="35" t="s">
        <v>74</v>
      </c>
      <c r="F530" s="35" t="s">
        <v>2649</v>
      </c>
      <c r="G530" s="76">
        <v>43593</v>
      </c>
      <c r="H530" s="35" t="s">
        <v>58</v>
      </c>
      <c r="I530" s="35" t="s">
        <v>1353</v>
      </c>
      <c r="J530" s="35" t="s">
        <v>2650</v>
      </c>
    </row>
    <row r="531" spans="1:10" x14ac:dyDescent="0.25">
      <c r="A531" s="78" t="s">
        <v>38</v>
      </c>
      <c r="B531" s="35" t="s">
        <v>43</v>
      </c>
      <c r="C531" s="78" t="s">
        <v>2432</v>
      </c>
      <c r="D531" s="79">
        <v>43593</v>
      </c>
      <c r="E531" s="78" t="s">
        <v>74</v>
      </c>
      <c r="F531" s="78" t="s">
        <v>2431</v>
      </c>
      <c r="G531" s="79">
        <v>43594</v>
      </c>
      <c r="H531" s="78" t="s">
        <v>74</v>
      </c>
      <c r="I531" s="78"/>
      <c r="J531" s="78"/>
    </row>
    <row r="532" spans="1:10" x14ac:dyDescent="0.25">
      <c r="A532" s="78" t="s">
        <v>38</v>
      </c>
      <c r="B532" s="35" t="s">
        <v>43</v>
      </c>
      <c r="C532" s="78" t="s">
        <v>2434</v>
      </c>
      <c r="D532" s="79">
        <v>43593</v>
      </c>
      <c r="E532" s="78" t="s">
        <v>74</v>
      </c>
      <c r="F532" s="78" t="s">
        <v>2433</v>
      </c>
      <c r="G532" s="79">
        <v>43594</v>
      </c>
      <c r="H532" s="78" t="s">
        <v>74</v>
      </c>
      <c r="I532" s="78"/>
      <c r="J532" s="78"/>
    </row>
    <row r="533" spans="1:10" x14ac:dyDescent="0.25">
      <c r="A533" s="35" t="s">
        <v>39</v>
      </c>
      <c r="B533" s="35" t="s">
        <v>65</v>
      </c>
      <c r="C533" s="35" t="s">
        <v>2648</v>
      </c>
      <c r="D533" s="76">
        <v>43593</v>
      </c>
      <c r="E533" s="35" t="s">
        <v>57</v>
      </c>
      <c r="F533" s="35" t="s">
        <v>3024</v>
      </c>
      <c r="G533" s="76">
        <v>43595</v>
      </c>
      <c r="H533" s="35" t="s">
        <v>74</v>
      </c>
      <c r="I533" s="35"/>
      <c r="J533" s="35"/>
    </row>
    <row r="534" spans="1:10" x14ac:dyDescent="0.25">
      <c r="A534" s="78" t="s">
        <v>778</v>
      </c>
      <c r="B534" s="35" t="s">
        <v>69</v>
      </c>
      <c r="C534" s="78" t="s">
        <v>2523</v>
      </c>
      <c r="D534" s="79">
        <v>43593</v>
      </c>
      <c r="E534" s="78" t="s">
        <v>74</v>
      </c>
      <c r="F534" s="78" t="s">
        <v>2524</v>
      </c>
      <c r="G534" s="79">
        <v>43606</v>
      </c>
      <c r="H534" s="78" t="s">
        <v>74</v>
      </c>
      <c r="I534" s="78"/>
      <c r="J534" s="78"/>
    </row>
    <row r="535" spans="1:10" x14ac:dyDescent="0.25">
      <c r="A535" s="78" t="s">
        <v>778</v>
      </c>
      <c r="B535" s="35" t="s">
        <v>69</v>
      </c>
      <c r="C535" s="78" t="s">
        <v>2519</v>
      </c>
      <c r="D535" s="79">
        <v>43593</v>
      </c>
      <c r="E535" s="78" t="s">
        <v>74</v>
      </c>
      <c r="F535" s="78" t="s">
        <v>2520</v>
      </c>
      <c r="G535" s="79">
        <v>43606</v>
      </c>
      <c r="H535" s="78" t="s">
        <v>74</v>
      </c>
      <c r="I535" s="78"/>
      <c r="J535" s="78"/>
    </row>
    <row r="536" spans="1:10" x14ac:dyDescent="0.25">
      <c r="A536" s="78" t="s">
        <v>778</v>
      </c>
      <c r="B536" s="35" t="s">
        <v>69</v>
      </c>
      <c r="C536" s="78" t="s">
        <v>2521</v>
      </c>
      <c r="D536" s="79">
        <v>43593</v>
      </c>
      <c r="E536" s="78" t="s">
        <v>74</v>
      </c>
      <c r="F536" s="78" t="s">
        <v>2522</v>
      </c>
      <c r="G536" s="79">
        <v>43606</v>
      </c>
      <c r="H536" s="78" t="s">
        <v>74</v>
      </c>
      <c r="I536" s="78"/>
      <c r="J536" s="78"/>
    </row>
    <row r="537" spans="1:10" x14ac:dyDescent="0.25">
      <c r="A537" s="78" t="s">
        <v>38</v>
      </c>
      <c r="B537" s="35" t="s">
        <v>2429</v>
      </c>
      <c r="C537" s="78" t="s">
        <v>2430</v>
      </c>
      <c r="D537" s="79">
        <v>43593</v>
      </c>
      <c r="E537" s="78" t="s">
        <v>74</v>
      </c>
      <c r="F537" s="78" t="s">
        <v>2902</v>
      </c>
      <c r="G537" s="79">
        <v>43669</v>
      </c>
      <c r="H537" s="78" t="s">
        <v>74</v>
      </c>
      <c r="I537" s="78"/>
      <c r="J537" s="78"/>
    </row>
    <row r="538" spans="1:10" x14ac:dyDescent="0.25">
      <c r="A538" s="35" t="s">
        <v>39</v>
      </c>
      <c r="B538" s="35" t="s">
        <v>45</v>
      </c>
      <c r="C538" s="35" t="s">
        <v>2651</v>
      </c>
      <c r="D538" s="76">
        <v>43594</v>
      </c>
      <c r="E538" s="35" t="s">
        <v>74</v>
      </c>
      <c r="F538" s="35" t="s">
        <v>2651</v>
      </c>
      <c r="G538" s="76">
        <v>43607</v>
      </c>
      <c r="H538" s="35" t="s">
        <v>74</v>
      </c>
      <c r="I538" s="35"/>
      <c r="J538" s="35"/>
    </row>
    <row r="539" spans="1:10" x14ac:dyDescent="0.25">
      <c r="A539" s="78" t="s">
        <v>778</v>
      </c>
      <c r="B539" s="35" t="s">
        <v>69</v>
      </c>
      <c r="C539" s="78" t="s">
        <v>2531</v>
      </c>
      <c r="D539" s="79">
        <v>43594</v>
      </c>
      <c r="E539" s="78" t="s">
        <v>74</v>
      </c>
      <c r="F539" s="78" t="s">
        <v>2532</v>
      </c>
      <c r="G539" s="79">
        <v>43609</v>
      </c>
      <c r="H539" s="78" t="s">
        <v>74</v>
      </c>
      <c r="I539" s="78"/>
      <c r="J539" s="78"/>
    </row>
    <row r="540" spans="1:10" x14ac:dyDescent="0.25">
      <c r="A540" s="78" t="s">
        <v>778</v>
      </c>
      <c r="B540" s="35" t="s">
        <v>69</v>
      </c>
      <c r="C540" s="78" t="s">
        <v>2529</v>
      </c>
      <c r="D540" s="79">
        <v>43594</v>
      </c>
      <c r="E540" s="78" t="s">
        <v>74</v>
      </c>
      <c r="F540" s="78" t="s">
        <v>2530</v>
      </c>
      <c r="G540" s="79">
        <v>43609</v>
      </c>
      <c r="H540" s="78" t="s">
        <v>74</v>
      </c>
      <c r="I540" s="78"/>
      <c r="J540" s="78"/>
    </row>
    <row r="541" spans="1:10" x14ac:dyDescent="0.25">
      <c r="A541" s="78" t="s">
        <v>778</v>
      </c>
      <c r="B541" s="35" t="s">
        <v>69</v>
      </c>
      <c r="C541" s="78" t="s">
        <v>2534</v>
      </c>
      <c r="D541" s="79">
        <v>43595</v>
      </c>
      <c r="E541" s="78" t="s">
        <v>74</v>
      </c>
      <c r="F541" s="78" t="s">
        <v>2535</v>
      </c>
      <c r="G541" s="79">
        <v>43609</v>
      </c>
      <c r="H541" s="78" t="s">
        <v>74</v>
      </c>
      <c r="I541" s="78"/>
      <c r="J541" s="78"/>
    </row>
    <row r="542" spans="1:10" x14ac:dyDescent="0.25">
      <c r="A542" s="78" t="s">
        <v>38</v>
      </c>
      <c r="B542" s="35" t="s">
        <v>1124</v>
      </c>
      <c r="C542" s="78" t="s">
        <v>2435</v>
      </c>
      <c r="D542" s="79">
        <v>43595</v>
      </c>
      <c r="E542" s="78" t="s">
        <v>74</v>
      </c>
      <c r="F542" s="78" t="s">
        <v>1520</v>
      </c>
      <c r="G542" s="79">
        <v>43613</v>
      </c>
      <c r="H542" s="78" t="s">
        <v>74</v>
      </c>
      <c r="I542" s="78"/>
      <c r="J542" s="78"/>
    </row>
    <row r="543" spans="1:10" x14ac:dyDescent="0.25">
      <c r="A543" s="78" t="s">
        <v>778</v>
      </c>
      <c r="B543" s="35" t="s">
        <v>69</v>
      </c>
      <c r="C543" s="78" t="s">
        <v>2531</v>
      </c>
      <c r="D543" s="79">
        <v>43595</v>
      </c>
      <c r="E543" s="78" t="s">
        <v>74</v>
      </c>
      <c r="F543" s="78"/>
      <c r="G543" s="79"/>
      <c r="H543" s="78"/>
      <c r="I543" s="78"/>
      <c r="J543" s="78"/>
    </row>
    <row r="544" spans="1:10" x14ac:dyDescent="0.25">
      <c r="A544" s="78" t="s">
        <v>778</v>
      </c>
      <c r="B544" s="35" t="s">
        <v>69</v>
      </c>
      <c r="C544" s="78" t="s">
        <v>2533</v>
      </c>
      <c r="D544" s="79">
        <v>43595</v>
      </c>
      <c r="E544" s="78" t="s">
        <v>74</v>
      </c>
      <c r="F544" s="78"/>
      <c r="G544" s="79"/>
      <c r="H544" s="78"/>
      <c r="I544" s="78"/>
      <c r="J544" s="78"/>
    </row>
    <row r="545" spans="1:10" x14ac:dyDescent="0.25">
      <c r="A545" s="78" t="s">
        <v>778</v>
      </c>
      <c r="B545" s="35" t="s">
        <v>69</v>
      </c>
      <c r="C545" s="78" t="s">
        <v>2536</v>
      </c>
      <c r="D545" s="79">
        <v>43595</v>
      </c>
      <c r="E545" s="78" t="s">
        <v>74</v>
      </c>
      <c r="F545" s="78"/>
      <c r="G545" s="79"/>
      <c r="H545" s="78"/>
      <c r="I545" s="78"/>
      <c r="J545" s="78"/>
    </row>
    <row r="546" spans="1:10" x14ac:dyDescent="0.25">
      <c r="A546" s="78" t="s">
        <v>38</v>
      </c>
      <c r="B546" s="35" t="s">
        <v>1124</v>
      </c>
      <c r="C546" s="78" t="s">
        <v>2465</v>
      </c>
      <c r="D546" s="79">
        <v>43598</v>
      </c>
      <c r="E546" s="78" t="s">
        <v>58</v>
      </c>
      <c r="F546" s="78" t="s">
        <v>1520</v>
      </c>
      <c r="G546" s="79">
        <v>43620</v>
      </c>
      <c r="H546" s="78" t="s">
        <v>74</v>
      </c>
      <c r="I546" s="78" t="s">
        <v>31</v>
      </c>
      <c r="J546" s="78"/>
    </row>
    <row r="547" spans="1:10" x14ac:dyDescent="0.25">
      <c r="A547" s="78" t="s">
        <v>37</v>
      </c>
      <c r="B547" s="35" t="s">
        <v>1486</v>
      </c>
      <c r="C547" s="78" t="s">
        <v>2571</v>
      </c>
      <c r="D547" s="79">
        <v>43598</v>
      </c>
      <c r="E547" s="78" t="s">
        <v>74</v>
      </c>
      <c r="F547" s="78"/>
      <c r="G547" s="79"/>
      <c r="H547" s="78"/>
      <c r="I547" s="78"/>
      <c r="J547" s="78"/>
    </row>
    <row r="548" spans="1:10" x14ac:dyDescent="0.25">
      <c r="A548" s="78" t="s">
        <v>38</v>
      </c>
      <c r="B548" s="35" t="s">
        <v>1124</v>
      </c>
      <c r="C548" s="78" t="s">
        <v>2465</v>
      </c>
      <c r="D548" s="79">
        <v>43598</v>
      </c>
      <c r="E548" s="78" t="s">
        <v>74</v>
      </c>
      <c r="F548" s="78"/>
      <c r="G548" s="79"/>
      <c r="H548" s="78"/>
      <c r="I548" s="78"/>
      <c r="J548" s="78"/>
    </row>
    <row r="549" spans="1:10" x14ac:dyDescent="0.25">
      <c r="A549" s="35" t="s">
        <v>39</v>
      </c>
      <c r="B549" s="35" t="s">
        <v>63</v>
      </c>
      <c r="C549" s="35" t="s">
        <v>2652</v>
      </c>
      <c r="D549" s="76">
        <v>43598</v>
      </c>
      <c r="E549" s="35" t="s">
        <v>58</v>
      </c>
      <c r="F549" s="35"/>
      <c r="G549" s="76"/>
      <c r="H549" s="35"/>
      <c r="I549" s="35" t="s">
        <v>1040</v>
      </c>
      <c r="J549" s="35" t="s">
        <v>2653</v>
      </c>
    </row>
    <row r="550" spans="1:10" x14ac:dyDescent="0.25">
      <c r="A550" s="78" t="s">
        <v>38</v>
      </c>
      <c r="B550" s="35" t="s">
        <v>1124</v>
      </c>
      <c r="C550" s="78" t="s">
        <v>2466</v>
      </c>
      <c r="D550" s="79">
        <v>43599</v>
      </c>
      <c r="E550" s="78" t="s">
        <v>74</v>
      </c>
      <c r="F550" s="78" t="s">
        <v>1520</v>
      </c>
      <c r="G550" s="79">
        <v>43606</v>
      </c>
      <c r="H550" s="78" t="s">
        <v>74</v>
      </c>
      <c r="I550" s="78"/>
      <c r="J550" s="78"/>
    </row>
    <row r="551" spans="1:10" x14ac:dyDescent="0.25">
      <c r="A551" s="35" t="s">
        <v>39</v>
      </c>
      <c r="B551" s="35" t="s">
        <v>45</v>
      </c>
      <c r="C551" s="35" t="s">
        <v>2655</v>
      </c>
      <c r="D551" s="76">
        <v>43599</v>
      </c>
      <c r="E551" s="35" t="s">
        <v>74</v>
      </c>
      <c r="F551" s="35" t="s">
        <v>2655</v>
      </c>
      <c r="G551" s="76">
        <v>43607</v>
      </c>
      <c r="H551" s="35" t="s">
        <v>74</v>
      </c>
      <c r="I551" s="35"/>
      <c r="J551" s="35"/>
    </row>
    <row r="552" spans="1:10" x14ac:dyDescent="0.25">
      <c r="A552" s="78" t="s">
        <v>778</v>
      </c>
      <c r="B552" s="35" t="s">
        <v>69</v>
      </c>
      <c r="C552" s="78" t="s">
        <v>2537</v>
      </c>
      <c r="D552" s="79">
        <v>43599</v>
      </c>
      <c r="E552" s="78" t="s">
        <v>74</v>
      </c>
      <c r="F552" s="78" t="s">
        <v>2556</v>
      </c>
      <c r="G552" s="79">
        <v>43609</v>
      </c>
      <c r="H552" s="78" t="s">
        <v>74</v>
      </c>
      <c r="I552" s="78"/>
      <c r="J552" s="78"/>
    </row>
    <row r="553" spans="1:10" x14ac:dyDescent="0.25">
      <c r="A553" s="35" t="s">
        <v>39</v>
      </c>
      <c r="B553" s="35" t="s">
        <v>45</v>
      </c>
      <c r="C553" s="35" t="s">
        <v>2654</v>
      </c>
      <c r="D553" s="76">
        <v>43599</v>
      </c>
      <c r="E553" s="35" t="s">
        <v>74</v>
      </c>
      <c r="F553" s="35" t="s">
        <v>2654</v>
      </c>
      <c r="G553" s="76">
        <v>43609</v>
      </c>
      <c r="H553" s="35" t="s">
        <v>74</v>
      </c>
      <c r="I553" s="35"/>
      <c r="J553" s="35"/>
    </row>
    <row r="554" spans="1:10" x14ac:dyDescent="0.25">
      <c r="A554" s="78" t="s">
        <v>778</v>
      </c>
      <c r="B554" s="35" t="s">
        <v>69</v>
      </c>
      <c r="C554" s="78" t="s">
        <v>2538</v>
      </c>
      <c r="D554" s="79">
        <v>43599</v>
      </c>
      <c r="E554" s="78" t="s">
        <v>74</v>
      </c>
      <c r="F554" s="78" t="s">
        <v>2752</v>
      </c>
      <c r="G554" s="79">
        <v>43619</v>
      </c>
      <c r="H554" s="78" t="s">
        <v>74</v>
      </c>
      <c r="I554" s="78"/>
      <c r="J554" s="78"/>
    </row>
    <row r="555" spans="1:10" x14ac:dyDescent="0.25">
      <c r="A555" s="78" t="s">
        <v>778</v>
      </c>
      <c r="B555" s="35" t="s">
        <v>69</v>
      </c>
      <c r="C555" s="78" t="s">
        <v>2538</v>
      </c>
      <c r="D555" s="79">
        <v>43599</v>
      </c>
      <c r="E555" s="78" t="s">
        <v>74</v>
      </c>
      <c r="F555" s="78"/>
      <c r="G555" s="79"/>
      <c r="H555" s="78"/>
      <c r="I555" s="78"/>
      <c r="J555" s="78"/>
    </row>
    <row r="556" spans="1:10" x14ac:dyDescent="0.25">
      <c r="A556" s="78" t="s">
        <v>778</v>
      </c>
      <c r="B556" s="35" t="s">
        <v>69</v>
      </c>
      <c r="C556" s="78" t="s">
        <v>2537</v>
      </c>
      <c r="D556" s="79">
        <v>43599</v>
      </c>
      <c r="E556" s="78" t="s">
        <v>74</v>
      </c>
      <c r="F556" s="78"/>
      <c r="G556" s="79"/>
      <c r="H556" s="78"/>
      <c r="I556" s="78"/>
      <c r="J556" s="78"/>
    </row>
    <row r="557" spans="1:10" x14ac:dyDescent="0.25">
      <c r="A557" s="35" t="s">
        <v>39</v>
      </c>
      <c r="B557" s="35" t="s">
        <v>45</v>
      </c>
      <c r="C557" s="35" t="s">
        <v>2663</v>
      </c>
      <c r="D557" s="76">
        <v>43599</v>
      </c>
      <c r="E557" s="35" t="s">
        <v>58</v>
      </c>
      <c r="F557" s="35"/>
      <c r="G557" s="76"/>
      <c r="H557" s="35"/>
      <c r="I557" s="35"/>
      <c r="J557" s="35"/>
    </row>
    <row r="558" spans="1:10" x14ac:dyDescent="0.25">
      <c r="A558" s="35" t="s">
        <v>39</v>
      </c>
      <c r="B558" s="35" t="s">
        <v>45</v>
      </c>
      <c r="C558" s="35" t="s">
        <v>2657</v>
      </c>
      <c r="D558" s="76">
        <v>43600</v>
      </c>
      <c r="E558" s="35" t="s">
        <v>74</v>
      </c>
      <c r="F558" s="35" t="s">
        <v>2657</v>
      </c>
      <c r="G558" s="76">
        <v>43609</v>
      </c>
      <c r="H558" s="35" t="s">
        <v>74</v>
      </c>
      <c r="I558" s="35"/>
      <c r="J558" s="35"/>
    </row>
    <row r="559" spans="1:10" x14ac:dyDescent="0.25">
      <c r="A559" s="35" t="s">
        <v>39</v>
      </c>
      <c r="B559" s="35" t="s">
        <v>63</v>
      </c>
      <c r="C559" s="35" t="s">
        <v>2652</v>
      </c>
      <c r="D559" s="76">
        <v>43600</v>
      </c>
      <c r="E559" s="35" t="s">
        <v>57</v>
      </c>
      <c r="F559" s="35"/>
      <c r="G559" s="76"/>
      <c r="H559" s="35"/>
      <c r="I559" s="35"/>
      <c r="J559" s="35"/>
    </row>
    <row r="560" spans="1:10" x14ac:dyDescent="0.25">
      <c r="A560" s="35" t="s">
        <v>39</v>
      </c>
      <c r="B560" s="35" t="s">
        <v>63</v>
      </c>
      <c r="C560" s="35" t="s">
        <v>2658</v>
      </c>
      <c r="D560" s="76">
        <v>43600</v>
      </c>
      <c r="E560" s="35" t="s">
        <v>74</v>
      </c>
      <c r="F560" s="35"/>
      <c r="G560" s="76"/>
      <c r="H560" s="35"/>
      <c r="I560" s="35"/>
      <c r="J560" s="35"/>
    </row>
    <row r="561" spans="1:10" x14ac:dyDescent="0.25">
      <c r="A561" s="35" t="s">
        <v>39</v>
      </c>
      <c r="B561" s="35" t="s">
        <v>45</v>
      </c>
      <c r="C561" s="35" t="s">
        <v>2656</v>
      </c>
      <c r="D561" s="76">
        <v>43600</v>
      </c>
      <c r="E561" s="35" t="s">
        <v>58</v>
      </c>
      <c r="F561" s="35"/>
      <c r="G561" s="76"/>
      <c r="H561" s="35"/>
      <c r="I561" s="35" t="s">
        <v>1041</v>
      </c>
      <c r="J561" s="35"/>
    </row>
    <row r="562" spans="1:10" x14ac:dyDescent="0.25">
      <c r="A562" s="35" t="s">
        <v>39</v>
      </c>
      <c r="B562" s="35" t="s">
        <v>46</v>
      </c>
      <c r="C562" s="35" t="s">
        <v>2659</v>
      </c>
      <c r="D562" s="76">
        <v>43601</v>
      </c>
      <c r="E562" s="35" t="s">
        <v>74</v>
      </c>
      <c r="F562" s="35"/>
      <c r="G562" s="76"/>
      <c r="H562" s="35"/>
      <c r="I562" s="35"/>
      <c r="J562" s="35"/>
    </row>
    <row r="563" spans="1:10" x14ac:dyDescent="0.25">
      <c r="A563" s="35" t="s">
        <v>39</v>
      </c>
      <c r="B563" s="35" t="s">
        <v>46</v>
      </c>
      <c r="C563" s="35" t="s">
        <v>2660</v>
      </c>
      <c r="D563" s="76">
        <v>43601</v>
      </c>
      <c r="E563" s="35" t="s">
        <v>74</v>
      </c>
      <c r="F563" s="35"/>
      <c r="G563" s="76"/>
      <c r="H563" s="35"/>
      <c r="I563" s="35"/>
      <c r="J563" s="35"/>
    </row>
    <row r="564" spans="1:10" x14ac:dyDescent="0.25">
      <c r="A564" s="35" t="s">
        <v>39</v>
      </c>
      <c r="B564" s="35" t="s">
        <v>45</v>
      </c>
      <c r="C564" s="35" t="s">
        <v>2656</v>
      </c>
      <c r="D564" s="76">
        <v>43602</v>
      </c>
      <c r="E564" s="35" t="s">
        <v>57</v>
      </c>
      <c r="F564" s="35" t="s">
        <v>2656</v>
      </c>
      <c r="G564" s="76">
        <v>43607</v>
      </c>
      <c r="H564" s="35" t="s">
        <v>74</v>
      </c>
      <c r="I564" s="35"/>
      <c r="J564" s="35"/>
    </row>
    <row r="565" spans="1:10" x14ac:dyDescent="0.25">
      <c r="A565" s="78" t="s">
        <v>778</v>
      </c>
      <c r="B565" s="35" t="s">
        <v>69</v>
      </c>
      <c r="C565" s="78" t="s">
        <v>2544</v>
      </c>
      <c r="D565" s="79">
        <v>43602</v>
      </c>
      <c r="E565" s="78" t="s">
        <v>74</v>
      </c>
      <c r="F565" s="78" t="s">
        <v>2545</v>
      </c>
      <c r="G565" s="79">
        <v>43609</v>
      </c>
      <c r="H565" s="78" t="s">
        <v>74</v>
      </c>
      <c r="I565" s="78"/>
      <c r="J565" s="78"/>
    </row>
    <row r="566" spans="1:10" x14ac:dyDescent="0.25">
      <c r="A566" s="78" t="s">
        <v>778</v>
      </c>
      <c r="B566" s="35" t="s">
        <v>69</v>
      </c>
      <c r="C566" s="78" t="s">
        <v>2536</v>
      </c>
      <c r="D566" s="79">
        <v>43602</v>
      </c>
      <c r="E566" s="78" t="s">
        <v>74</v>
      </c>
      <c r="F566" s="78" t="s">
        <v>2780</v>
      </c>
      <c r="G566" s="79">
        <v>43634</v>
      </c>
      <c r="H566" s="78" t="s">
        <v>74</v>
      </c>
      <c r="I566" s="78"/>
      <c r="J566" s="78"/>
    </row>
    <row r="567" spans="1:10" x14ac:dyDescent="0.25">
      <c r="A567" s="78" t="s">
        <v>778</v>
      </c>
      <c r="B567" s="35" t="s">
        <v>69</v>
      </c>
      <c r="C567" s="78" t="s">
        <v>2536</v>
      </c>
      <c r="D567" s="79">
        <v>43602</v>
      </c>
      <c r="E567" s="78" t="s">
        <v>74</v>
      </c>
      <c r="F567" s="78"/>
      <c r="G567" s="79"/>
      <c r="H567" s="78"/>
      <c r="I567" s="78"/>
      <c r="J567" s="78"/>
    </row>
    <row r="568" spans="1:10" x14ac:dyDescent="0.25">
      <c r="A568" s="78" t="s">
        <v>778</v>
      </c>
      <c r="B568" s="35" t="s">
        <v>69</v>
      </c>
      <c r="C568" s="78" t="s">
        <v>2540</v>
      </c>
      <c r="D568" s="79">
        <v>43602</v>
      </c>
      <c r="E568" s="78" t="s">
        <v>74</v>
      </c>
      <c r="F568" s="78"/>
      <c r="G568" s="79"/>
      <c r="H568" s="78"/>
      <c r="I568" s="78"/>
      <c r="J568" s="78"/>
    </row>
    <row r="569" spans="1:10" x14ac:dyDescent="0.25">
      <c r="A569" s="78" t="s">
        <v>778</v>
      </c>
      <c r="B569" s="35" t="s">
        <v>69</v>
      </c>
      <c r="C569" s="78" t="s">
        <v>2539</v>
      </c>
      <c r="D569" s="79">
        <v>43602</v>
      </c>
      <c r="E569" s="78" t="s">
        <v>74</v>
      </c>
      <c r="F569" s="78"/>
      <c r="G569" s="79"/>
      <c r="H569" s="78"/>
      <c r="I569" s="78"/>
      <c r="J569" s="78"/>
    </row>
    <row r="570" spans="1:10" x14ac:dyDescent="0.25">
      <c r="A570" s="78" t="s">
        <v>778</v>
      </c>
      <c r="B570" s="35" t="s">
        <v>69</v>
      </c>
      <c r="C570" s="78" t="s">
        <v>2543</v>
      </c>
      <c r="D570" s="79">
        <v>43602</v>
      </c>
      <c r="E570" s="78" t="s">
        <v>74</v>
      </c>
      <c r="F570" s="78"/>
      <c r="G570" s="79"/>
      <c r="H570" s="78"/>
      <c r="I570" s="78"/>
      <c r="J570" s="78"/>
    </row>
    <row r="571" spans="1:10" x14ac:dyDescent="0.25">
      <c r="A571" s="78" t="s">
        <v>778</v>
      </c>
      <c r="B571" s="35" t="s">
        <v>69</v>
      </c>
      <c r="C571" s="78" t="s">
        <v>2540</v>
      </c>
      <c r="D571" s="79">
        <v>43606</v>
      </c>
      <c r="E571" s="78" t="s">
        <v>74</v>
      </c>
      <c r="F571" s="78" t="s">
        <v>2753</v>
      </c>
      <c r="G571" s="79">
        <v>43619</v>
      </c>
      <c r="H571" s="78" t="s">
        <v>74</v>
      </c>
      <c r="I571" s="78"/>
      <c r="J571" s="78"/>
    </row>
    <row r="572" spans="1:10" x14ac:dyDescent="0.25">
      <c r="A572" s="78" t="s">
        <v>778</v>
      </c>
      <c r="B572" s="35" t="s">
        <v>69</v>
      </c>
      <c r="C572" s="78" t="s">
        <v>2539</v>
      </c>
      <c r="D572" s="79">
        <v>43606</v>
      </c>
      <c r="E572" s="78" t="s">
        <v>74</v>
      </c>
      <c r="F572" s="78" t="s">
        <v>2754</v>
      </c>
      <c r="G572" s="79">
        <v>43619</v>
      </c>
      <c r="H572" s="78" t="s">
        <v>74</v>
      </c>
      <c r="I572" s="78"/>
      <c r="J572" s="78"/>
    </row>
    <row r="573" spans="1:10" x14ac:dyDescent="0.25">
      <c r="A573" s="78" t="s">
        <v>778</v>
      </c>
      <c r="B573" s="35" t="s">
        <v>69</v>
      </c>
      <c r="C573" s="78" t="s">
        <v>2547</v>
      </c>
      <c r="D573" s="79">
        <v>43606</v>
      </c>
      <c r="E573" s="78" t="s">
        <v>74</v>
      </c>
      <c r="F573" s="78" t="s">
        <v>2758</v>
      </c>
      <c r="G573" s="79">
        <v>43621</v>
      </c>
      <c r="H573" s="78" t="s">
        <v>74</v>
      </c>
      <c r="I573" s="78"/>
      <c r="J573" s="78"/>
    </row>
    <row r="574" spans="1:10" x14ac:dyDescent="0.25">
      <c r="A574" s="78" t="s">
        <v>778</v>
      </c>
      <c r="B574" s="35" t="s">
        <v>69</v>
      </c>
      <c r="C574" s="78" t="s">
        <v>2548</v>
      </c>
      <c r="D574" s="79">
        <v>43606</v>
      </c>
      <c r="E574" s="78" t="s">
        <v>74</v>
      </c>
      <c r="F574" s="78" t="s">
        <v>2759</v>
      </c>
      <c r="G574" s="79">
        <v>43621</v>
      </c>
      <c r="H574" s="78" t="s">
        <v>74</v>
      </c>
      <c r="I574" s="78"/>
      <c r="J574" s="78"/>
    </row>
    <row r="575" spans="1:10" x14ac:dyDescent="0.25">
      <c r="A575" s="78" t="s">
        <v>778</v>
      </c>
      <c r="B575" s="35" t="s">
        <v>69</v>
      </c>
      <c r="C575" s="78" t="s">
        <v>2546</v>
      </c>
      <c r="D575" s="79">
        <v>43606</v>
      </c>
      <c r="E575" s="78" t="s">
        <v>74</v>
      </c>
      <c r="F575" s="78" t="s">
        <v>2760</v>
      </c>
      <c r="G575" s="79">
        <v>43621</v>
      </c>
      <c r="H575" s="78" t="s">
        <v>74</v>
      </c>
      <c r="I575" s="78"/>
      <c r="J575" s="78"/>
    </row>
    <row r="576" spans="1:10" x14ac:dyDescent="0.25">
      <c r="A576" s="78" t="s">
        <v>778</v>
      </c>
      <c r="B576" s="35" t="s">
        <v>69</v>
      </c>
      <c r="C576" s="78" t="s">
        <v>2543</v>
      </c>
      <c r="D576" s="79">
        <v>43606</v>
      </c>
      <c r="E576" s="78" t="s">
        <v>74</v>
      </c>
      <c r="F576" s="78" t="s">
        <v>2762</v>
      </c>
      <c r="G576" s="79">
        <v>43621</v>
      </c>
      <c r="H576" s="78" t="s">
        <v>74</v>
      </c>
      <c r="I576" s="78"/>
      <c r="J576" s="78"/>
    </row>
    <row r="577" spans="1:10" x14ac:dyDescent="0.25">
      <c r="A577" s="35" t="s">
        <v>39</v>
      </c>
      <c r="B577" s="35" t="s">
        <v>45</v>
      </c>
      <c r="C577" s="35" t="s">
        <v>2661</v>
      </c>
      <c r="D577" s="76">
        <v>43606</v>
      </c>
      <c r="E577" s="35" t="s">
        <v>74</v>
      </c>
      <c r="F577" s="35" t="s">
        <v>2143</v>
      </c>
      <c r="G577" s="76">
        <v>43623</v>
      </c>
      <c r="H577" s="35" t="s">
        <v>74</v>
      </c>
      <c r="I577" s="35"/>
      <c r="J577" s="35"/>
    </row>
    <row r="578" spans="1:10" x14ac:dyDescent="0.25">
      <c r="A578" s="78" t="s">
        <v>778</v>
      </c>
      <c r="B578" s="35" t="s">
        <v>69</v>
      </c>
      <c r="C578" s="78" t="s">
        <v>2540</v>
      </c>
      <c r="D578" s="79">
        <v>43606</v>
      </c>
      <c r="E578" s="78" t="s">
        <v>74</v>
      </c>
      <c r="F578" s="78"/>
      <c r="G578" s="79"/>
      <c r="H578" s="78"/>
      <c r="I578" s="78"/>
      <c r="J578" s="78"/>
    </row>
    <row r="579" spans="1:10" x14ac:dyDescent="0.25">
      <c r="A579" s="78" t="s">
        <v>778</v>
      </c>
      <c r="B579" s="35" t="s">
        <v>69</v>
      </c>
      <c r="C579" s="78" t="s">
        <v>2539</v>
      </c>
      <c r="D579" s="79">
        <v>43606</v>
      </c>
      <c r="E579" s="78" t="s">
        <v>74</v>
      </c>
      <c r="F579" s="78"/>
      <c r="G579" s="79"/>
      <c r="H579" s="78"/>
      <c r="I579" s="78"/>
      <c r="J579" s="78"/>
    </row>
    <row r="580" spans="1:10" x14ac:dyDescent="0.25">
      <c r="A580" s="78" t="s">
        <v>778</v>
      </c>
      <c r="B580" s="35" t="s">
        <v>69</v>
      </c>
      <c r="C580" s="78" t="s">
        <v>2543</v>
      </c>
      <c r="D580" s="79">
        <v>43606</v>
      </c>
      <c r="E580" s="78" t="s">
        <v>74</v>
      </c>
      <c r="F580" s="78"/>
      <c r="G580" s="79"/>
      <c r="H580" s="78"/>
      <c r="I580" s="78"/>
      <c r="J580" s="78"/>
    </row>
    <row r="581" spans="1:10" x14ac:dyDescent="0.25">
      <c r="A581" s="78" t="s">
        <v>778</v>
      </c>
      <c r="B581" s="35" t="s">
        <v>69</v>
      </c>
      <c r="C581" s="78" t="s">
        <v>2546</v>
      </c>
      <c r="D581" s="79">
        <v>43606</v>
      </c>
      <c r="E581" s="78" t="s">
        <v>74</v>
      </c>
      <c r="F581" s="78"/>
      <c r="G581" s="79"/>
      <c r="H581" s="78"/>
      <c r="I581" s="78"/>
      <c r="J581" s="78"/>
    </row>
    <row r="582" spans="1:10" x14ac:dyDescent="0.25">
      <c r="A582" s="78" t="s">
        <v>778</v>
      </c>
      <c r="B582" s="35" t="s">
        <v>69</v>
      </c>
      <c r="C582" s="78" t="s">
        <v>2547</v>
      </c>
      <c r="D582" s="79">
        <v>43606</v>
      </c>
      <c r="E582" s="78" t="s">
        <v>74</v>
      </c>
      <c r="F582" s="78"/>
      <c r="G582" s="79"/>
      <c r="H582" s="78"/>
      <c r="I582" s="78"/>
      <c r="J582" s="78"/>
    </row>
    <row r="583" spans="1:10" x14ac:dyDescent="0.25">
      <c r="A583" s="78" t="s">
        <v>778</v>
      </c>
      <c r="B583" s="35" t="s">
        <v>69</v>
      </c>
      <c r="C583" s="78" t="s">
        <v>2548</v>
      </c>
      <c r="D583" s="79">
        <v>43606</v>
      </c>
      <c r="E583" s="78" t="s">
        <v>74</v>
      </c>
      <c r="F583" s="78"/>
      <c r="G583" s="79"/>
      <c r="H583" s="78"/>
      <c r="I583" s="78"/>
      <c r="J583" s="78"/>
    </row>
    <row r="584" spans="1:10" x14ac:dyDescent="0.25">
      <c r="A584" s="35" t="s">
        <v>39</v>
      </c>
      <c r="B584" s="35" t="s">
        <v>45</v>
      </c>
      <c r="C584" s="35" t="s">
        <v>2663</v>
      </c>
      <c r="D584" s="76">
        <v>43607</v>
      </c>
      <c r="E584" s="35" t="s">
        <v>57</v>
      </c>
      <c r="F584" s="35" t="s">
        <v>2663</v>
      </c>
      <c r="G584" s="76">
        <v>43613</v>
      </c>
      <c r="H584" s="35" t="s">
        <v>74</v>
      </c>
      <c r="I584" s="35"/>
      <c r="J584" s="35"/>
    </row>
    <row r="585" spans="1:10" x14ac:dyDescent="0.25">
      <c r="A585" s="78" t="s">
        <v>37</v>
      </c>
      <c r="B585" s="35" t="s">
        <v>1486</v>
      </c>
      <c r="C585" s="78" t="s">
        <v>2572</v>
      </c>
      <c r="D585" s="79">
        <v>43607</v>
      </c>
      <c r="E585" s="78" t="s">
        <v>74</v>
      </c>
      <c r="F585" s="78"/>
      <c r="G585" s="79"/>
      <c r="H585" s="78"/>
      <c r="I585" s="78"/>
      <c r="J585" s="78"/>
    </row>
    <row r="586" spans="1:10" x14ac:dyDescent="0.25">
      <c r="A586" s="35" t="s">
        <v>39</v>
      </c>
      <c r="B586" s="35" t="s">
        <v>45</v>
      </c>
      <c r="C586" s="35" t="s">
        <v>2664</v>
      </c>
      <c r="D586" s="76">
        <v>43608</v>
      </c>
      <c r="E586" s="35" t="s">
        <v>74</v>
      </c>
      <c r="F586" s="35" t="s">
        <v>2664</v>
      </c>
      <c r="G586" s="76">
        <v>43613</v>
      </c>
      <c r="H586" s="35" t="s">
        <v>74</v>
      </c>
      <c r="I586" s="35"/>
      <c r="J586" s="35"/>
    </row>
    <row r="587" spans="1:10" x14ac:dyDescent="0.25">
      <c r="A587" s="35" t="s">
        <v>39</v>
      </c>
      <c r="B587" s="35" t="s">
        <v>46</v>
      </c>
      <c r="C587" s="35" t="s">
        <v>2665</v>
      </c>
      <c r="D587" s="76">
        <v>43608</v>
      </c>
      <c r="E587" s="35" t="s">
        <v>74</v>
      </c>
      <c r="F587" s="35"/>
      <c r="G587" s="76"/>
      <c r="H587" s="35"/>
      <c r="I587" s="35"/>
      <c r="J587" s="35"/>
    </row>
    <row r="588" spans="1:10" x14ac:dyDescent="0.25">
      <c r="A588" s="78" t="s">
        <v>778</v>
      </c>
      <c r="B588" s="35" t="s">
        <v>69</v>
      </c>
      <c r="C588" s="78" t="s">
        <v>2553</v>
      </c>
      <c r="D588" s="79">
        <v>43609</v>
      </c>
      <c r="E588" s="78" t="s">
        <v>74</v>
      </c>
      <c r="F588" s="78" t="s">
        <v>2755</v>
      </c>
      <c r="G588" s="79">
        <v>43619</v>
      </c>
      <c r="H588" s="78" t="s">
        <v>74</v>
      </c>
      <c r="I588" s="78"/>
      <c r="J588" s="78"/>
    </row>
    <row r="589" spans="1:10" x14ac:dyDescent="0.25">
      <c r="A589" s="78" t="s">
        <v>778</v>
      </c>
      <c r="B589" s="35" t="s">
        <v>69</v>
      </c>
      <c r="C589" s="78" t="s">
        <v>2552</v>
      </c>
      <c r="D589" s="79">
        <v>43609</v>
      </c>
      <c r="E589" s="78" t="s">
        <v>74</v>
      </c>
      <c r="F589" s="78" t="s">
        <v>2756</v>
      </c>
      <c r="G589" s="79">
        <v>43619</v>
      </c>
      <c r="H589" s="78" t="s">
        <v>74</v>
      </c>
      <c r="I589" s="78"/>
      <c r="J589" s="78"/>
    </row>
    <row r="590" spans="1:10" x14ac:dyDescent="0.25">
      <c r="A590" s="78" t="s">
        <v>778</v>
      </c>
      <c r="B590" s="35" t="s">
        <v>69</v>
      </c>
      <c r="C590" s="78" t="s">
        <v>2550</v>
      </c>
      <c r="D590" s="79">
        <v>43609</v>
      </c>
      <c r="E590" s="78" t="s">
        <v>74</v>
      </c>
      <c r="F590" s="78" t="s">
        <v>2757</v>
      </c>
      <c r="G590" s="79">
        <v>43621</v>
      </c>
      <c r="H590" s="78" t="s">
        <v>74</v>
      </c>
      <c r="I590" s="78"/>
      <c r="J590" s="78"/>
    </row>
    <row r="591" spans="1:10" x14ac:dyDescent="0.25">
      <c r="A591" s="78" t="s">
        <v>778</v>
      </c>
      <c r="B591" s="35" t="s">
        <v>69</v>
      </c>
      <c r="C591" s="78" t="s">
        <v>2763</v>
      </c>
      <c r="D591" s="79">
        <v>43609</v>
      </c>
      <c r="E591" s="78" t="s">
        <v>74</v>
      </c>
      <c r="F591" s="78" t="s">
        <v>2764</v>
      </c>
      <c r="G591" s="79">
        <v>43621</v>
      </c>
      <c r="H591" s="78" t="s">
        <v>74</v>
      </c>
      <c r="I591" s="78"/>
      <c r="J591" s="78"/>
    </row>
    <row r="592" spans="1:10" x14ac:dyDescent="0.25">
      <c r="A592" s="78" t="s">
        <v>778</v>
      </c>
      <c r="B592" s="35" t="s">
        <v>69</v>
      </c>
      <c r="C592" s="78" t="s">
        <v>2549</v>
      </c>
      <c r="D592" s="79">
        <v>43609</v>
      </c>
      <c r="E592" s="78" t="s">
        <v>74</v>
      </c>
      <c r="F592" s="78" t="s">
        <v>2765</v>
      </c>
      <c r="G592" s="79">
        <v>43621</v>
      </c>
      <c r="H592" s="78" t="s">
        <v>74</v>
      </c>
      <c r="I592" s="78"/>
      <c r="J592" s="78"/>
    </row>
    <row r="593" spans="1:10" x14ac:dyDescent="0.25">
      <c r="A593" s="78" t="s">
        <v>778</v>
      </c>
      <c r="B593" s="35" t="s">
        <v>69</v>
      </c>
      <c r="C593" s="78" t="s">
        <v>2554</v>
      </c>
      <c r="D593" s="79">
        <v>43609</v>
      </c>
      <c r="E593" s="78" t="s">
        <v>74</v>
      </c>
      <c r="F593" s="78" t="s">
        <v>2766</v>
      </c>
      <c r="G593" s="79">
        <v>43621</v>
      </c>
      <c r="H593" s="78" t="s">
        <v>74</v>
      </c>
      <c r="I593" s="78"/>
      <c r="J593" s="78"/>
    </row>
    <row r="594" spans="1:10" x14ac:dyDescent="0.25">
      <c r="A594" s="35" t="s">
        <v>39</v>
      </c>
      <c r="B594" s="35" t="s">
        <v>45</v>
      </c>
      <c r="C594" s="35" t="s">
        <v>2666</v>
      </c>
      <c r="D594" s="76">
        <v>43609</v>
      </c>
      <c r="E594" s="35" t="s">
        <v>74</v>
      </c>
      <c r="F594" s="35" t="s">
        <v>2666</v>
      </c>
      <c r="G594" s="76">
        <v>43623</v>
      </c>
      <c r="H594" s="35" t="s">
        <v>74</v>
      </c>
      <c r="I594" s="35"/>
      <c r="J594" s="35"/>
    </row>
    <row r="595" spans="1:10" x14ac:dyDescent="0.25">
      <c r="A595" s="78" t="s">
        <v>778</v>
      </c>
      <c r="B595" s="35" t="s">
        <v>69</v>
      </c>
      <c r="C595" s="78" t="s">
        <v>2549</v>
      </c>
      <c r="D595" s="79">
        <v>43609</v>
      </c>
      <c r="E595" s="78" t="s">
        <v>74</v>
      </c>
      <c r="F595" s="78"/>
      <c r="G595" s="79"/>
      <c r="H595" s="78"/>
      <c r="I595" s="78"/>
      <c r="J595" s="78"/>
    </row>
    <row r="596" spans="1:10" x14ac:dyDescent="0.25">
      <c r="A596" s="78" t="s">
        <v>778</v>
      </c>
      <c r="B596" s="35" t="s">
        <v>69</v>
      </c>
      <c r="C596" s="78" t="s">
        <v>2550</v>
      </c>
      <c r="D596" s="79">
        <v>43609</v>
      </c>
      <c r="E596" s="78" t="s">
        <v>74</v>
      </c>
      <c r="F596" s="78"/>
      <c r="G596" s="79"/>
      <c r="H596" s="78"/>
      <c r="I596" s="78"/>
      <c r="J596" s="78"/>
    </row>
    <row r="597" spans="1:10" x14ac:dyDescent="0.25">
      <c r="A597" s="78" t="s">
        <v>778</v>
      </c>
      <c r="B597" s="35" t="s">
        <v>69</v>
      </c>
      <c r="C597" s="78" t="s">
        <v>2551</v>
      </c>
      <c r="D597" s="79">
        <v>43609</v>
      </c>
      <c r="E597" s="78" t="s">
        <v>74</v>
      </c>
      <c r="F597" s="78"/>
      <c r="G597" s="79"/>
      <c r="H597" s="78"/>
      <c r="I597" s="78"/>
      <c r="J597" s="78"/>
    </row>
    <row r="598" spans="1:10" x14ac:dyDescent="0.25">
      <c r="A598" s="78" t="s">
        <v>778</v>
      </c>
      <c r="B598" s="35" t="s">
        <v>69</v>
      </c>
      <c r="C598" s="78" t="s">
        <v>2552</v>
      </c>
      <c r="D598" s="79">
        <v>43609</v>
      </c>
      <c r="E598" s="78" t="s">
        <v>74</v>
      </c>
      <c r="F598" s="78"/>
      <c r="G598" s="79"/>
      <c r="H598" s="78"/>
      <c r="I598" s="78"/>
      <c r="J598" s="78"/>
    </row>
    <row r="599" spans="1:10" x14ac:dyDescent="0.25">
      <c r="A599" s="78" t="s">
        <v>778</v>
      </c>
      <c r="B599" s="35" t="s">
        <v>69</v>
      </c>
      <c r="C599" s="78" t="s">
        <v>2553</v>
      </c>
      <c r="D599" s="79">
        <v>43609</v>
      </c>
      <c r="E599" s="78" t="s">
        <v>74</v>
      </c>
      <c r="F599" s="78"/>
      <c r="G599" s="79"/>
      <c r="H599" s="78"/>
      <c r="I599" s="78"/>
      <c r="J599" s="78"/>
    </row>
    <row r="600" spans="1:10" x14ac:dyDescent="0.25">
      <c r="A600" s="78" t="s">
        <v>778</v>
      </c>
      <c r="B600" s="35" t="s">
        <v>69</v>
      </c>
      <c r="C600" s="78" t="s">
        <v>2555</v>
      </c>
      <c r="D600" s="79">
        <v>43609</v>
      </c>
      <c r="E600" s="78" t="s">
        <v>74</v>
      </c>
      <c r="F600" s="78"/>
      <c r="G600" s="79"/>
      <c r="H600" s="78"/>
      <c r="I600" s="78"/>
      <c r="J600" s="78"/>
    </row>
    <row r="601" spans="1:10" x14ac:dyDescent="0.25">
      <c r="A601" s="78" t="s">
        <v>778</v>
      </c>
      <c r="B601" s="35" t="s">
        <v>69</v>
      </c>
      <c r="C601" s="78" t="s">
        <v>2554</v>
      </c>
      <c r="D601" s="79">
        <v>43609</v>
      </c>
      <c r="E601" s="78" t="s">
        <v>74</v>
      </c>
      <c r="F601" s="78"/>
      <c r="G601" s="79"/>
      <c r="H601" s="78"/>
      <c r="I601" s="78"/>
      <c r="J601" s="78"/>
    </row>
    <row r="602" spans="1:10" x14ac:dyDescent="0.25">
      <c r="A602" s="78" t="s">
        <v>778</v>
      </c>
      <c r="B602" s="35" t="s">
        <v>69</v>
      </c>
      <c r="C602" s="78" t="s">
        <v>2557</v>
      </c>
      <c r="D602" s="79">
        <v>43613</v>
      </c>
      <c r="E602" s="78" t="s">
        <v>74</v>
      </c>
      <c r="F602" s="78" t="s">
        <v>2761</v>
      </c>
      <c r="G602" s="79">
        <v>43621</v>
      </c>
      <c r="H602" s="78" t="s">
        <v>74</v>
      </c>
      <c r="I602" s="78"/>
      <c r="J602" s="78"/>
    </row>
    <row r="603" spans="1:10" x14ac:dyDescent="0.25">
      <c r="A603" s="78" t="s">
        <v>778</v>
      </c>
      <c r="B603" s="35" t="s">
        <v>69</v>
      </c>
      <c r="C603" s="78" t="s">
        <v>2557</v>
      </c>
      <c r="D603" s="79">
        <v>43613</v>
      </c>
      <c r="E603" s="78" t="s">
        <v>74</v>
      </c>
      <c r="F603" s="78"/>
      <c r="G603" s="79"/>
      <c r="H603" s="78"/>
      <c r="I603" s="78"/>
      <c r="J603" s="78"/>
    </row>
    <row r="604" spans="1:10" x14ac:dyDescent="0.25">
      <c r="A604" s="35" t="s">
        <v>39</v>
      </c>
      <c r="B604" s="35" t="s">
        <v>63</v>
      </c>
      <c r="C604" s="35" t="s">
        <v>2667</v>
      </c>
      <c r="D604" s="76">
        <v>43614</v>
      </c>
      <c r="E604" s="35" t="s">
        <v>58</v>
      </c>
      <c r="F604" s="35"/>
      <c r="G604" s="76"/>
      <c r="H604" s="35"/>
      <c r="I604" s="35" t="s">
        <v>1040</v>
      </c>
      <c r="J604" s="35"/>
    </row>
    <row r="605" spans="1:10" x14ac:dyDescent="0.25">
      <c r="A605" s="35" t="s">
        <v>39</v>
      </c>
      <c r="B605" s="35" t="s">
        <v>63</v>
      </c>
      <c r="C605" s="35" t="s">
        <v>2667</v>
      </c>
      <c r="D605" s="76">
        <v>43615</v>
      </c>
      <c r="E605" s="35" t="s">
        <v>57</v>
      </c>
      <c r="F605" s="35" t="s">
        <v>3442</v>
      </c>
      <c r="G605" s="76">
        <v>43703</v>
      </c>
      <c r="H605" s="35" t="s">
        <v>74</v>
      </c>
      <c r="I605" s="35"/>
      <c r="J605" s="35"/>
    </row>
    <row r="606" spans="1:10" x14ac:dyDescent="0.25">
      <c r="A606" s="35" t="s">
        <v>39</v>
      </c>
      <c r="B606" s="35" t="s">
        <v>45</v>
      </c>
      <c r="C606" s="35" t="s">
        <v>2639</v>
      </c>
      <c r="D606" s="76">
        <v>43616</v>
      </c>
      <c r="E606" s="35" t="s">
        <v>57</v>
      </c>
      <c r="F606" s="35" t="s">
        <v>2639</v>
      </c>
      <c r="G606" s="76">
        <v>43623</v>
      </c>
      <c r="H606" s="35" t="s">
        <v>58</v>
      </c>
      <c r="I606" s="35" t="s">
        <v>1039</v>
      </c>
      <c r="J606" s="35"/>
    </row>
    <row r="607" spans="1:10" x14ac:dyDescent="0.25">
      <c r="A607" s="35" t="s">
        <v>39</v>
      </c>
      <c r="B607" s="35" t="s">
        <v>45</v>
      </c>
      <c r="C607" s="35" t="s">
        <v>2668</v>
      </c>
      <c r="D607" s="76">
        <v>43616</v>
      </c>
      <c r="E607" s="35" t="s">
        <v>74</v>
      </c>
      <c r="F607" s="35" t="s">
        <v>2668</v>
      </c>
      <c r="G607" s="76">
        <v>43623</v>
      </c>
      <c r="H607" s="35" t="s">
        <v>74</v>
      </c>
      <c r="I607" s="35"/>
      <c r="J607" s="35"/>
    </row>
    <row r="608" spans="1:10" x14ac:dyDescent="0.25">
      <c r="A608" s="78" t="s">
        <v>38</v>
      </c>
      <c r="B608" s="35" t="s">
        <v>2429</v>
      </c>
      <c r="C608" s="78" t="s">
        <v>2493</v>
      </c>
      <c r="D608" s="79">
        <v>43616</v>
      </c>
      <c r="E608" s="78" t="s">
        <v>74</v>
      </c>
      <c r="F608" s="78" t="s">
        <v>2894</v>
      </c>
      <c r="G608" s="79">
        <v>43662</v>
      </c>
      <c r="H608" s="78" t="s">
        <v>74</v>
      </c>
      <c r="I608" s="78"/>
      <c r="J608" s="78"/>
    </row>
    <row r="609" spans="1:10" x14ac:dyDescent="0.25">
      <c r="A609" s="35" t="s">
        <v>39</v>
      </c>
      <c r="B609" s="35" t="s">
        <v>45</v>
      </c>
      <c r="C609" s="35" t="s">
        <v>2639</v>
      </c>
      <c r="D609" s="76">
        <v>43616</v>
      </c>
      <c r="E609" s="35" t="s">
        <v>57</v>
      </c>
      <c r="F609" s="35" t="s">
        <v>3029</v>
      </c>
      <c r="G609" s="76">
        <v>43676</v>
      </c>
      <c r="H609" s="35" t="s">
        <v>57</v>
      </c>
      <c r="I609" s="35"/>
      <c r="J609" s="35"/>
    </row>
    <row r="610" spans="1:10" x14ac:dyDescent="0.25">
      <c r="A610" s="35" t="s">
        <v>39</v>
      </c>
      <c r="B610" s="35" t="s">
        <v>45</v>
      </c>
      <c r="C610" s="35" t="s">
        <v>2842</v>
      </c>
      <c r="D610" s="76">
        <v>43619</v>
      </c>
      <c r="E610" s="35" t="s">
        <v>74</v>
      </c>
      <c r="F610" s="35" t="s">
        <v>2842</v>
      </c>
      <c r="G610" s="76">
        <v>43623</v>
      </c>
      <c r="H610" s="35" t="s">
        <v>74</v>
      </c>
      <c r="I610" s="35"/>
      <c r="J610" s="35"/>
    </row>
    <row r="611" spans="1:10" x14ac:dyDescent="0.25">
      <c r="A611" s="35" t="s">
        <v>39</v>
      </c>
      <c r="B611" s="35" t="s">
        <v>45</v>
      </c>
      <c r="C611" s="35" t="s">
        <v>2844</v>
      </c>
      <c r="D611" s="76">
        <v>43619</v>
      </c>
      <c r="E611" s="35" t="s">
        <v>74</v>
      </c>
      <c r="F611" s="35" t="s">
        <v>2844</v>
      </c>
      <c r="G611" s="76">
        <v>43623</v>
      </c>
      <c r="H611" s="35" t="s">
        <v>74</v>
      </c>
      <c r="I611" s="35"/>
      <c r="J611" s="35"/>
    </row>
    <row r="612" spans="1:10" x14ac:dyDescent="0.25">
      <c r="A612" s="78" t="s">
        <v>778</v>
      </c>
      <c r="B612" s="35" t="s">
        <v>69</v>
      </c>
      <c r="C612" s="78" t="s">
        <v>2555</v>
      </c>
      <c r="D612" s="79">
        <v>43619</v>
      </c>
      <c r="E612" s="78" t="s">
        <v>74</v>
      </c>
      <c r="F612" s="78" t="s">
        <v>2748</v>
      </c>
      <c r="G612" s="79">
        <v>43634</v>
      </c>
      <c r="H612" s="78" t="s">
        <v>74</v>
      </c>
      <c r="I612" s="78"/>
      <c r="J612" s="78"/>
    </row>
    <row r="613" spans="1:10" x14ac:dyDescent="0.25">
      <c r="A613" s="78" t="s">
        <v>778</v>
      </c>
      <c r="B613" s="35" t="s">
        <v>69</v>
      </c>
      <c r="C613" s="78" t="s">
        <v>2750</v>
      </c>
      <c r="D613" s="79">
        <v>43619</v>
      </c>
      <c r="E613" s="78" t="s">
        <v>74</v>
      </c>
      <c r="F613" s="78" t="s">
        <v>2751</v>
      </c>
      <c r="G613" s="79">
        <v>43634</v>
      </c>
      <c r="H613" s="78" t="s">
        <v>74</v>
      </c>
      <c r="I613" s="78"/>
      <c r="J613" s="78"/>
    </row>
    <row r="614" spans="1:10" x14ac:dyDescent="0.25">
      <c r="A614" s="78" t="s">
        <v>778</v>
      </c>
      <c r="B614" s="35" t="s">
        <v>69</v>
      </c>
      <c r="C614" s="78" t="s">
        <v>2749</v>
      </c>
      <c r="D614" s="79">
        <v>43619</v>
      </c>
      <c r="E614" s="78" t="s">
        <v>74</v>
      </c>
      <c r="F614" s="78"/>
      <c r="G614" s="79"/>
      <c r="H614" s="78"/>
      <c r="I614" s="78"/>
      <c r="J614" s="78"/>
    </row>
    <row r="615" spans="1:10" x14ac:dyDescent="0.25">
      <c r="A615" s="35" t="s">
        <v>39</v>
      </c>
      <c r="B615" s="35" t="s">
        <v>45</v>
      </c>
      <c r="C615" s="35" t="s">
        <v>2843</v>
      </c>
      <c r="D615" s="76">
        <v>43619</v>
      </c>
      <c r="E615" s="35" t="s">
        <v>58</v>
      </c>
      <c r="F615" s="35"/>
      <c r="G615" s="76"/>
      <c r="H615" s="35"/>
      <c r="I615" s="35" t="s">
        <v>1041</v>
      </c>
      <c r="J615" s="35"/>
    </row>
    <row r="616" spans="1:10" x14ac:dyDescent="0.25">
      <c r="A616" s="35" t="s">
        <v>39</v>
      </c>
      <c r="B616" s="35" t="s">
        <v>45</v>
      </c>
      <c r="C616" s="35" t="s">
        <v>2845</v>
      </c>
      <c r="D616" s="76">
        <v>43620</v>
      </c>
      <c r="E616" s="35" t="s">
        <v>74</v>
      </c>
      <c r="F616" s="35" t="s">
        <v>2845</v>
      </c>
      <c r="G616" s="76">
        <v>43623</v>
      </c>
      <c r="H616" s="35" t="s">
        <v>74</v>
      </c>
      <c r="I616" s="35"/>
      <c r="J616" s="35"/>
    </row>
    <row r="617" spans="1:10" x14ac:dyDescent="0.25">
      <c r="A617" s="78" t="s">
        <v>38</v>
      </c>
      <c r="B617" s="35" t="s">
        <v>1124</v>
      </c>
      <c r="C617" s="78" t="s">
        <v>2670</v>
      </c>
      <c r="D617" s="79">
        <v>43622</v>
      </c>
      <c r="E617" s="78" t="s">
        <v>74</v>
      </c>
      <c r="F617" s="78" t="s">
        <v>1520</v>
      </c>
      <c r="G617" s="79">
        <v>43634</v>
      </c>
      <c r="H617" s="78" t="s">
        <v>74</v>
      </c>
      <c r="I617" s="78"/>
      <c r="J617" s="78"/>
    </row>
    <row r="618" spans="1:10" x14ac:dyDescent="0.25">
      <c r="A618" s="35" t="s">
        <v>39</v>
      </c>
      <c r="B618" s="35" t="s">
        <v>65</v>
      </c>
      <c r="C618" s="35" t="s">
        <v>2846</v>
      </c>
      <c r="D618" s="76">
        <v>43622</v>
      </c>
      <c r="E618" s="35" t="s">
        <v>74</v>
      </c>
      <c r="F618" s="35" t="s">
        <v>2847</v>
      </c>
      <c r="G618" s="76">
        <v>43657</v>
      </c>
      <c r="H618" s="35" t="s">
        <v>74</v>
      </c>
      <c r="I618" s="35"/>
      <c r="J618" s="35"/>
    </row>
    <row r="619" spans="1:10" x14ac:dyDescent="0.25">
      <c r="A619" s="78" t="s">
        <v>778</v>
      </c>
      <c r="B619" s="35" t="s">
        <v>69</v>
      </c>
      <c r="C619" s="78" t="s">
        <v>2767</v>
      </c>
      <c r="D619" s="79">
        <v>43622</v>
      </c>
      <c r="E619" s="78" t="s">
        <v>74</v>
      </c>
      <c r="F619" s="78"/>
      <c r="G619" s="79"/>
      <c r="H619" s="78"/>
      <c r="I619" s="78"/>
      <c r="J619" s="78"/>
    </row>
    <row r="620" spans="1:10" x14ac:dyDescent="0.25">
      <c r="A620" s="35" t="s">
        <v>39</v>
      </c>
      <c r="B620" s="35" t="s">
        <v>65</v>
      </c>
      <c r="C620" s="35" t="s">
        <v>2850</v>
      </c>
      <c r="D620" s="76">
        <v>43623</v>
      </c>
      <c r="E620" s="35" t="s">
        <v>74</v>
      </c>
      <c r="F620" s="35" t="s">
        <v>2851</v>
      </c>
      <c r="G620" s="76">
        <v>43626</v>
      </c>
      <c r="H620" s="35" t="s">
        <v>74</v>
      </c>
      <c r="I620" s="35"/>
      <c r="J620" s="35"/>
    </row>
    <row r="621" spans="1:10" x14ac:dyDescent="0.25">
      <c r="A621" s="35" t="s">
        <v>39</v>
      </c>
      <c r="B621" s="35" t="s">
        <v>45</v>
      </c>
      <c r="C621" s="35" t="s">
        <v>2843</v>
      </c>
      <c r="D621" s="76">
        <v>43623</v>
      </c>
      <c r="E621" s="35" t="s">
        <v>57</v>
      </c>
      <c r="F621" s="35" t="s">
        <v>2843</v>
      </c>
      <c r="G621" s="76">
        <v>43676</v>
      </c>
      <c r="H621" s="35" t="s">
        <v>74</v>
      </c>
      <c r="I621" s="35"/>
      <c r="J621" s="35"/>
    </row>
    <row r="622" spans="1:10" x14ac:dyDescent="0.25">
      <c r="A622" s="35" t="s">
        <v>39</v>
      </c>
      <c r="B622" s="35" t="s">
        <v>45</v>
      </c>
      <c r="C622" s="35" t="s">
        <v>2853</v>
      </c>
      <c r="D622" s="76">
        <v>43623</v>
      </c>
      <c r="E622" s="35" t="s">
        <v>74</v>
      </c>
      <c r="F622" s="35" t="s">
        <v>2853</v>
      </c>
      <c r="G622" s="76">
        <v>43676</v>
      </c>
      <c r="H622" s="35" t="s">
        <v>74</v>
      </c>
      <c r="I622" s="35"/>
      <c r="J622" s="35"/>
    </row>
    <row r="623" spans="1:10" x14ac:dyDescent="0.25">
      <c r="A623" s="35" t="s">
        <v>39</v>
      </c>
      <c r="B623" s="35" t="s">
        <v>45</v>
      </c>
      <c r="C623" s="35" t="s">
        <v>2852</v>
      </c>
      <c r="D623" s="76">
        <v>43623</v>
      </c>
      <c r="E623" s="35" t="s">
        <v>74</v>
      </c>
      <c r="F623" s="35" t="s">
        <v>2852</v>
      </c>
      <c r="G623" s="76">
        <v>43676</v>
      </c>
      <c r="H623" s="35" t="s">
        <v>74</v>
      </c>
      <c r="I623" s="35"/>
      <c r="J623" s="35"/>
    </row>
    <row r="624" spans="1:10" x14ac:dyDescent="0.25">
      <c r="A624" s="78" t="s">
        <v>778</v>
      </c>
      <c r="B624" s="35" t="s">
        <v>69</v>
      </c>
      <c r="C624" s="78" t="s">
        <v>2768</v>
      </c>
      <c r="D624" s="79">
        <v>43623</v>
      </c>
      <c r="E624" s="78" t="s">
        <v>74</v>
      </c>
      <c r="F624" s="78"/>
      <c r="G624" s="79"/>
      <c r="H624" s="78"/>
      <c r="I624" s="78"/>
      <c r="J624" s="78"/>
    </row>
    <row r="625" spans="1:10" x14ac:dyDescent="0.25">
      <c r="A625" s="35" t="s">
        <v>39</v>
      </c>
      <c r="B625" s="35" t="s">
        <v>988</v>
      </c>
      <c r="C625" s="35" t="s">
        <v>2848</v>
      </c>
      <c r="D625" s="76">
        <v>43623</v>
      </c>
      <c r="E625" s="35" t="s">
        <v>58</v>
      </c>
      <c r="F625" s="35"/>
      <c r="G625" s="76"/>
      <c r="H625" s="35"/>
      <c r="I625" s="35" t="s">
        <v>1041</v>
      </c>
      <c r="J625" s="35" t="s">
        <v>2849</v>
      </c>
    </row>
    <row r="626" spans="1:10" x14ac:dyDescent="0.25">
      <c r="A626" s="35" t="s">
        <v>39</v>
      </c>
      <c r="B626" s="35" t="s">
        <v>45</v>
      </c>
      <c r="C626" s="35" t="s">
        <v>3052</v>
      </c>
      <c r="D626" s="76">
        <v>43626</v>
      </c>
      <c r="E626" s="35" t="s">
        <v>74</v>
      </c>
      <c r="F626" s="35" t="s">
        <v>3052</v>
      </c>
      <c r="G626" s="76">
        <v>43676</v>
      </c>
      <c r="H626" s="35" t="s">
        <v>74</v>
      </c>
      <c r="I626" s="35"/>
      <c r="J626" s="35"/>
    </row>
    <row r="627" spans="1:10" x14ac:dyDescent="0.25">
      <c r="A627" s="35" t="s">
        <v>39</v>
      </c>
      <c r="B627" s="35" t="s">
        <v>988</v>
      </c>
      <c r="C627" s="35" t="s">
        <v>2848</v>
      </c>
      <c r="D627" s="76">
        <v>43626</v>
      </c>
      <c r="E627" s="35" t="s">
        <v>57</v>
      </c>
      <c r="F627" s="35" t="s">
        <v>3443</v>
      </c>
      <c r="G627" s="76">
        <v>43704</v>
      </c>
      <c r="H627" s="35" t="s">
        <v>74</v>
      </c>
      <c r="I627" s="35"/>
      <c r="J627" s="35" t="s">
        <v>3030</v>
      </c>
    </row>
    <row r="628" spans="1:10" x14ac:dyDescent="0.25">
      <c r="A628" s="78" t="s">
        <v>778</v>
      </c>
      <c r="B628" s="35" t="s">
        <v>69</v>
      </c>
      <c r="C628" s="78" t="s">
        <v>2769</v>
      </c>
      <c r="D628" s="79">
        <v>43629</v>
      </c>
      <c r="E628" s="78" t="s">
        <v>74</v>
      </c>
      <c r="F628" s="78" t="s">
        <v>2770</v>
      </c>
      <c r="G628" s="79">
        <v>43634</v>
      </c>
      <c r="H628" s="78" t="s">
        <v>74</v>
      </c>
      <c r="I628" s="78"/>
      <c r="J628" s="78"/>
    </row>
    <row r="629" spans="1:10" x14ac:dyDescent="0.25">
      <c r="A629" s="78" t="s">
        <v>778</v>
      </c>
      <c r="B629" s="35" t="s">
        <v>69</v>
      </c>
      <c r="C629" s="78" t="s">
        <v>2771</v>
      </c>
      <c r="D629" s="79">
        <v>43629</v>
      </c>
      <c r="E629" s="78" t="s">
        <v>74</v>
      </c>
      <c r="F629" s="78" t="s">
        <v>2772</v>
      </c>
      <c r="G629" s="79">
        <v>43643</v>
      </c>
      <c r="H629" s="78" t="s">
        <v>74</v>
      </c>
      <c r="I629" s="78"/>
      <c r="J629" s="78"/>
    </row>
    <row r="630" spans="1:10" x14ac:dyDescent="0.25">
      <c r="A630" s="78" t="s">
        <v>778</v>
      </c>
      <c r="B630" s="35" t="s">
        <v>69</v>
      </c>
      <c r="C630" s="78" t="s">
        <v>2775</v>
      </c>
      <c r="D630" s="79">
        <v>43629</v>
      </c>
      <c r="E630" s="78" t="s">
        <v>74</v>
      </c>
      <c r="F630" s="78" t="s">
        <v>2776</v>
      </c>
      <c r="G630" s="79">
        <v>43643</v>
      </c>
      <c r="H630" s="78" t="s">
        <v>74</v>
      </c>
      <c r="I630" s="78"/>
      <c r="J630" s="78"/>
    </row>
    <row r="631" spans="1:10" x14ac:dyDescent="0.25">
      <c r="A631" s="35" t="s">
        <v>39</v>
      </c>
      <c r="B631" s="35" t="s">
        <v>45</v>
      </c>
      <c r="C631" s="35" t="s">
        <v>2854</v>
      </c>
      <c r="D631" s="76">
        <v>43629</v>
      </c>
      <c r="E631" s="35" t="s">
        <v>74</v>
      </c>
      <c r="F631" s="35" t="s">
        <v>2854</v>
      </c>
      <c r="G631" s="76">
        <v>43676</v>
      </c>
      <c r="H631" s="35" t="s">
        <v>74</v>
      </c>
      <c r="I631" s="35"/>
      <c r="J631" s="35"/>
    </row>
    <row r="632" spans="1:10" x14ac:dyDescent="0.25">
      <c r="A632" s="78" t="s">
        <v>778</v>
      </c>
      <c r="B632" s="35" t="s">
        <v>69</v>
      </c>
      <c r="C632" s="78" t="s">
        <v>2773</v>
      </c>
      <c r="D632" s="79">
        <v>43629</v>
      </c>
      <c r="E632" s="78" t="s">
        <v>74</v>
      </c>
      <c r="F632" s="78"/>
      <c r="G632" s="79"/>
      <c r="H632" s="78"/>
      <c r="I632" s="78"/>
      <c r="J632" s="78"/>
    </row>
    <row r="633" spans="1:10" x14ac:dyDescent="0.25">
      <c r="A633" s="78" t="s">
        <v>778</v>
      </c>
      <c r="B633" s="35" t="s">
        <v>69</v>
      </c>
      <c r="C633" s="78" t="s">
        <v>2777</v>
      </c>
      <c r="D633" s="79">
        <v>43629</v>
      </c>
      <c r="E633" s="78" t="s">
        <v>74</v>
      </c>
      <c r="F633" s="78"/>
      <c r="G633" s="79"/>
      <c r="H633" s="78"/>
      <c r="I633" s="78"/>
      <c r="J633" s="78"/>
    </row>
    <row r="634" spans="1:10" x14ac:dyDescent="0.25">
      <c r="A634" s="35" t="s">
        <v>39</v>
      </c>
      <c r="B634" s="35" t="s">
        <v>65</v>
      </c>
      <c r="C634" s="35" t="s">
        <v>2856</v>
      </c>
      <c r="D634" s="76">
        <v>43630</v>
      </c>
      <c r="E634" s="35" t="s">
        <v>74</v>
      </c>
      <c r="F634" s="35" t="s">
        <v>2857</v>
      </c>
      <c r="G634" s="76">
        <v>43633</v>
      </c>
      <c r="H634" s="35" t="s">
        <v>74</v>
      </c>
      <c r="I634" s="35"/>
      <c r="J634" s="35"/>
    </row>
    <row r="635" spans="1:10" x14ac:dyDescent="0.25">
      <c r="A635" s="35" t="s">
        <v>39</v>
      </c>
      <c r="B635" s="35" t="s">
        <v>45</v>
      </c>
      <c r="C635" s="35" t="s">
        <v>2855</v>
      </c>
      <c r="D635" s="76">
        <v>43630</v>
      </c>
      <c r="E635" s="35" t="s">
        <v>74</v>
      </c>
      <c r="F635" s="35" t="s">
        <v>2855</v>
      </c>
      <c r="G635" s="76">
        <v>43676</v>
      </c>
      <c r="H635" s="35" t="s">
        <v>74</v>
      </c>
      <c r="I635" s="35"/>
      <c r="J635" s="35"/>
    </row>
    <row r="636" spans="1:10" x14ac:dyDescent="0.25">
      <c r="A636" s="35" t="s">
        <v>39</v>
      </c>
      <c r="B636" s="35" t="s">
        <v>45</v>
      </c>
      <c r="C636" s="35" t="s">
        <v>2858</v>
      </c>
      <c r="D636" s="76">
        <v>43630</v>
      </c>
      <c r="E636" s="35" t="s">
        <v>58</v>
      </c>
      <c r="F636" s="35"/>
      <c r="G636" s="76"/>
      <c r="H636" s="35"/>
      <c r="I636" s="35" t="s">
        <v>1041</v>
      </c>
      <c r="J636" s="35" t="s">
        <v>690</v>
      </c>
    </row>
    <row r="637" spans="1:10" x14ac:dyDescent="0.25">
      <c r="A637" s="78" t="s">
        <v>778</v>
      </c>
      <c r="B637" s="35" t="s">
        <v>69</v>
      </c>
      <c r="C637" s="78" t="s">
        <v>2773</v>
      </c>
      <c r="D637" s="79">
        <v>43633</v>
      </c>
      <c r="E637" s="78" t="s">
        <v>74</v>
      </c>
      <c r="F637" s="78" t="s">
        <v>2955</v>
      </c>
      <c r="G637" s="79">
        <v>43672</v>
      </c>
      <c r="H637" s="78" t="s">
        <v>74</v>
      </c>
      <c r="I637" s="78"/>
      <c r="J637" s="78"/>
    </row>
    <row r="638" spans="1:10" x14ac:dyDescent="0.25">
      <c r="A638" s="78" t="s">
        <v>778</v>
      </c>
      <c r="B638" s="35" t="s">
        <v>69</v>
      </c>
      <c r="C638" s="78" t="s">
        <v>2942</v>
      </c>
      <c r="D638" s="79">
        <v>43633</v>
      </c>
      <c r="E638" s="78" t="s">
        <v>74</v>
      </c>
      <c r="F638" s="78" t="s">
        <v>2961</v>
      </c>
      <c r="G638" s="79">
        <v>43672</v>
      </c>
      <c r="H638" s="78" t="s">
        <v>74</v>
      </c>
      <c r="I638" s="78"/>
      <c r="J638" s="78"/>
    </row>
    <row r="639" spans="1:10" x14ac:dyDescent="0.25">
      <c r="A639" s="78" t="s">
        <v>778</v>
      </c>
      <c r="B639" s="35" t="s">
        <v>69</v>
      </c>
      <c r="C639" s="78" t="s">
        <v>2773</v>
      </c>
      <c r="D639" s="79">
        <v>43633</v>
      </c>
      <c r="E639" s="78" t="s">
        <v>74</v>
      </c>
      <c r="F639" s="78"/>
      <c r="G639" s="79"/>
      <c r="H639" s="78"/>
      <c r="I639" s="78"/>
      <c r="J639" s="78"/>
    </row>
    <row r="640" spans="1:10" x14ac:dyDescent="0.25">
      <c r="A640" s="78" t="s">
        <v>778</v>
      </c>
      <c r="B640" s="35" t="s">
        <v>69</v>
      </c>
      <c r="C640" s="78" t="s">
        <v>2778</v>
      </c>
      <c r="D640" s="79">
        <v>43634</v>
      </c>
      <c r="E640" s="78" t="s">
        <v>74</v>
      </c>
      <c r="F640" s="78" t="s">
        <v>2779</v>
      </c>
      <c r="G640" s="79">
        <v>43643</v>
      </c>
      <c r="H640" s="78" t="s">
        <v>74</v>
      </c>
      <c r="I640" s="78"/>
      <c r="J640" s="78"/>
    </row>
    <row r="641" spans="1:10" x14ac:dyDescent="0.25">
      <c r="A641" s="78" t="s">
        <v>38</v>
      </c>
      <c r="B641" s="35" t="s">
        <v>1124</v>
      </c>
      <c r="C641" s="78" t="s">
        <v>2709</v>
      </c>
      <c r="D641" s="79">
        <v>43634</v>
      </c>
      <c r="E641" s="78" t="s">
        <v>74</v>
      </c>
      <c r="F641" s="78"/>
      <c r="G641" s="79"/>
      <c r="H641" s="78"/>
      <c r="I641" s="78"/>
      <c r="J641" s="78"/>
    </row>
    <row r="642" spans="1:10" x14ac:dyDescent="0.25">
      <c r="A642" s="78" t="s">
        <v>778</v>
      </c>
      <c r="B642" s="35" t="s">
        <v>69</v>
      </c>
      <c r="C642" s="78" t="s">
        <v>2781</v>
      </c>
      <c r="D642" s="79">
        <v>43634</v>
      </c>
      <c r="E642" s="78" t="s">
        <v>74</v>
      </c>
      <c r="F642" s="78"/>
      <c r="G642" s="79"/>
      <c r="H642" s="78"/>
      <c r="I642" s="78"/>
      <c r="J642" s="78"/>
    </row>
    <row r="643" spans="1:10" x14ac:dyDescent="0.25">
      <c r="A643" s="35" t="s">
        <v>39</v>
      </c>
      <c r="B643" s="35" t="s">
        <v>46</v>
      </c>
      <c r="C643" s="35" t="s">
        <v>2859</v>
      </c>
      <c r="D643" s="76">
        <v>43634</v>
      </c>
      <c r="E643" s="35" t="s">
        <v>74</v>
      </c>
      <c r="F643" s="35"/>
      <c r="G643" s="76"/>
      <c r="H643" s="35"/>
      <c r="I643" s="35"/>
      <c r="J643" s="35"/>
    </row>
    <row r="644" spans="1:10" x14ac:dyDescent="0.25">
      <c r="A644" s="35" t="s">
        <v>39</v>
      </c>
      <c r="B644" s="35" t="s">
        <v>46</v>
      </c>
      <c r="C644" s="35" t="s">
        <v>2860</v>
      </c>
      <c r="D644" s="76">
        <v>43634</v>
      </c>
      <c r="E644" s="35" t="s">
        <v>74</v>
      </c>
      <c r="F644" s="35"/>
      <c r="G644" s="76"/>
      <c r="H644" s="35"/>
      <c r="I644" s="35"/>
      <c r="J644" s="35"/>
    </row>
    <row r="645" spans="1:10" x14ac:dyDescent="0.25">
      <c r="A645" s="78" t="s">
        <v>37</v>
      </c>
      <c r="B645" s="35" t="s">
        <v>50</v>
      </c>
      <c r="C645" s="78" t="s">
        <v>2734</v>
      </c>
      <c r="D645" s="79">
        <v>43637</v>
      </c>
      <c r="E645" s="78" t="s">
        <v>58</v>
      </c>
      <c r="F645" s="78"/>
      <c r="G645" s="79"/>
      <c r="H645" s="78"/>
      <c r="I645" s="78" t="s">
        <v>1040</v>
      </c>
      <c r="J645" s="78"/>
    </row>
    <row r="646" spans="1:10" x14ac:dyDescent="0.25">
      <c r="A646" s="78" t="s">
        <v>37</v>
      </c>
      <c r="B646" s="35" t="s">
        <v>50</v>
      </c>
      <c r="C646" s="78" t="s">
        <v>2734</v>
      </c>
      <c r="D646" s="87">
        <v>43637</v>
      </c>
      <c r="E646" s="78" t="s">
        <v>58</v>
      </c>
      <c r="F646" s="79"/>
      <c r="G646" s="78"/>
      <c r="H646" s="78"/>
      <c r="I646" s="79" t="s">
        <v>1040</v>
      </c>
      <c r="J646" s="78"/>
    </row>
    <row r="647" spans="1:10" x14ac:dyDescent="0.25">
      <c r="A647" s="78" t="s">
        <v>778</v>
      </c>
      <c r="B647" s="35" t="s">
        <v>69</v>
      </c>
      <c r="C647" s="78" t="s">
        <v>2782</v>
      </c>
      <c r="D647" s="79">
        <v>43637</v>
      </c>
      <c r="E647" s="78" t="s">
        <v>74</v>
      </c>
      <c r="F647" s="78"/>
      <c r="G647" s="79"/>
      <c r="H647" s="78"/>
      <c r="I647" s="78"/>
      <c r="J647" s="78"/>
    </row>
    <row r="648" spans="1:10" x14ac:dyDescent="0.25">
      <c r="A648" s="35" t="s">
        <v>2144</v>
      </c>
      <c r="B648" s="35" t="s">
        <v>65</v>
      </c>
      <c r="C648" s="35" t="s">
        <v>2861</v>
      </c>
      <c r="D648" s="76">
        <v>43640</v>
      </c>
      <c r="E648" s="35" t="s">
        <v>57</v>
      </c>
      <c r="F648" s="35" t="s">
        <v>2862</v>
      </c>
      <c r="G648" s="76">
        <v>43641</v>
      </c>
      <c r="H648" s="35" t="s">
        <v>74</v>
      </c>
      <c r="I648" s="35"/>
      <c r="J648" s="35"/>
    </row>
    <row r="649" spans="1:10" x14ac:dyDescent="0.25">
      <c r="A649" s="78" t="s">
        <v>37</v>
      </c>
      <c r="B649" s="35" t="s">
        <v>1486</v>
      </c>
      <c r="C649" s="78" t="s">
        <v>2785</v>
      </c>
      <c r="D649" s="79">
        <v>43640</v>
      </c>
      <c r="E649" s="78" t="s">
        <v>74</v>
      </c>
      <c r="F649" s="78"/>
      <c r="G649" s="79"/>
      <c r="H649" s="78"/>
      <c r="I649" s="78"/>
      <c r="J649" s="78"/>
    </row>
    <row r="650" spans="1:10" x14ac:dyDescent="0.25">
      <c r="A650" s="35" t="s">
        <v>2144</v>
      </c>
      <c r="B650" s="35" t="s">
        <v>65</v>
      </c>
      <c r="C650" s="35" t="s">
        <v>2861</v>
      </c>
      <c r="D650" s="76">
        <v>43640</v>
      </c>
      <c r="E650" s="35" t="s">
        <v>58</v>
      </c>
      <c r="F650" s="35"/>
      <c r="G650" s="76"/>
      <c r="H650" s="35"/>
      <c r="I650" s="35" t="s">
        <v>28</v>
      </c>
      <c r="J650" s="35"/>
    </row>
    <row r="651" spans="1:10" x14ac:dyDescent="0.25">
      <c r="A651" s="35" t="s">
        <v>39</v>
      </c>
      <c r="B651" s="35" t="s">
        <v>45</v>
      </c>
      <c r="C651" s="35" t="s">
        <v>2858</v>
      </c>
      <c r="D651" s="76">
        <v>43640</v>
      </c>
      <c r="E651" s="35" t="s">
        <v>58</v>
      </c>
      <c r="F651" s="35"/>
      <c r="G651" s="76"/>
      <c r="H651" s="35"/>
      <c r="I651" s="35" t="s">
        <v>1041</v>
      </c>
      <c r="J651" s="35" t="s">
        <v>690</v>
      </c>
    </row>
    <row r="652" spans="1:10" x14ac:dyDescent="0.25">
      <c r="A652" s="78" t="s">
        <v>37</v>
      </c>
      <c r="B652" s="35" t="s">
        <v>50</v>
      </c>
      <c r="C652" s="78" t="s">
        <v>2734</v>
      </c>
      <c r="D652" s="79">
        <v>43641</v>
      </c>
      <c r="E652" s="78" t="s">
        <v>58</v>
      </c>
      <c r="F652" s="78"/>
      <c r="G652" s="79"/>
      <c r="H652" s="78"/>
      <c r="I652" s="78" t="s">
        <v>1040</v>
      </c>
      <c r="J652" s="78"/>
    </row>
    <row r="653" spans="1:10" x14ac:dyDescent="0.25">
      <c r="A653" s="78" t="s">
        <v>37</v>
      </c>
      <c r="B653" s="35" t="s">
        <v>50</v>
      </c>
      <c r="C653" s="78" t="s">
        <v>2734</v>
      </c>
      <c r="D653" s="79">
        <v>43643</v>
      </c>
      <c r="E653" s="78" t="s">
        <v>57</v>
      </c>
      <c r="F653" s="78" t="s">
        <v>2879</v>
      </c>
      <c r="G653" s="79">
        <v>43648</v>
      </c>
      <c r="H653" s="78" t="s">
        <v>74</v>
      </c>
      <c r="I653" s="78"/>
      <c r="J653" s="78"/>
    </row>
    <row r="654" spans="1:10" x14ac:dyDescent="0.25">
      <c r="A654" s="78" t="s">
        <v>778</v>
      </c>
      <c r="B654" s="35" t="s">
        <v>69</v>
      </c>
      <c r="C654" s="78" t="s">
        <v>2781</v>
      </c>
      <c r="D654" s="79">
        <v>43643</v>
      </c>
      <c r="E654" s="78" t="s">
        <v>74</v>
      </c>
      <c r="F654" s="78" t="s">
        <v>2881</v>
      </c>
      <c r="G654" s="79">
        <v>43654</v>
      </c>
      <c r="H654" s="78" t="s">
        <v>74</v>
      </c>
      <c r="I654" s="78"/>
      <c r="J654" s="78" t="s">
        <v>2882</v>
      </c>
    </row>
    <row r="655" spans="1:10" x14ac:dyDescent="0.25">
      <c r="A655" s="78" t="s">
        <v>778</v>
      </c>
      <c r="B655" s="35" t="s">
        <v>69</v>
      </c>
      <c r="C655" s="78" t="s">
        <v>2784</v>
      </c>
      <c r="D655" s="79">
        <v>43643</v>
      </c>
      <c r="E655" s="78" t="s">
        <v>74</v>
      </c>
      <c r="F655" s="78" t="s">
        <v>2950</v>
      </c>
      <c r="G655" s="79">
        <v>43672</v>
      </c>
      <c r="H655" s="78" t="s">
        <v>74</v>
      </c>
      <c r="I655" s="78"/>
      <c r="J655" s="78" t="s">
        <v>2951</v>
      </c>
    </row>
    <row r="656" spans="1:10" x14ac:dyDescent="0.25">
      <c r="A656" s="78" t="s">
        <v>778</v>
      </c>
      <c r="B656" s="35" t="s">
        <v>69</v>
      </c>
      <c r="C656" s="78" t="s">
        <v>2783</v>
      </c>
      <c r="D656" s="79">
        <v>43643</v>
      </c>
      <c r="E656" s="78" t="s">
        <v>74</v>
      </c>
      <c r="F656" s="78" t="s">
        <v>2959</v>
      </c>
      <c r="G656" s="79">
        <v>43672</v>
      </c>
      <c r="H656" s="78" t="s">
        <v>74</v>
      </c>
      <c r="I656" s="78"/>
      <c r="J656" s="78"/>
    </row>
    <row r="657" spans="1:10" x14ac:dyDescent="0.25">
      <c r="A657" s="78" t="s">
        <v>778</v>
      </c>
      <c r="B657" s="35" t="s">
        <v>69</v>
      </c>
      <c r="C657" s="78" t="s">
        <v>2784</v>
      </c>
      <c r="D657" s="79">
        <v>43643</v>
      </c>
      <c r="E657" s="78" t="s">
        <v>74</v>
      </c>
      <c r="F657" s="78" t="s">
        <v>2950</v>
      </c>
      <c r="G657" s="79">
        <v>43711</v>
      </c>
      <c r="H657" s="78" t="s">
        <v>74</v>
      </c>
      <c r="I657" s="78"/>
      <c r="J657" s="78"/>
    </row>
    <row r="658" spans="1:10" x14ac:dyDescent="0.25">
      <c r="A658" s="78" t="s">
        <v>778</v>
      </c>
      <c r="B658" s="35" t="s">
        <v>69</v>
      </c>
      <c r="C658" s="78" t="s">
        <v>2783</v>
      </c>
      <c r="D658" s="79">
        <v>43643</v>
      </c>
      <c r="E658" s="78" t="s">
        <v>74</v>
      </c>
      <c r="F658" s="78"/>
      <c r="G658" s="79"/>
      <c r="H658" s="78"/>
      <c r="I658" s="78"/>
      <c r="J658" s="78"/>
    </row>
    <row r="659" spans="1:10" x14ac:dyDescent="0.25">
      <c r="A659" s="78" t="s">
        <v>778</v>
      </c>
      <c r="B659" s="35" t="s">
        <v>69</v>
      </c>
      <c r="C659" s="78" t="s">
        <v>2784</v>
      </c>
      <c r="D659" s="79">
        <v>43643</v>
      </c>
      <c r="E659" s="78" t="s">
        <v>74</v>
      </c>
      <c r="F659" s="78"/>
      <c r="G659" s="79"/>
      <c r="H659" s="78"/>
      <c r="I659" s="78"/>
      <c r="J659" s="78"/>
    </row>
    <row r="660" spans="1:10" x14ac:dyDescent="0.25">
      <c r="A660" s="35" t="s">
        <v>39</v>
      </c>
      <c r="B660" s="35" t="s">
        <v>45</v>
      </c>
      <c r="C660" s="35" t="s">
        <v>2858</v>
      </c>
      <c r="D660" s="76">
        <v>43643</v>
      </c>
      <c r="E660" s="35" t="s">
        <v>58</v>
      </c>
      <c r="F660" s="35"/>
      <c r="G660" s="76"/>
      <c r="H660" s="35"/>
      <c r="I660" s="35"/>
      <c r="J660" s="35"/>
    </row>
    <row r="661" spans="1:10" x14ac:dyDescent="0.25">
      <c r="A661" s="35" t="s">
        <v>39</v>
      </c>
      <c r="B661" s="35" t="s">
        <v>45</v>
      </c>
      <c r="C661" s="35" t="s">
        <v>2864</v>
      </c>
      <c r="D661" s="76">
        <v>43644</v>
      </c>
      <c r="E661" s="35" t="s">
        <v>74</v>
      </c>
      <c r="F661" s="35" t="s">
        <v>3026</v>
      </c>
      <c r="G661" s="76">
        <v>43644</v>
      </c>
      <c r="H661" s="35" t="s">
        <v>57</v>
      </c>
      <c r="I661" s="35"/>
      <c r="J661" s="35" t="s">
        <v>2865</v>
      </c>
    </row>
    <row r="662" spans="1:10" x14ac:dyDescent="0.25">
      <c r="A662" s="35" t="s">
        <v>39</v>
      </c>
      <c r="B662" s="35" t="s">
        <v>45</v>
      </c>
      <c r="C662" s="35" t="s">
        <v>2866</v>
      </c>
      <c r="D662" s="76">
        <v>43644</v>
      </c>
      <c r="E662" s="35" t="s">
        <v>74</v>
      </c>
      <c r="F662" s="35" t="s">
        <v>2866</v>
      </c>
      <c r="G662" s="76">
        <v>43657</v>
      </c>
      <c r="H662" s="35" t="s">
        <v>74</v>
      </c>
      <c r="I662" s="35"/>
      <c r="J662" s="35"/>
    </row>
    <row r="663" spans="1:10" x14ac:dyDescent="0.25">
      <c r="A663" s="35" t="s">
        <v>39</v>
      </c>
      <c r="B663" s="35" t="s">
        <v>45</v>
      </c>
      <c r="C663" s="35" t="s">
        <v>2858</v>
      </c>
      <c r="D663" s="76">
        <v>43644</v>
      </c>
      <c r="E663" s="35" t="s">
        <v>57</v>
      </c>
      <c r="F663" s="35" t="s">
        <v>3026</v>
      </c>
      <c r="G663" s="76">
        <v>43674</v>
      </c>
      <c r="H663" s="35" t="s">
        <v>57</v>
      </c>
      <c r="I663" s="35"/>
      <c r="J663" s="35" t="s">
        <v>2867</v>
      </c>
    </row>
    <row r="664" spans="1:10" x14ac:dyDescent="0.25">
      <c r="A664" s="35" t="s">
        <v>39</v>
      </c>
      <c r="B664" s="35" t="s">
        <v>45</v>
      </c>
      <c r="C664" s="35" t="s">
        <v>2863</v>
      </c>
      <c r="D664" s="76">
        <v>43644</v>
      </c>
      <c r="E664" s="35" t="s">
        <v>74</v>
      </c>
      <c r="F664" s="35" t="s">
        <v>2863</v>
      </c>
      <c r="G664" s="76">
        <v>43676</v>
      </c>
      <c r="H664" s="35" t="s">
        <v>74</v>
      </c>
      <c r="I664" s="35"/>
      <c r="J664" s="35"/>
    </row>
    <row r="665" spans="1:10" x14ac:dyDescent="0.25">
      <c r="A665" s="35" t="s">
        <v>39</v>
      </c>
      <c r="B665" s="35" t="s">
        <v>45</v>
      </c>
      <c r="C665" s="35" t="s">
        <v>2868</v>
      </c>
      <c r="D665" s="76">
        <v>43644</v>
      </c>
      <c r="E665" s="35" t="s">
        <v>74</v>
      </c>
      <c r="F665" s="35"/>
      <c r="G665" s="76"/>
      <c r="H665" s="35"/>
      <c r="I665" s="35"/>
      <c r="J665" s="35"/>
    </row>
    <row r="666" spans="1:10" x14ac:dyDescent="0.25">
      <c r="A666" s="78" t="s">
        <v>778</v>
      </c>
      <c r="B666" s="35" t="s">
        <v>69</v>
      </c>
      <c r="C666" s="78" t="s">
        <v>2870</v>
      </c>
      <c r="D666" s="79">
        <v>43647</v>
      </c>
      <c r="E666" s="78" t="s">
        <v>74</v>
      </c>
      <c r="F666" s="78" t="s">
        <v>2947</v>
      </c>
      <c r="G666" s="79">
        <v>43672</v>
      </c>
      <c r="H666" s="78" t="s">
        <v>74</v>
      </c>
      <c r="I666" s="78"/>
      <c r="J666" s="78" t="s">
        <v>2948</v>
      </c>
    </row>
    <row r="667" spans="1:10" x14ac:dyDescent="0.25">
      <c r="A667" s="78" t="s">
        <v>38</v>
      </c>
      <c r="B667" s="35" t="s">
        <v>1124</v>
      </c>
      <c r="C667" s="78" t="s">
        <v>2869</v>
      </c>
      <c r="D667" s="79">
        <v>43647</v>
      </c>
      <c r="E667" s="78" t="s">
        <v>74</v>
      </c>
      <c r="F667" s="78" t="s">
        <v>1520</v>
      </c>
      <c r="G667" s="79">
        <v>43682</v>
      </c>
      <c r="H667" s="35" t="s">
        <v>74</v>
      </c>
      <c r="I667" s="78"/>
      <c r="J667" s="78"/>
    </row>
    <row r="668" spans="1:10" x14ac:dyDescent="0.25">
      <c r="A668" s="78" t="s">
        <v>37</v>
      </c>
      <c r="B668" s="35" t="s">
        <v>50</v>
      </c>
      <c r="C668" s="78" t="s">
        <v>2876</v>
      </c>
      <c r="D668" s="79">
        <v>43647</v>
      </c>
      <c r="E668" s="78" t="s">
        <v>74</v>
      </c>
      <c r="F668" s="78"/>
      <c r="G668" s="79"/>
      <c r="H668" s="78"/>
      <c r="I668" s="78"/>
      <c r="J668" s="78"/>
    </row>
    <row r="669" spans="1:10" x14ac:dyDescent="0.25">
      <c r="A669" s="78" t="s">
        <v>38</v>
      </c>
      <c r="B669" s="35" t="s">
        <v>69</v>
      </c>
      <c r="C669" s="78" t="s">
        <v>2870</v>
      </c>
      <c r="D669" s="79">
        <v>43647</v>
      </c>
      <c r="E669" s="78" t="s">
        <v>74</v>
      </c>
      <c r="F669" s="78"/>
      <c r="G669" s="79"/>
      <c r="H669" s="78"/>
      <c r="I669" s="78"/>
      <c r="J669" s="78"/>
    </row>
    <row r="670" spans="1:10" x14ac:dyDescent="0.25">
      <c r="A670" s="35" t="s">
        <v>39</v>
      </c>
      <c r="B670" s="35" t="s">
        <v>46</v>
      </c>
      <c r="C670" s="35" t="s">
        <v>3053</v>
      </c>
      <c r="D670" s="76">
        <v>43647</v>
      </c>
      <c r="E670" s="35" t="s">
        <v>74</v>
      </c>
      <c r="F670" s="35"/>
      <c r="G670" s="76"/>
      <c r="H670" s="35"/>
      <c r="I670" s="35"/>
      <c r="J670" s="35"/>
    </row>
    <row r="671" spans="1:10" x14ac:dyDescent="0.25">
      <c r="A671" s="35" t="s">
        <v>39</v>
      </c>
      <c r="B671" s="35" t="s">
        <v>45</v>
      </c>
      <c r="C671" s="35" t="s">
        <v>3036</v>
      </c>
      <c r="D671" s="76">
        <v>43648</v>
      </c>
      <c r="E671" s="35" t="s">
        <v>74</v>
      </c>
      <c r="F671" s="35" t="s">
        <v>3026</v>
      </c>
      <c r="G671" s="76">
        <v>43648</v>
      </c>
      <c r="H671" s="35" t="s">
        <v>57</v>
      </c>
      <c r="I671" s="35"/>
      <c r="J671" s="35" t="s">
        <v>2865</v>
      </c>
    </row>
    <row r="672" spans="1:10" x14ac:dyDescent="0.25">
      <c r="A672" s="78" t="s">
        <v>778</v>
      </c>
      <c r="B672" s="35" t="s">
        <v>69</v>
      </c>
      <c r="C672" s="78" t="s">
        <v>2952</v>
      </c>
      <c r="D672" s="79">
        <v>43648</v>
      </c>
      <c r="E672" s="78" t="s">
        <v>74</v>
      </c>
      <c r="F672" s="78" t="s">
        <v>2953</v>
      </c>
      <c r="G672" s="79">
        <v>43672</v>
      </c>
      <c r="H672" s="78" t="s">
        <v>74</v>
      </c>
      <c r="I672" s="78"/>
      <c r="J672" s="78" t="s">
        <v>2948</v>
      </c>
    </row>
    <row r="673" spans="1:10" x14ac:dyDescent="0.25">
      <c r="A673" s="78" t="s">
        <v>778</v>
      </c>
      <c r="B673" s="35" t="s">
        <v>69</v>
      </c>
      <c r="C673" s="78" t="s">
        <v>2871</v>
      </c>
      <c r="D673" s="79">
        <v>43648</v>
      </c>
      <c r="E673" s="78" t="s">
        <v>74</v>
      </c>
      <c r="F673" s="78" t="s">
        <v>2954</v>
      </c>
      <c r="G673" s="79">
        <v>43672</v>
      </c>
      <c r="H673" s="78" t="s">
        <v>74</v>
      </c>
      <c r="I673" s="78"/>
      <c r="J673" s="78" t="s">
        <v>2948</v>
      </c>
    </row>
    <row r="674" spans="1:10" x14ac:dyDescent="0.25">
      <c r="A674" s="78" t="s">
        <v>37</v>
      </c>
      <c r="B674" s="35" t="s">
        <v>1486</v>
      </c>
      <c r="C674" s="78" t="s">
        <v>2877</v>
      </c>
      <c r="D674" s="79">
        <v>43648</v>
      </c>
      <c r="E674" s="78" t="s">
        <v>74</v>
      </c>
      <c r="F674" s="78"/>
      <c r="G674" s="79"/>
      <c r="H674" s="78"/>
      <c r="I674" s="78"/>
      <c r="J674" s="78"/>
    </row>
    <row r="675" spans="1:10" x14ac:dyDescent="0.25">
      <c r="A675" s="78" t="s">
        <v>38</v>
      </c>
      <c r="B675" s="35" t="s">
        <v>69</v>
      </c>
      <c r="C675" s="78" t="s">
        <v>2871</v>
      </c>
      <c r="D675" s="79">
        <v>43648</v>
      </c>
      <c r="E675" s="78" t="s">
        <v>74</v>
      </c>
      <c r="F675" s="78"/>
      <c r="G675" s="79"/>
      <c r="H675" s="78"/>
      <c r="I675" s="78"/>
      <c r="J675" s="78"/>
    </row>
    <row r="676" spans="1:10" x14ac:dyDescent="0.25">
      <c r="A676" s="78" t="s">
        <v>38</v>
      </c>
      <c r="B676" s="35" t="s">
        <v>69</v>
      </c>
      <c r="C676" s="78" t="s">
        <v>2872</v>
      </c>
      <c r="D676" s="79">
        <v>43648</v>
      </c>
      <c r="E676" s="78" t="s">
        <v>74</v>
      </c>
      <c r="F676" s="78"/>
      <c r="G676" s="79"/>
      <c r="H676" s="78"/>
      <c r="I676" s="78"/>
      <c r="J676" s="78"/>
    </row>
    <row r="677" spans="1:10" x14ac:dyDescent="0.25">
      <c r="A677" s="78" t="s">
        <v>778</v>
      </c>
      <c r="B677" s="35" t="s">
        <v>69</v>
      </c>
      <c r="C677" s="78" t="s">
        <v>2873</v>
      </c>
      <c r="D677" s="79">
        <v>43649</v>
      </c>
      <c r="E677" s="78" t="s">
        <v>74</v>
      </c>
      <c r="F677" s="78" t="s">
        <v>2949</v>
      </c>
      <c r="G677" s="79">
        <v>43672</v>
      </c>
      <c r="H677" s="78" t="s">
        <v>74</v>
      </c>
      <c r="I677" s="78"/>
      <c r="J677" s="78" t="s">
        <v>2948</v>
      </c>
    </row>
    <row r="678" spans="1:10" x14ac:dyDescent="0.25">
      <c r="A678" s="35" t="s">
        <v>39</v>
      </c>
      <c r="B678" s="35" t="s">
        <v>63</v>
      </c>
      <c r="C678" s="35" t="s">
        <v>3054</v>
      </c>
      <c r="D678" s="76">
        <v>43649</v>
      </c>
      <c r="E678" s="35" t="s">
        <v>74</v>
      </c>
      <c r="F678" s="35" t="s">
        <v>3444</v>
      </c>
      <c r="G678" s="76">
        <v>43698</v>
      </c>
      <c r="H678" s="35" t="s">
        <v>58</v>
      </c>
      <c r="I678" s="35" t="s">
        <v>1039</v>
      </c>
      <c r="J678" s="35" t="s">
        <v>3445</v>
      </c>
    </row>
    <row r="679" spans="1:10" x14ac:dyDescent="0.25">
      <c r="A679" s="78" t="s">
        <v>37</v>
      </c>
      <c r="B679" s="35" t="s">
        <v>50</v>
      </c>
      <c r="C679" s="78" t="s">
        <v>2878</v>
      </c>
      <c r="D679" s="79">
        <v>43649</v>
      </c>
      <c r="E679" s="78" t="s">
        <v>74</v>
      </c>
      <c r="F679" s="78"/>
      <c r="G679" s="79"/>
      <c r="H679" s="78"/>
      <c r="I679" s="78"/>
      <c r="J679" s="78"/>
    </row>
    <row r="680" spans="1:10" x14ac:dyDescent="0.25">
      <c r="A680" s="78" t="s">
        <v>38</v>
      </c>
      <c r="B680" s="35" t="s">
        <v>69</v>
      </c>
      <c r="C680" s="78" t="s">
        <v>2873</v>
      </c>
      <c r="D680" s="79">
        <v>43649</v>
      </c>
      <c r="E680" s="78" t="s">
        <v>74</v>
      </c>
      <c r="F680" s="78"/>
      <c r="G680" s="79"/>
      <c r="H680" s="78"/>
      <c r="I680" s="78"/>
      <c r="J680" s="78"/>
    </row>
    <row r="681" spans="1:10" x14ac:dyDescent="0.25">
      <c r="A681" s="35" t="s">
        <v>39</v>
      </c>
      <c r="B681" s="35" t="s">
        <v>46</v>
      </c>
      <c r="C681" s="35" t="s">
        <v>3055</v>
      </c>
      <c r="D681" s="76">
        <v>43649</v>
      </c>
      <c r="E681" s="35" t="s">
        <v>74</v>
      </c>
      <c r="F681" s="35"/>
      <c r="G681" s="76"/>
      <c r="H681" s="35"/>
      <c r="I681" s="35"/>
      <c r="J681" s="35"/>
    </row>
    <row r="682" spans="1:10" x14ac:dyDescent="0.25">
      <c r="A682" s="35" t="s">
        <v>39</v>
      </c>
      <c r="B682" s="35" t="s">
        <v>63</v>
      </c>
      <c r="C682" s="35" t="s">
        <v>3054</v>
      </c>
      <c r="D682" s="76">
        <v>43649</v>
      </c>
      <c r="E682" s="35" t="s">
        <v>74</v>
      </c>
      <c r="F682" s="35"/>
      <c r="G682" s="76"/>
      <c r="H682" s="35"/>
      <c r="I682" s="35"/>
      <c r="J682" s="35"/>
    </row>
    <row r="683" spans="1:10" x14ac:dyDescent="0.25">
      <c r="A683" s="35" t="s">
        <v>39</v>
      </c>
      <c r="B683" s="35" t="s">
        <v>63</v>
      </c>
      <c r="C683" s="35" t="s">
        <v>3037</v>
      </c>
      <c r="D683" s="76">
        <v>43654</v>
      </c>
      <c r="E683" s="35" t="s">
        <v>74</v>
      </c>
      <c r="F683" s="35" t="s">
        <v>3026</v>
      </c>
      <c r="G683" s="76">
        <v>43656</v>
      </c>
      <c r="H683" s="35" t="s">
        <v>57</v>
      </c>
      <c r="I683" s="35"/>
      <c r="J683" s="35" t="s">
        <v>3038</v>
      </c>
    </row>
    <row r="684" spans="1:10" x14ac:dyDescent="0.25">
      <c r="A684" s="78" t="s">
        <v>38</v>
      </c>
      <c r="B684" s="35" t="s">
        <v>1124</v>
      </c>
      <c r="C684" s="78" t="s">
        <v>2883</v>
      </c>
      <c r="D684" s="79">
        <v>43654</v>
      </c>
      <c r="E684" s="78" t="s">
        <v>74</v>
      </c>
      <c r="F684" s="78" t="s">
        <v>1520</v>
      </c>
      <c r="G684" s="79">
        <v>43664</v>
      </c>
      <c r="H684" s="78" t="s">
        <v>74</v>
      </c>
      <c r="I684" s="78"/>
      <c r="J684" s="78"/>
    </row>
    <row r="685" spans="1:10" x14ac:dyDescent="0.25">
      <c r="A685" s="78" t="s">
        <v>778</v>
      </c>
      <c r="B685" s="35" t="s">
        <v>69</v>
      </c>
      <c r="C685" s="78" t="s">
        <v>2880</v>
      </c>
      <c r="D685" s="79">
        <v>43654</v>
      </c>
      <c r="E685" s="78" t="s">
        <v>74</v>
      </c>
      <c r="F685" s="78" t="s">
        <v>2960</v>
      </c>
      <c r="G685" s="79">
        <v>43672</v>
      </c>
      <c r="H685" s="78" t="s">
        <v>74</v>
      </c>
      <c r="I685" s="78"/>
      <c r="J685" s="78" t="s">
        <v>2948</v>
      </c>
    </row>
    <row r="686" spans="1:10" x14ac:dyDescent="0.25">
      <c r="A686" s="35" t="s">
        <v>39</v>
      </c>
      <c r="B686" s="35" t="s">
        <v>45</v>
      </c>
      <c r="C686" s="35" t="s">
        <v>3048</v>
      </c>
      <c r="D686" s="76">
        <v>43654</v>
      </c>
      <c r="E686" s="35" t="s">
        <v>74</v>
      </c>
      <c r="F686" s="35" t="s">
        <v>3048</v>
      </c>
      <c r="G686" s="76">
        <v>43676</v>
      </c>
      <c r="H686" s="35" t="s">
        <v>74</v>
      </c>
      <c r="I686" s="35"/>
      <c r="J686" s="35"/>
    </row>
    <row r="687" spans="1:10" x14ac:dyDescent="0.25">
      <c r="A687" s="78" t="s">
        <v>38</v>
      </c>
      <c r="B687" s="35" t="s">
        <v>69</v>
      </c>
      <c r="C687" s="78" t="s">
        <v>2880</v>
      </c>
      <c r="D687" s="79">
        <v>43654</v>
      </c>
      <c r="E687" s="78" t="s">
        <v>74</v>
      </c>
      <c r="F687" s="78"/>
      <c r="G687" s="79"/>
      <c r="H687" s="78"/>
      <c r="I687" s="78"/>
      <c r="J687" s="78"/>
    </row>
    <row r="688" spans="1:10" x14ac:dyDescent="0.25">
      <c r="A688" s="35" t="s">
        <v>39</v>
      </c>
      <c r="B688" s="35" t="s">
        <v>988</v>
      </c>
      <c r="C688" s="35" t="s">
        <v>3056</v>
      </c>
      <c r="D688" s="76">
        <v>43654</v>
      </c>
      <c r="E688" s="35" t="s">
        <v>74</v>
      </c>
      <c r="F688" s="35"/>
      <c r="G688" s="76"/>
      <c r="H688" s="35"/>
      <c r="I688" s="35"/>
      <c r="J688" s="35" t="s">
        <v>3057</v>
      </c>
    </row>
    <row r="689" spans="1:10" x14ac:dyDescent="0.25">
      <c r="A689" s="35" t="s">
        <v>39</v>
      </c>
      <c r="B689" s="35" t="s">
        <v>46</v>
      </c>
      <c r="C689" s="35" t="s">
        <v>3064</v>
      </c>
      <c r="D689" s="76">
        <v>43654</v>
      </c>
      <c r="E689" s="35" t="s">
        <v>58</v>
      </c>
      <c r="F689" s="35"/>
      <c r="G689" s="76"/>
      <c r="H689" s="35"/>
      <c r="I689" s="35" t="s">
        <v>1041</v>
      </c>
      <c r="J689" s="35"/>
    </row>
    <row r="690" spans="1:10" x14ac:dyDescent="0.25">
      <c r="A690" s="78" t="s">
        <v>38</v>
      </c>
      <c r="B690" s="35" t="s">
        <v>1124</v>
      </c>
      <c r="C690" s="78" t="s">
        <v>2884</v>
      </c>
      <c r="D690" s="79">
        <v>43655</v>
      </c>
      <c r="E690" s="78" t="s">
        <v>74</v>
      </c>
      <c r="F690" s="78" t="s">
        <v>1520</v>
      </c>
      <c r="G690" s="79">
        <v>43670</v>
      </c>
      <c r="H690" s="78" t="s">
        <v>74</v>
      </c>
      <c r="I690" s="78"/>
      <c r="J690" s="78"/>
    </row>
    <row r="691" spans="1:10" x14ac:dyDescent="0.25">
      <c r="A691" s="78" t="s">
        <v>37</v>
      </c>
      <c r="B691" s="35" t="s">
        <v>50</v>
      </c>
      <c r="C691" s="78" t="s">
        <v>2915</v>
      </c>
      <c r="D691" s="79">
        <v>43656</v>
      </c>
      <c r="E691" s="78" t="s">
        <v>74</v>
      </c>
      <c r="F691" s="78" t="s">
        <v>2978</v>
      </c>
      <c r="G691" s="79">
        <v>43676</v>
      </c>
      <c r="H691" s="78" t="s">
        <v>74</v>
      </c>
      <c r="I691" s="78"/>
      <c r="J691" s="78"/>
    </row>
    <row r="692" spans="1:10" x14ac:dyDescent="0.25">
      <c r="A692" s="35" t="s">
        <v>39</v>
      </c>
      <c r="B692" s="35" t="s">
        <v>45</v>
      </c>
      <c r="C692" s="35" t="s">
        <v>3049</v>
      </c>
      <c r="D692" s="76">
        <v>43656</v>
      </c>
      <c r="E692" s="35" t="s">
        <v>74</v>
      </c>
      <c r="F692" s="35" t="s">
        <v>3049</v>
      </c>
      <c r="G692" s="76">
        <v>43676</v>
      </c>
      <c r="H692" s="35" t="s">
        <v>74</v>
      </c>
      <c r="I692" s="35"/>
      <c r="J692" s="35"/>
    </row>
    <row r="693" spans="1:10" x14ac:dyDescent="0.25">
      <c r="A693" s="35" t="s">
        <v>39</v>
      </c>
      <c r="B693" s="35" t="s">
        <v>63</v>
      </c>
      <c r="C693" s="35" t="s">
        <v>3031</v>
      </c>
      <c r="D693" s="76">
        <v>43656</v>
      </c>
      <c r="E693" s="35" t="s">
        <v>57</v>
      </c>
      <c r="F693" s="35" t="s">
        <v>3446</v>
      </c>
      <c r="G693" s="76">
        <v>43683</v>
      </c>
      <c r="H693" s="35" t="s">
        <v>58</v>
      </c>
      <c r="I693" s="35" t="s">
        <v>36</v>
      </c>
      <c r="J693" s="35" t="s">
        <v>3447</v>
      </c>
    </row>
    <row r="694" spans="1:10" x14ac:dyDescent="0.25">
      <c r="A694" s="35" t="s">
        <v>39</v>
      </c>
      <c r="B694" s="35" t="s">
        <v>63</v>
      </c>
      <c r="C694" s="35" t="s">
        <v>3031</v>
      </c>
      <c r="D694" s="76">
        <v>43656</v>
      </c>
      <c r="E694" s="35" t="s">
        <v>57</v>
      </c>
      <c r="F694" s="35"/>
      <c r="G694" s="76"/>
      <c r="H694" s="35"/>
      <c r="I694" s="35"/>
      <c r="J694" s="35"/>
    </row>
    <row r="695" spans="1:10" x14ac:dyDescent="0.25">
      <c r="A695" s="35" t="s">
        <v>39</v>
      </c>
      <c r="B695" s="35" t="s">
        <v>65</v>
      </c>
      <c r="C695" s="35" t="s">
        <v>3039</v>
      </c>
      <c r="D695" s="76">
        <v>43657</v>
      </c>
      <c r="E695" s="35" t="s">
        <v>74</v>
      </c>
      <c r="F695" s="35" t="s">
        <v>3040</v>
      </c>
      <c r="G695" s="76">
        <v>43661</v>
      </c>
      <c r="H695" s="35" t="s">
        <v>74</v>
      </c>
      <c r="I695" s="35"/>
      <c r="J695" s="35"/>
    </row>
    <row r="696" spans="1:10" x14ac:dyDescent="0.25">
      <c r="A696" s="78" t="s">
        <v>37</v>
      </c>
      <c r="B696" s="35" t="s">
        <v>1486</v>
      </c>
      <c r="C696" s="78" t="s">
        <v>2916</v>
      </c>
      <c r="D696" s="79">
        <v>43657</v>
      </c>
      <c r="E696" s="78" t="s">
        <v>74</v>
      </c>
      <c r="F696" s="78"/>
      <c r="G696" s="79"/>
      <c r="H696" s="78"/>
      <c r="I696" s="78"/>
      <c r="J696" s="78"/>
    </row>
    <row r="697" spans="1:10" x14ac:dyDescent="0.25">
      <c r="A697" s="35" t="s">
        <v>39</v>
      </c>
      <c r="B697" s="35" t="s">
        <v>45</v>
      </c>
      <c r="C697" s="35" t="s">
        <v>2149</v>
      </c>
      <c r="D697" s="76">
        <v>43661</v>
      </c>
      <c r="E697" s="35" t="s">
        <v>74</v>
      </c>
      <c r="F697" s="35" t="s">
        <v>3026</v>
      </c>
      <c r="G697" s="76">
        <v>43661</v>
      </c>
      <c r="H697" s="35" t="s">
        <v>57</v>
      </c>
      <c r="I697" s="35"/>
      <c r="J697" s="35" t="s">
        <v>3041</v>
      </c>
    </row>
    <row r="698" spans="1:10" x14ac:dyDescent="0.25">
      <c r="A698" s="35" t="s">
        <v>39</v>
      </c>
      <c r="B698" s="35" t="s">
        <v>45</v>
      </c>
      <c r="C698" s="35" t="s">
        <v>3050</v>
      </c>
      <c r="D698" s="76">
        <v>43661</v>
      </c>
      <c r="E698" s="35" t="s">
        <v>74</v>
      </c>
      <c r="F698" s="35" t="s">
        <v>3050</v>
      </c>
      <c r="G698" s="76">
        <v>43676</v>
      </c>
      <c r="H698" s="35" t="s">
        <v>74</v>
      </c>
      <c r="I698" s="35"/>
      <c r="J698" s="35"/>
    </row>
    <row r="699" spans="1:10" x14ac:dyDescent="0.25">
      <c r="A699" s="35" t="s">
        <v>39</v>
      </c>
      <c r="B699" s="35" t="s">
        <v>45</v>
      </c>
      <c r="C699" s="35" t="s">
        <v>3051</v>
      </c>
      <c r="D699" s="76">
        <v>43661</v>
      </c>
      <c r="E699" s="35" t="s">
        <v>74</v>
      </c>
      <c r="F699" s="35" t="s">
        <v>3051</v>
      </c>
      <c r="G699" s="76">
        <v>43676</v>
      </c>
      <c r="H699" s="35" t="s">
        <v>74</v>
      </c>
      <c r="I699" s="35"/>
      <c r="J699" s="35"/>
    </row>
    <row r="700" spans="1:10" x14ac:dyDescent="0.25">
      <c r="A700" s="78" t="s">
        <v>38</v>
      </c>
      <c r="B700" s="35" t="s">
        <v>1124</v>
      </c>
      <c r="C700" s="78" t="s">
        <v>2892</v>
      </c>
      <c r="D700" s="79">
        <v>43661</v>
      </c>
      <c r="E700" s="78" t="s">
        <v>74</v>
      </c>
      <c r="F700" s="78" t="s">
        <v>1520</v>
      </c>
      <c r="G700" s="79">
        <v>43724</v>
      </c>
      <c r="H700" s="78" t="s">
        <v>74</v>
      </c>
      <c r="I700" s="78"/>
      <c r="J700" s="78"/>
    </row>
    <row r="701" spans="1:10" x14ac:dyDescent="0.25">
      <c r="A701" s="78" t="s">
        <v>38</v>
      </c>
      <c r="B701" s="35" t="s">
        <v>1124</v>
      </c>
      <c r="C701" s="78" t="s">
        <v>2893</v>
      </c>
      <c r="D701" s="79">
        <v>43662</v>
      </c>
      <c r="E701" s="78" t="s">
        <v>74</v>
      </c>
      <c r="F701" s="35" t="s">
        <v>1520</v>
      </c>
      <c r="G701" s="79">
        <v>43697</v>
      </c>
      <c r="H701" s="35" t="s">
        <v>74</v>
      </c>
      <c r="I701" s="78"/>
      <c r="J701" s="78"/>
    </row>
    <row r="702" spans="1:10" x14ac:dyDescent="0.25">
      <c r="A702" s="35" t="s">
        <v>39</v>
      </c>
      <c r="B702" s="35" t="s">
        <v>63</v>
      </c>
      <c r="C702" s="35" t="s">
        <v>3065</v>
      </c>
      <c r="D702" s="76">
        <v>43662</v>
      </c>
      <c r="E702" s="35" t="s">
        <v>58</v>
      </c>
      <c r="F702" s="35"/>
      <c r="G702" s="76"/>
      <c r="H702" s="35"/>
      <c r="I702" s="35" t="s">
        <v>1041</v>
      </c>
      <c r="J702" s="35"/>
    </row>
    <row r="703" spans="1:10" x14ac:dyDescent="0.25">
      <c r="A703" s="35" t="s">
        <v>39</v>
      </c>
      <c r="B703" s="35" t="s">
        <v>45</v>
      </c>
      <c r="C703" s="35" t="s">
        <v>3033</v>
      </c>
      <c r="D703" s="76">
        <v>43662</v>
      </c>
      <c r="E703" s="35" t="s">
        <v>58</v>
      </c>
      <c r="F703" s="35"/>
      <c r="G703" s="76"/>
      <c r="H703" s="35"/>
      <c r="I703" s="35" t="s">
        <v>1041</v>
      </c>
      <c r="J703" s="35" t="s">
        <v>3066</v>
      </c>
    </row>
    <row r="704" spans="1:10" x14ac:dyDescent="0.25">
      <c r="A704" s="78" t="s">
        <v>778</v>
      </c>
      <c r="B704" s="35" t="s">
        <v>69</v>
      </c>
      <c r="C704" s="78" t="s">
        <v>3195</v>
      </c>
      <c r="D704" s="79">
        <v>43663</v>
      </c>
      <c r="E704" s="78" t="s">
        <v>74</v>
      </c>
      <c r="F704" s="78" t="s">
        <v>3196</v>
      </c>
      <c r="G704" s="79">
        <v>43683</v>
      </c>
      <c r="H704" s="78" t="s">
        <v>74</v>
      </c>
      <c r="I704" s="78"/>
      <c r="J704" s="78"/>
    </row>
    <row r="705" spans="1:10" x14ac:dyDescent="0.25">
      <c r="A705" s="35" t="s">
        <v>39</v>
      </c>
      <c r="B705" s="35" t="s">
        <v>45</v>
      </c>
      <c r="C705" s="35" t="s">
        <v>3058</v>
      </c>
      <c r="D705" s="76">
        <v>43663</v>
      </c>
      <c r="E705" s="35" t="s">
        <v>74</v>
      </c>
      <c r="F705" s="35" t="s">
        <v>3058</v>
      </c>
      <c r="G705" s="76">
        <v>43692</v>
      </c>
      <c r="H705" s="35" t="s">
        <v>74</v>
      </c>
      <c r="I705" s="35"/>
      <c r="J705" s="35"/>
    </row>
    <row r="706" spans="1:10" x14ac:dyDescent="0.25">
      <c r="A706" s="78" t="s">
        <v>38</v>
      </c>
      <c r="B706" s="35" t="s">
        <v>1124</v>
      </c>
      <c r="C706" s="78" t="s">
        <v>2895</v>
      </c>
      <c r="D706" s="79">
        <v>43663</v>
      </c>
      <c r="E706" s="78" t="s">
        <v>74</v>
      </c>
      <c r="F706" s="35" t="s">
        <v>1520</v>
      </c>
      <c r="G706" s="79">
        <v>43697</v>
      </c>
      <c r="H706" s="35" t="s">
        <v>74</v>
      </c>
      <c r="I706" s="78"/>
      <c r="J706" s="78"/>
    </row>
    <row r="707" spans="1:10" x14ac:dyDescent="0.25">
      <c r="A707" s="78" t="s">
        <v>38</v>
      </c>
      <c r="B707" s="35" t="s">
        <v>1124</v>
      </c>
      <c r="C707" s="78" t="s">
        <v>2895</v>
      </c>
      <c r="D707" s="79">
        <v>43663</v>
      </c>
      <c r="E707" s="78" t="s">
        <v>58</v>
      </c>
      <c r="F707" s="78"/>
      <c r="G707" s="79"/>
      <c r="H707" s="78"/>
      <c r="I707" s="78" t="s">
        <v>36</v>
      </c>
      <c r="J707" s="78" t="s">
        <v>2896</v>
      </c>
    </row>
    <row r="708" spans="1:10" x14ac:dyDescent="0.25">
      <c r="A708" s="78" t="s">
        <v>778</v>
      </c>
      <c r="B708" s="35" t="s">
        <v>69</v>
      </c>
      <c r="C708" s="78" t="s">
        <v>2941</v>
      </c>
      <c r="D708" s="79">
        <v>43663</v>
      </c>
      <c r="E708" s="78" t="s">
        <v>74</v>
      </c>
      <c r="F708" s="78"/>
      <c r="G708" s="79"/>
      <c r="H708" s="78"/>
      <c r="I708" s="78"/>
      <c r="J708" s="78"/>
    </row>
    <row r="709" spans="1:10" x14ac:dyDescent="0.25">
      <c r="A709" s="78" t="s">
        <v>778</v>
      </c>
      <c r="B709" s="35" t="s">
        <v>69</v>
      </c>
      <c r="C709" s="78" t="s">
        <v>2942</v>
      </c>
      <c r="D709" s="79">
        <v>43663</v>
      </c>
      <c r="E709" s="78" t="s">
        <v>74</v>
      </c>
      <c r="F709" s="78"/>
      <c r="G709" s="79"/>
      <c r="H709" s="78"/>
      <c r="I709" s="78"/>
      <c r="J709" s="78"/>
    </row>
    <row r="710" spans="1:10" x14ac:dyDescent="0.25">
      <c r="A710" s="78" t="s">
        <v>778</v>
      </c>
      <c r="B710" s="35" t="s">
        <v>69</v>
      </c>
      <c r="C710" s="78" t="s">
        <v>2943</v>
      </c>
      <c r="D710" s="79">
        <v>43663</v>
      </c>
      <c r="E710" s="78" t="s">
        <v>74</v>
      </c>
      <c r="F710" s="78"/>
      <c r="G710" s="79"/>
      <c r="H710" s="78"/>
      <c r="I710" s="78"/>
      <c r="J710" s="78"/>
    </row>
    <row r="711" spans="1:10" x14ac:dyDescent="0.25">
      <c r="A711" s="78" t="s">
        <v>778</v>
      </c>
      <c r="B711" s="35" t="s">
        <v>69</v>
      </c>
      <c r="C711" s="78" t="s">
        <v>2944</v>
      </c>
      <c r="D711" s="79">
        <v>43664</v>
      </c>
      <c r="E711" s="78" t="s">
        <v>74</v>
      </c>
      <c r="F711" s="78" t="s">
        <v>3191</v>
      </c>
      <c r="G711" s="79">
        <v>43683</v>
      </c>
      <c r="H711" s="78" t="s">
        <v>74</v>
      </c>
      <c r="I711" s="78"/>
      <c r="J711" s="78"/>
    </row>
    <row r="712" spans="1:10" x14ac:dyDescent="0.25">
      <c r="A712" s="78" t="s">
        <v>778</v>
      </c>
      <c r="B712" s="35" t="s">
        <v>69</v>
      </c>
      <c r="C712" s="78" t="s">
        <v>2946</v>
      </c>
      <c r="D712" s="79">
        <v>43664</v>
      </c>
      <c r="E712" s="78" t="s">
        <v>74</v>
      </c>
      <c r="F712" s="78" t="s">
        <v>3192</v>
      </c>
      <c r="G712" s="79">
        <v>43683</v>
      </c>
      <c r="H712" s="78" t="s">
        <v>74</v>
      </c>
      <c r="I712" s="78"/>
      <c r="J712" s="78"/>
    </row>
    <row r="713" spans="1:10" x14ac:dyDescent="0.25">
      <c r="A713" s="78" t="s">
        <v>778</v>
      </c>
      <c r="B713" s="35" t="s">
        <v>69</v>
      </c>
      <c r="C713" s="78" t="s">
        <v>2945</v>
      </c>
      <c r="D713" s="79">
        <v>43664</v>
      </c>
      <c r="E713" s="78" t="s">
        <v>74</v>
      </c>
      <c r="F713" s="78" t="s">
        <v>3193</v>
      </c>
      <c r="G713" s="79">
        <v>43683</v>
      </c>
      <c r="H713" s="78" t="s">
        <v>74</v>
      </c>
      <c r="I713" s="78"/>
      <c r="J713" s="78"/>
    </row>
    <row r="714" spans="1:10" x14ac:dyDescent="0.25">
      <c r="A714" s="35" t="s">
        <v>39</v>
      </c>
      <c r="B714" s="35" t="s">
        <v>63</v>
      </c>
      <c r="C714" s="35" t="s">
        <v>3065</v>
      </c>
      <c r="D714" s="76">
        <v>43664</v>
      </c>
      <c r="E714" s="35" t="s">
        <v>57</v>
      </c>
      <c r="F714" s="35" t="s">
        <v>3448</v>
      </c>
      <c r="G714" s="76">
        <v>43683</v>
      </c>
      <c r="H714" s="35" t="s">
        <v>58</v>
      </c>
      <c r="I714" s="35" t="s">
        <v>36</v>
      </c>
      <c r="J714" s="35" t="s">
        <v>742</v>
      </c>
    </row>
    <row r="715" spans="1:10" x14ac:dyDescent="0.25">
      <c r="A715" s="35" t="s">
        <v>39</v>
      </c>
      <c r="B715" s="35" t="s">
        <v>45</v>
      </c>
      <c r="C715" s="35" t="s">
        <v>3060</v>
      </c>
      <c r="D715" s="76">
        <v>43664</v>
      </c>
      <c r="E715" s="35" t="s">
        <v>74</v>
      </c>
      <c r="F715" s="35" t="s">
        <v>3060</v>
      </c>
      <c r="G715" s="76">
        <v>43683</v>
      </c>
      <c r="H715" s="35" t="s">
        <v>74</v>
      </c>
      <c r="I715" s="35"/>
      <c r="J715" s="35"/>
    </row>
    <row r="716" spans="1:10" x14ac:dyDescent="0.25">
      <c r="A716" s="78" t="s">
        <v>778</v>
      </c>
      <c r="B716" s="35" t="s">
        <v>69</v>
      </c>
      <c r="C716" s="78" t="s">
        <v>2944</v>
      </c>
      <c r="D716" s="79">
        <v>43664</v>
      </c>
      <c r="E716" s="78" t="s">
        <v>74</v>
      </c>
      <c r="F716" s="78"/>
      <c r="G716" s="79"/>
      <c r="H716" s="78"/>
      <c r="I716" s="78"/>
      <c r="J716" s="78"/>
    </row>
    <row r="717" spans="1:10" x14ac:dyDescent="0.25">
      <c r="A717" s="78" t="s">
        <v>778</v>
      </c>
      <c r="B717" s="35" t="s">
        <v>69</v>
      </c>
      <c r="C717" s="78" t="s">
        <v>2945</v>
      </c>
      <c r="D717" s="79">
        <v>43664</v>
      </c>
      <c r="E717" s="78" t="s">
        <v>74</v>
      </c>
      <c r="F717" s="78"/>
      <c r="G717" s="79"/>
      <c r="H717" s="78"/>
      <c r="I717" s="78"/>
      <c r="J717" s="78"/>
    </row>
    <row r="718" spans="1:10" x14ac:dyDescent="0.25">
      <c r="A718" s="78" t="s">
        <v>778</v>
      </c>
      <c r="B718" s="35" t="s">
        <v>69</v>
      </c>
      <c r="C718" s="78" t="s">
        <v>2946</v>
      </c>
      <c r="D718" s="79">
        <v>43664</v>
      </c>
      <c r="E718" s="78" t="s">
        <v>74</v>
      </c>
      <c r="F718" s="78"/>
      <c r="G718" s="79"/>
      <c r="H718" s="78"/>
      <c r="I718" s="78"/>
      <c r="J718" s="78"/>
    </row>
    <row r="719" spans="1:10" x14ac:dyDescent="0.25">
      <c r="A719" s="35" t="s">
        <v>39</v>
      </c>
      <c r="B719" s="35" t="s">
        <v>63</v>
      </c>
      <c r="C719" s="35" t="s">
        <v>3065</v>
      </c>
      <c r="D719" s="76">
        <v>43664</v>
      </c>
      <c r="E719" s="35" t="s">
        <v>57</v>
      </c>
      <c r="F719" s="35"/>
      <c r="G719" s="76"/>
      <c r="H719" s="35"/>
      <c r="I719" s="35"/>
      <c r="J719" s="35"/>
    </row>
    <row r="720" spans="1:10" x14ac:dyDescent="0.25">
      <c r="A720" s="35" t="s">
        <v>39</v>
      </c>
      <c r="B720" s="35" t="s">
        <v>63</v>
      </c>
      <c r="C720" s="35" t="s">
        <v>3059</v>
      </c>
      <c r="D720" s="76">
        <v>43664</v>
      </c>
      <c r="E720" s="35" t="s">
        <v>74</v>
      </c>
      <c r="F720" s="35"/>
      <c r="G720" s="76"/>
      <c r="H720" s="35"/>
      <c r="I720" s="35"/>
      <c r="J720" s="35"/>
    </row>
    <row r="721" spans="1:10" x14ac:dyDescent="0.25">
      <c r="A721" s="35" t="s">
        <v>39</v>
      </c>
      <c r="B721" s="35" t="s">
        <v>46</v>
      </c>
      <c r="C721" s="35" t="s">
        <v>3067</v>
      </c>
      <c r="D721" s="76">
        <v>43664</v>
      </c>
      <c r="E721" s="35" t="s">
        <v>58</v>
      </c>
      <c r="F721" s="35"/>
      <c r="G721" s="76"/>
      <c r="H721" s="35"/>
      <c r="I721" s="35" t="s">
        <v>28</v>
      </c>
      <c r="J721" s="35" t="s">
        <v>3068</v>
      </c>
    </row>
    <row r="722" spans="1:10" x14ac:dyDescent="0.25">
      <c r="A722" s="35" t="s">
        <v>39</v>
      </c>
      <c r="B722" s="35" t="s">
        <v>46</v>
      </c>
      <c r="C722" s="35" t="s">
        <v>3061</v>
      </c>
      <c r="D722" s="76">
        <v>43665</v>
      </c>
      <c r="E722" s="35" t="s">
        <v>74</v>
      </c>
      <c r="F722" s="35"/>
      <c r="G722" s="76"/>
      <c r="H722" s="35"/>
      <c r="I722" s="35"/>
      <c r="J722" s="35"/>
    </row>
    <row r="723" spans="1:10" x14ac:dyDescent="0.25">
      <c r="A723" s="78" t="s">
        <v>37</v>
      </c>
      <c r="B723" s="35" t="s">
        <v>1486</v>
      </c>
      <c r="C723" s="78" t="s">
        <v>2917</v>
      </c>
      <c r="D723" s="79">
        <v>43668</v>
      </c>
      <c r="E723" s="78" t="s">
        <v>74</v>
      </c>
      <c r="F723" s="78"/>
      <c r="G723" s="79"/>
      <c r="H723" s="78"/>
      <c r="I723" s="78"/>
      <c r="J723" s="78"/>
    </row>
    <row r="724" spans="1:10" x14ac:dyDescent="0.25">
      <c r="A724" s="35" t="s">
        <v>39</v>
      </c>
      <c r="B724" s="35" t="s">
        <v>65</v>
      </c>
      <c r="C724" s="35" t="s">
        <v>3042</v>
      </c>
      <c r="D724" s="76">
        <v>43669</v>
      </c>
      <c r="E724" s="35" t="s">
        <v>74</v>
      </c>
      <c r="F724" s="35" t="s">
        <v>3043</v>
      </c>
      <c r="G724" s="76">
        <v>43671</v>
      </c>
      <c r="H724" s="35" t="s">
        <v>74</v>
      </c>
      <c r="I724" s="35"/>
      <c r="J724" s="35"/>
    </row>
    <row r="725" spans="1:10" x14ac:dyDescent="0.25">
      <c r="A725" s="35" t="s">
        <v>39</v>
      </c>
      <c r="B725" s="35" t="s">
        <v>64</v>
      </c>
      <c r="C725" s="35" t="s">
        <v>3025</v>
      </c>
      <c r="D725" s="76">
        <v>43669</v>
      </c>
      <c r="E725" s="35" t="s">
        <v>58</v>
      </c>
      <c r="F725" s="35"/>
      <c r="G725" s="76"/>
      <c r="H725" s="35"/>
      <c r="I725" s="35" t="s">
        <v>28</v>
      </c>
      <c r="J725" s="35" t="s">
        <v>3069</v>
      </c>
    </row>
    <row r="726" spans="1:10" x14ac:dyDescent="0.25">
      <c r="A726" s="35" t="s">
        <v>39</v>
      </c>
      <c r="B726" s="35" t="s">
        <v>988</v>
      </c>
      <c r="C726" s="35" t="s">
        <v>3032</v>
      </c>
      <c r="D726" s="76">
        <v>43669</v>
      </c>
      <c r="E726" s="35" t="s">
        <v>58</v>
      </c>
      <c r="F726" s="35"/>
      <c r="G726" s="76"/>
      <c r="H726" s="35"/>
      <c r="I726" s="35" t="s">
        <v>36</v>
      </c>
      <c r="J726" s="35" t="s">
        <v>3070</v>
      </c>
    </row>
    <row r="727" spans="1:10" x14ac:dyDescent="0.25">
      <c r="A727" s="35" t="s">
        <v>39</v>
      </c>
      <c r="B727" s="35" t="s">
        <v>64</v>
      </c>
      <c r="C727" s="35" t="s">
        <v>3025</v>
      </c>
      <c r="D727" s="76">
        <v>43670</v>
      </c>
      <c r="E727" s="35" t="s">
        <v>57</v>
      </c>
      <c r="F727" s="35" t="s">
        <v>3026</v>
      </c>
      <c r="G727" s="76">
        <v>43670</v>
      </c>
      <c r="H727" s="35" t="s">
        <v>57</v>
      </c>
      <c r="I727" s="35"/>
      <c r="J727" s="35" t="s">
        <v>3027</v>
      </c>
    </row>
    <row r="728" spans="1:10" x14ac:dyDescent="0.25">
      <c r="A728" s="35" t="s">
        <v>39</v>
      </c>
      <c r="B728" s="35" t="s">
        <v>45</v>
      </c>
      <c r="C728" s="35" t="s">
        <v>3033</v>
      </c>
      <c r="D728" s="76">
        <v>43670</v>
      </c>
      <c r="E728" s="35" t="s">
        <v>57</v>
      </c>
      <c r="F728" s="35" t="s">
        <v>3033</v>
      </c>
      <c r="G728" s="76">
        <v>43685</v>
      </c>
      <c r="H728" s="35" t="s">
        <v>58</v>
      </c>
      <c r="I728" s="35" t="s">
        <v>36</v>
      </c>
      <c r="J728" s="35" t="s">
        <v>3449</v>
      </c>
    </row>
    <row r="729" spans="1:10" x14ac:dyDescent="0.25">
      <c r="A729" s="35" t="s">
        <v>39</v>
      </c>
      <c r="B729" s="35" t="s">
        <v>45</v>
      </c>
      <c r="C729" s="35" t="s">
        <v>3033</v>
      </c>
      <c r="D729" s="76">
        <v>43670</v>
      </c>
      <c r="E729" s="35" t="s">
        <v>57</v>
      </c>
      <c r="F729" s="35" t="s">
        <v>3033</v>
      </c>
      <c r="G729" s="76">
        <v>43685</v>
      </c>
      <c r="H729" s="35" t="s">
        <v>57</v>
      </c>
      <c r="I729" s="35"/>
      <c r="J729" s="35"/>
    </row>
    <row r="730" spans="1:10" x14ac:dyDescent="0.25">
      <c r="A730" s="35" t="s">
        <v>39</v>
      </c>
      <c r="B730" s="35" t="s">
        <v>988</v>
      </c>
      <c r="C730" s="35" t="s">
        <v>3032</v>
      </c>
      <c r="D730" s="76">
        <v>43670</v>
      </c>
      <c r="E730" s="35" t="s">
        <v>57</v>
      </c>
      <c r="F730" s="35" t="s">
        <v>3949</v>
      </c>
      <c r="G730" s="76">
        <v>43721</v>
      </c>
      <c r="H730" s="35" t="s">
        <v>74</v>
      </c>
      <c r="I730" s="35"/>
      <c r="J730" s="35"/>
    </row>
    <row r="731" spans="1:10" x14ac:dyDescent="0.25">
      <c r="A731" s="35" t="s">
        <v>39</v>
      </c>
      <c r="B731" s="35" t="s">
        <v>45</v>
      </c>
      <c r="C731" s="35" t="s">
        <v>3033</v>
      </c>
      <c r="D731" s="76">
        <v>43670</v>
      </c>
      <c r="E731" s="35" t="s">
        <v>58</v>
      </c>
      <c r="F731" s="35"/>
      <c r="G731" s="76"/>
      <c r="H731" s="35"/>
      <c r="I731" s="35" t="s">
        <v>1041</v>
      </c>
      <c r="J731" s="35"/>
    </row>
    <row r="732" spans="1:10" x14ac:dyDescent="0.25">
      <c r="A732" s="35" t="s">
        <v>39</v>
      </c>
      <c r="B732" s="35" t="s">
        <v>64</v>
      </c>
      <c r="C732" s="35" t="s">
        <v>3025</v>
      </c>
      <c r="D732" s="76">
        <v>43671</v>
      </c>
      <c r="E732" s="35" t="s">
        <v>57</v>
      </c>
      <c r="F732" s="35" t="s">
        <v>3450</v>
      </c>
      <c r="G732" s="76">
        <v>43686</v>
      </c>
      <c r="H732" s="35" t="s">
        <v>74</v>
      </c>
      <c r="I732" s="35"/>
      <c r="J732" s="35"/>
    </row>
    <row r="733" spans="1:10" x14ac:dyDescent="0.25">
      <c r="A733" s="78" t="s">
        <v>778</v>
      </c>
      <c r="B733" s="35" t="s">
        <v>69</v>
      </c>
      <c r="C733" s="78" t="s">
        <v>2957</v>
      </c>
      <c r="D733" s="79">
        <v>43672</v>
      </c>
      <c r="E733" s="78" t="s">
        <v>74</v>
      </c>
      <c r="F733" s="78" t="s">
        <v>3194</v>
      </c>
      <c r="G733" s="79">
        <v>43683</v>
      </c>
      <c r="H733" s="78" t="s">
        <v>74</v>
      </c>
      <c r="I733" s="78"/>
      <c r="J733" s="78"/>
    </row>
    <row r="734" spans="1:10" x14ac:dyDescent="0.25">
      <c r="A734" s="78" t="s">
        <v>778</v>
      </c>
      <c r="B734" s="35" t="s">
        <v>69</v>
      </c>
      <c r="C734" s="78" t="s">
        <v>2956</v>
      </c>
      <c r="D734" s="79">
        <v>43672</v>
      </c>
      <c r="E734" s="78" t="s">
        <v>74</v>
      </c>
      <c r="F734" s="78" t="s">
        <v>3197</v>
      </c>
      <c r="G734" s="79">
        <v>43683</v>
      </c>
      <c r="H734" s="78" t="s">
        <v>74</v>
      </c>
      <c r="I734" s="78"/>
      <c r="J734" s="78"/>
    </row>
    <row r="735" spans="1:10" x14ac:dyDescent="0.25">
      <c r="A735" s="78" t="s">
        <v>778</v>
      </c>
      <c r="B735" s="35" t="s">
        <v>69</v>
      </c>
      <c r="C735" s="78" t="s">
        <v>2956</v>
      </c>
      <c r="D735" s="79">
        <v>43672</v>
      </c>
      <c r="E735" s="78" t="s">
        <v>74</v>
      </c>
      <c r="F735" s="78"/>
      <c r="G735" s="79"/>
      <c r="H735" s="78"/>
      <c r="I735" s="78"/>
      <c r="J735" s="78"/>
    </row>
    <row r="736" spans="1:10" x14ac:dyDescent="0.25">
      <c r="A736" s="78" t="s">
        <v>778</v>
      </c>
      <c r="B736" s="35" t="s">
        <v>69</v>
      </c>
      <c r="C736" s="78" t="s">
        <v>2957</v>
      </c>
      <c r="D736" s="79">
        <v>43672</v>
      </c>
      <c r="E736" s="78" t="s">
        <v>74</v>
      </c>
      <c r="F736" s="78"/>
      <c r="G736" s="79"/>
      <c r="H736" s="78"/>
      <c r="I736" s="78"/>
      <c r="J736" s="78"/>
    </row>
    <row r="737" spans="1:10" x14ac:dyDescent="0.25">
      <c r="A737" s="78" t="s">
        <v>778</v>
      </c>
      <c r="B737" s="35" t="s">
        <v>69</v>
      </c>
      <c r="C737" s="78" t="s">
        <v>2958</v>
      </c>
      <c r="D737" s="79">
        <v>43672</v>
      </c>
      <c r="E737" s="78" t="s">
        <v>74</v>
      </c>
      <c r="F737" s="78"/>
      <c r="G737" s="79"/>
      <c r="H737" s="78"/>
      <c r="I737" s="78"/>
      <c r="J737" s="78"/>
    </row>
    <row r="738" spans="1:10" x14ac:dyDescent="0.25">
      <c r="A738" s="35" t="s">
        <v>39</v>
      </c>
      <c r="B738" s="35" t="s">
        <v>45</v>
      </c>
      <c r="C738" s="35" t="s">
        <v>3062</v>
      </c>
      <c r="D738" s="76">
        <v>43672</v>
      </c>
      <c r="E738" s="35" t="s">
        <v>74</v>
      </c>
      <c r="F738" s="35"/>
      <c r="G738" s="76"/>
      <c r="H738" s="35"/>
      <c r="I738" s="35"/>
      <c r="J738" s="35" t="s">
        <v>2390</v>
      </c>
    </row>
    <row r="739" spans="1:10" x14ac:dyDescent="0.25">
      <c r="A739" s="78" t="s">
        <v>37</v>
      </c>
      <c r="B739" s="35" t="s">
        <v>50</v>
      </c>
      <c r="C739" s="78" t="s">
        <v>2979</v>
      </c>
      <c r="D739" s="79">
        <v>43676</v>
      </c>
      <c r="E739" s="78" t="s">
        <v>74</v>
      </c>
      <c r="F739" s="78"/>
      <c r="G739" s="79"/>
      <c r="H739" s="78"/>
      <c r="I739" s="78"/>
      <c r="J739" s="78"/>
    </row>
    <row r="740" spans="1:10" x14ac:dyDescent="0.25">
      <c r="A740" s="35" t="s">
        <v>39</v>
      </c>
      <c r="B740" s="35" t="s">
        <v>45</v>
      </c>
      <c r="C740" s="35" t="s">
        <v>3063</v>
      </c>
      <c r="D740" s="76">
        <v>43677</v>
      </c>
      <c r="E740" s="35" t="s">
        <v>74</v>
      </c>
      <c r="F740" s="35" t="s">
        <v>3063</v>
      </c>
      <c r="G740" s="76">
        <v>43693</v>
      </c>
      <c r="H740" s="35" t="s">
        <v>74</v>
      </c>
      <c r="I740" s="35"/>
      <c r="J740" s="35"/>
    </row>
    <row r="741" spans="1:10" x14ac:dyDescent="0.25">
      <c r="A741" s="35" t="s">
        <v>39</v>
      </c>
      <c r="B741" s="35" t="s">
        <v>45</v>
      </c>
      <c r="C741" s="35" t="s">
        <v>3034</v>
      </c>
      <c r="D741" s="76">
        <v>43677</v>
      </c>
      <c r="E741" s="35" t="s">
        <v>57</v>
      </c>
      <c r="F741" s="35"/>
      <c r="G741" s="76"/>
      <c r="H741" s="35"/>
      <c r="I741" s="35"/>
      <c r="J741" s="35"/>
    </row>
    <row r="742" spans="1:10" x14ac:dyDescent="0.25">
      <c r="A742" s="35" t="s">
        <v>39</v>
      </c>
      <c r="B742" s="35" t="s">
        <v>45</v>
      </c>
      <c r="C742" s="35" t="s">
        <v>3034</v>
      </c>
      <c r="D742" s="76">
        <v>43677</v>
      </c>
      <c r="E742" s="35" t="s">
        <v>58</v>
      </c>
      <c r="F742" s="35"/>
      <c r="G742" s="76"/>
      <c r="H742" s="35"/>
      <c r="I742" s="35" t="s">
        <v>1041</v>
      </c>
      <c r="J742" s="35" t="s">
        <v>3071</v>
      </c>
    </row>
    <row r="743" spans="1:10" x14ac:dyDescent="0.25">
      <c r="A743" s="78" t="s">
        <v>778</v>
      </c>
      <c r="B743" s="35" t="s">
        <v>69</v>
      </c>
      <c r="C743" s="78" t="s">
        <v>2958</v>
      </c>
      <c r="D743" s="79">
        <v>43679</v>
      </c>
      <c r="E743" s="78" t="s">
        <v>74</v>
      </c>
      <c r="F743" s="78" t="s">
        <v>3188</v>
      </c>
      <c r="G743" s="79">
        <v>43683</v>
      </c>
      <c r="H743" s="78" t="s">
        <v>74</v>
      </c>
      <c r="I743" s="78"/>
      <c r="J743" s="78"/>
    </row>
    <row r="744" spans="1:10" x14ac:dyDescent="0.25">
      <c r="A744" s="78" t="s">
        <v>778</v>
      </c>
      <c r="B744" s="35" t="s">
        <v>69</v>
      </c>
      <c r="C744" s="78" t="s">
        <v>3186</v>
      </c>
      <c r="D744" s="79">
        <v>43679</v>
      </c>
      <c r="E744" s="78" t="s">
        <v>74</v>
      </c>
      <c r="F744" s="78" t="s">
        <v>3187</v>
      </c>
      <c r="G744" s="79">
        <v>43700</v>
      </c>
      <c r="H744" s="78" t="s">
        <v>74</v>
      </c>
      <c r="I744" s="78"/>
      <c r="J744" s="78"/>
    </row>
    <row r="745" spans="1:10" x14ac:dyDescent="0.25">
      <c r="A745" s="35" t="s">
        <v>39</v>
      </c>
      <c r="B745" s="35" t="s">
        <v>988</v>
      </c>
      <c r="C745" s="35" t="s">
        <v>3451</v>
      </c>
      <c r="D745" s="76">
        <v>43679</v>
      </c>
      <c r="E745" s="35" t="s">
        <v>74</v>
      </c>
      <c r="F745" s="35"/>
      <c r="G745" s="76"/>
      <c r="H745" s="35"/>
      <c r="I745" s="35"/>
      <c r="J745" s="35"/>
    </row>
    <row r="746" spans="1:10" x14ac:dyDescent="0.25">
      <c r="A746" s="78" t="s">
        <v>778</v>
      </c>
      <c r="B746" s="35" t="s">
        <v>69</v>
      </c>
      <c r="C746" s="78" t="s">
        <v>2943</v>
      </c>
      <c r="D746" s="79">
        <v>43682</v>
      </c>
      <c r="E746" s="78" t="s">
        <v>74</v>
      </c>
      <c r="F746" s="78" t="s">
        <v>3190</v>
      </c>
      <c r="G746" s="79">
        <v>43700</v>
      </c>
      <c r="H746" s="78" t="s">
        <v>74</v>
      </c>
      <c r="I746" s="78"/>
      <c r="J746" s="78"/>
    </row>
    <row r="747" spans="1:10" x14ac:dyDescent="0.25">
      <c r="A747" s="78" t="s">
        <v>778</v>
      </c>
      <c r="B747" s="35" t="s">
        <v>78</v>
      </c>
      <c r="C747" s="78" t="s">
        <v>3189</v>
      </c>
      <c r="D747" s="79">
        <v>43682</v>
      </c>
      <c r="E747" s="78" t="s">
        <v>74</v>
      </c>
      <c r="F747" s="78"/>
      <c r="G747" s="79"/>
      <c r="H747" s="78"/>
      <c r="I747" s="78"/>
      <c r="J747" s="78"/>
    </row>
    <row r="748" spans="1:10" x14ac:dyDescent="0.25">
      <c r="A748" s="78" t="s">
        <v>778</v>
      </c>
      <c r="B748" s="35" t="s">
        <v>69</v>
      </c>
      <c r="C748" s="78" t="s">
        <v>3186</v>
      </c>
      <c r="D748" s="79">
        <v>43682</v>
      </c>
      <c r="E748" s="78" t="s">
        <v>74</v>
      </c>
      <c r="F748" s="78"/>
      <c r="G748" s="79"/>
      <c r="H748" s="78"/>
      <c r="I748" s="78"/>
      <c r="J748" s="78"/>
    </row>
    <row r="749" spans="1:10" x14ac:dyDescent="0.25">
      <c r="A749" s="35" t="s">
        <v>39</v>
      </c>
      <c r="B749" s="35" t="s">
        <v>45</v>
      </c>
      <c r="C749" s="35" t="s">
        <v>3034</v>
      </c>
      <c r="D749" s="76">
        <v>43683</v>
      </c>
      <c r="E749" s="35" t="s">
        <v>57</v>
      </c>
      <c r="F749" s="35" t="s">
        <v>3034</v>
      </c>
      <c r="G749" s="76">
        <v>43693</v>
      </c>
      <c r="H749" s="35" t="s">
        <v>74</v>
      </c>
      <c r="I749" s="35"/>
      <c r="J749" s="35"/>
    </row>
    <row r="750" spans="1:10" x14ac:dyDescent="0.25">
      <c r="A750" s="78" t="s">
        <v>778</v>
      </c>
      <c r="B750" s="35" t="s">
        <v>78</v>
      </c>
      <c r="C750" s="78" t="s">
        <v>3198</v>
      </c>
      <c r="D750" s="79">
        <v>43683</v>
      </c>
      <c r="E750" s="78" t="s">
        <v>74</v>
      </c>
      <c r="F750" s="78"/>
      <c r="G750" s="79"/>
      <c r="H750" s="78"/>
      <c r="I750" s="78"/>
      <c r="J750" s="78"/>
    </row>
    <row r="751" spans="1:10" x14ac:dyDescent="0.25">
      <c r="A751" s="35" t="s">
        <v>39</v>
      </c>
      <c r="B751" s="35" t="s">
        <v>63</v>
      </c>
      <c r="C751" s="35" t="s">
        <v>3452</v>
      </c>
      <c r="D751" s="76">
        <v>43683</v>
      </c>
      <c r="E751" s="35" t="s">
        <v>58</v>
      </c>
      <c r="F751" s="35"/>
      <c r="G751" s="76"/>
      <c r="H751" s="35"/>
      <c r="I751" s="35" t="s">
        <v>36</v>
      </c>
      <c r="J751" s="35" t="s">
        <v>3453</v>
      </c>
    </row>
    <row r="752" spans="1:10" x14ac:dyDescent="0.25">
      <c r="A752" s="35" t="s">
        <v>39</v>
      </c>
      <c r="B752" s="35" t="s">
        <v>45</v>
      </c>
      <c r="C752" s="35" t="s">
        <v>3454</v>
      </c>
      <c r="D752" s="76">
        <v>43683</v>
      </c>
      <c r="E752" s="35" t="s">
        <v>58</v>
      </c>
      <c r="F752" s="35"/>
      <c r="G752" s="76"/>
      <c r="H752" s="35"/>
      <c r="I752" s="35" t="s">
        <v>1041</v>
      </c>
      <c r="J752" s="35" t="s">
        <v>2117</v>
      </c>
    </row>
    <row r="753" spans="1:10" x14ac:dyDescent="0.25">
      <c r="A753" s="35" t="s">
        <v>39</v>
      </c>
      <c r="B753" s="35" t="s">
        <v>45</v>
      </c>
      <c r="C753" s="35" t="s">
        <v>3454</v>
      </c>
      <c r="D753" s="76">
        <v>43684</v>
      </c>
      <c r="E753" s="35" t="s">
        <v>57</v>
      </c>
      <c r="F753" s="35"/>
      <c r="G753" s="76"/>
      <c r="H753" s="35"/>
      <c r="I753" s="35"/>
      <c r="J753" s="35"/>
    </row>
    <row r="754" spans="1:10" x14ac:dyDescent="0.25">
      <c r="A754" s="78" t="s">
        <v>37</v>
      </c>
      <c r="B754" s="35" t="s">
        <v>1486</v>
      </c>
      <c r="C754" s="78" t="s">
        <v>3129</v>
      </c>
      <c r="D754" s="79">
        <v>43685</v>
      </c>
      <c r="E754" s="78" t="s">
        <v>74</v>
      </c>
      <c r="F754" s="78" t="s">
        <v>3146</v>
      </c>
      <c r="G754" s="79">
        <v>43691</v>
      </c>
      <c r="H754" s="78" t="s">
        <v>74</v>
      </c>
      <c r="I754" s="78"/>
      <c r="J754" s="78"/>
    </row>
    <row r="755" spans="1:10" x14ac:dyDescent="0.25">
      <c r="A755" s="78" t="s">
        <v>37</v>
      </c>
      <c r="B755" s="35" t="s">
        <v>1486</v>
      </c>
      <c r="C755" s="78" t="s">
        <v>3130</v>
      </c>
      <c r="D755" s="79">
        <v>43685</v>
      </c>
      <c r="E755" s="78" t="s">
        <v>74</v>
      </c>
      <c r="F755" s="78" t="s">
        <v>3147</v>
      </c>
      <c r="G755" s="79">
        <v>43691</v>
      </c>
      <c r="H755" s="78" t="s">
        <v>74</v>
      </c>
      <c r="I755" s="78"/>
      <c r="J755" s="78"/>
    </row>
    <row r="756" spans="1:10" x14ac:dyDescent="0.25">
      <c r="A756" s="35" t="s">
        <v>39</v>
      </c>
      <c r="B756" s="35" t="s">
        <v>45</v>
      </c>
      <c r="C756" s="35" t="s">
        <v>3455</v>
      </c>
      <c r="D756" s="76">
        <v>43686</v>
      </c>
      <c r="E756" s="35" t="s">
        <v>74</v>
      </c>
      <c r="F756" s="35"/>
      <c r="G756" s="76"/>
      <c r="H756" s="35"/>
      <c r="I756" s="35"/>
      <c r="J756" s="35"/>
    </row>
    <row r="757" spans="1:10" x14ac:dyDescent="0.25">
      <c r="A757" s="35" t="s">
        <v>39</v>
      </c>
      <c r="B757" s="35" t="s">
        <v>988</v>
      </c>
      <c r="C757" s="35" t="s">
        <v>3456</v>
      </c>
      <c r="D757" s="76">
        <v>43689</v>
      </c>
      <c r="E757" s="35" t="s">
        <v>74</v>
      </c>
      <c r="F757" s="35" t="s">
        <v>3950</v>
      </c>
      <c r="G757" s="76">
        <v>43738</v>
      </c>
      <c r="H757" s="35" t="s">
        <v>74</v>
      </c>
      <c r="I757" s="35"/>
      <c r="J757" s="35"/>
    </row>
    <row r="758" spans="1:10" x14ac:dyDescent="0.25">
      <c r="A758" s="78" t="s">
        <v>37</v>
      </c>
      <c r="B758" s="35" t="s">
        <v>1486</v>
      </c>
      <c r="C758" s="78" t="s">
        <v>3148</v>
      </c>
      <c r="D758" s="79">
        <v>43690</v>
      </c>
      <c r="E758" s="78" t="s">
        <v>74</v>
      </c>
      <c r="F758" s="78" t="s">
        <v>3149</v>
      </c>
      <c r="G758" s="79">
        <v>43691</v>
      </c>
      <c r="H758" s="78" t="s">
        <v>74</v>
      </c>
      <c r="I758" s="78"/>
      <c r="J758" s="78"/>
    </row>
    <row r="759" spans="1:10" x14ac:dyDescent="0.25">
      <c r="A759" s="78" t="s">
        <v>778</v>
      </c>
      <c r="B759" s="35" t="s">
        <v>69</v>
      </c>
      <c r="C759" s="78" t="s">
        <v>3199</v>
      </c>
      <c r="D759" s="79">
        <v>43690</v>
      </c>
      <c r="E759" s="78" t="s">
        <v>74</v>
      </c>
      <c r="F759" s="78" t="s">
        <v>3200</v>
      </c>
      <c r="G759" s="79">
        <v>43700</v>
      </c>
      <c r="H759" s="78" t="s">
        <v>74</v>
      </c>
      <c r="I759" s="78"/>
      <c r="J759" s="78"/>
    </row>
    <row r="760" spans="1:10" x14ac:dyDescent="0.25">
      <c r="A760" s="78" t="s">
        <v>37</v>
      </c>
      <c r="B760" s="35" t="s">
        <v>50</v>
      </c>
      <c r="C760" s="78" t="s">
        <v>3150</v>
      </c>
      <c r="D760" s="79">
        <v>43690</v>
      </c>
      <c r="E760" s="78" t="s">
        <v>74</v>
      </c>
      <c r="F760" s="78" t="s">
        <v>3481</v>
      </c>
      <c r="G760" s="79">
        <v>43707</v>
      </c>
      <c r="H760" s="78" t="s">
        <v>74</v>
      </c>
      <c r="I760" s="78"/>
      <c r="J760" s="78"/>
    </row>
    <row r="761" spans="1:10" x14ac:dyDescent="0.25">
      <c r="A761" s="35" t="s">
        <v>39</v>
      </c>
      <c r="B761" s="35" t="s">
        <v>46</v>
      </c>
      <c r="C761" s="35" t="s">
        <v>3457</v>
      </c>
      <c r="D761" s="76">
        <v>43692</v>
      </c>
      <c r="E761" s="35" t="s">
        <v>74</v>
      </c>
      <c r="F761" s="35"/>
      <c r="G761" s="76"/>
      <c r="H761" s="35"/>
      <c r="I761" s="35"/>
      <c r="J761" s="35"/>
    </row>
    <row r="762" spans="1:10" x14ac:dyDescent="0.25">
      <c r="A762" s="35" t="s">
        <v>39</v>
      </c>
      <c r="B762" s="35" t="s">
        <v>45</v>
      </c>
      <c r="C762" s="35" t="s">
        <v>3458</v>
      </c>
      <c r="D762" s="76">
        <v>43693</v>
      </c>
      <c r="E762" s="35" t="s">
        <v>74</v>
      </c>
      <c r="F762" s="35"/>
      <c r="G762" s="76"/>
      <c r="H762" s="35"/>
      <c r="I762" s="35"/>
      <c r="J762" s="35" t="s">
        <v>2117</v>
      </c>
    </row>
    <row r="763" spans="1:10" x14ac:dyDescent="0.25">
      <c r="A763" s="35" t="s">
        <v>39</v>
      </c>
      <c r="B763" s="35" t="s">
        <v>45</v>
      </c>
      <c r="C763" s="35" t="s">
        <v>3460</v>
      </c>
      <c r="D763" s="76">
        <v>43696</v>
      </c>
      <c r="E763" s="35" t="s">
        <v>74</v>
      </c>
      <c r="F763" s="35" t="s">
        <v>3460</v>
      </c>
      <c r="G763" s="76">
        <v>43720</v>
      </c>
      <c r="H763" s="35" t="s">
        <v>74</v>
      </c>
      <c r="I763" s="35"/>
      <c r="J763" s="35"/>
    </row>
    <row r="764" spans="1:10" x14ac:dyDescent="0.25">
      <c r="A764" s="35" t="s">
        <v>39</v>
      </c>
      <c r="B764" s="35" t="s">
        <v>316</v>
      </c>
      <c r="C764" s="35" t="s">
        <v>3459</v>
      </c>
      <c r="D764" s="76">
        <v>43696</v>
      </c>
      <c r="E764" s="35" t="s">
        <v>74</v>
      </c>
      <c r="F764" s="35" t="s">
        <v>3951</v>
      </c>
      <c r="G764" s="76">
        <v>43731</v>
      </c>
      <c r="H764" s="35" t="s">
        <v>58</v>
      </c>
      <c r="I764" s="35" t="s">
        <v>1039</v>
      </c>
      <c r="J764" s="35"/>
    </row>
    <row r="765" spans="1:10" x14ac:dyDescent="0.25">
      <c r="A765" s="35" t="s">
        <v>39</v>
      </c>
      <c r="B765" s="35" t="s">
        <v>988</v>
      </c>
      <c r="C765" s="35" t="s">
        <v>3461</v>
      </c>
      <c r="D765" s="76">
        <v>43696</v>
      </c>
      <c r="E765" s="35" t="s">
        <v>74</v>
      </c>
      <c r="F765" s="35" t="s">
        <v>3952</v>
      </c>
      <c r="G765" s="76">
        <v>43732</v>
      </c>
      <c r="H765" s="35" t="s">
        <v>74</v>
      </c>
      <c r="I765" s="35"/>
      <c r="J765" s="35"/>
    </row>
    <row r="766" spans="1:10" x14ac:dyDescent="0.25">
      <c r="A766" s="35" t="s">
        <v>39</v>
      </c>
      <c r="B766" s="35" t="s">
        <v>45</v>
      </c>
      <c r="C766" s="35" t="s">
        <v>3460</v>
      </c>
      <c r="D766" s="76">
        <v>43696</v>
      </c>
      <c r="E766" s="35" t="s">
        <v>74</v>
      </c>
      <c r="F766" s="35"/>
      <c r="G766" s="76"/>
      <c r="H766" s="35"/>
      <c r="I766" s="35"/>
      <c r="J766" s="35" t="s">
        <v>2117</v>
      </c>
    </row>
    <row r="767" spans="1:10" x14ac:dyDescent="0.25">
      <c r="A767" s="35" t="s">
        <v>39</v>
      </c>
      <c r="B767" s="35" t="s">
        <v>63</v>
      </c>
      <c r="C767" s="35" t="s">
        <v>3452</v>
      </c>
      <c r="D767" s="76">
        <v>43697</v>
      </c>
      <c r="E767" s="35" t="s">
        <v>74</v>
      </c>
      <c r="F767" s="35"/>
      <c r="G767" s="76"/>
      <c r="H767" s="35"/>
      <c r="I767" s="35"/>
      <c r="J767" s="35"/>
    </row>
    <row r="768" spans="1:10" x14ac:dyDescent="0.25">
      <c r="A768" s="78" t="s">
        <v>778</v>
      </c>
      <c r="B768" s="35" t="s">
        <v>69</v>
      </c>
      <c r="C768" s="78" t="s">
        <v>3201</v>
      </c>
      <c r="D768" s="79">
        <v>43699</v>
      </c>
      <c r="E768" s="78" t="s">
        <v>74</v>
      </c>
      <c r="F768" s="78" t="s">
        <v>3578</v>
      </c>
      <c r="G768" s="79">
        <v>43711</v>
      </c>
      <c r="H768" s="78" t="s">
        <v>74</v>
      </c>
      <c r="I768" s="78"/>
      <c r="J768" s="78"/>
    </row>
    <row r="769" spans="1:10" x14ac:dyDescent="0.25">
      <c r="A769" s="78" t="s">
        <v>38</v>
      </c>
      <c r="B769" s="35" t="s">
        <v>1124</v>
      </c>
      <c r="C769" s="78" t="s">
        <v>3152</v>
      </c>
      <c r="D769" s="79">
        <v>43699</v>
      </c>
      <c r="E769" s="78" t="s">
        <v>74</v>
      </c>
      <c r="F769" s="78" t="s">
        <v>1520</v>
      </c>
      <c r="G769" s="79">
        <v>43769</v>
      </c>
      <c r="H769" s="78" t="s">
        <v>74</v>
      </c>
      <c r="I769" s="78"/>
      <c r="J769" s="78"/>
    </row>
    <row r="770" spans="1:10" x14ac:dyDescent="0.25">
      <c r="A770" s="78" t="s">
        <v>38</v>
      </c>
      <c r="B770" s="35" t="s">
        <v>1124</v>
      </c>
      <c r="C770" s="78" t="s">
        <v>3151</v>
      </c>
      <c r="D770" s="79">
        <v>43699</v>
      </c>
      <c r="E770" s="78" t="s">
        <v>74</v>
      </c>
      <c r="F770" s="78"/>
      <c r="G770" s="79"/>
      <c r="H770" s="78"/>
      <c r="I770" s="78"/>
      <c r="J770" s="78"/>
    </row>
    <row r="771" spans="1:10" x14ac:dyDescent="0.25">
      <c r="A771" s="78" t="s">
        <v>778</v>
      </c>
      <c r="B771" s="35" t="s">
        <v>69</v>
      </c>
      <c r="C771" s="78" t="s">
        <v>3201</v>
      </c>
      <c r="D771" s="79">
        <v>43699</v>
      </c>
      <c r="E771" s="78" t="s">
        <v>74</v>
      </c>
      <c r="F771" s="78"/>
      <c r="G771" s="79"/>
      <c r="H771" s="78"/>
      <c r="I771" s="78"/>
      <c r="J771" s="78"/>
    </row>
    <row r="772" spans="1:10" x14ac:dyDescent="0.25">
      <c r="A772" s="35" t="s">
        <v>39</v>
      </c>
      <c r="B772" s="35" t="s">
        <v>65</v>
      </c>
      <c r="C772" s="35" t="s">
        <v>3463</v>
      </c>
      <c r="D772" s="76">
        <v>43700</v>
      </c>
      <c r="E772" s="35" t="s">
        <v>57</v>
      </c>
      <c r="F772" s="35" t="s">
        <v>3026</v>
      </c>
      <c r="G772" s="76">
        <v>43700</v>
      </c>
      <c r="H772" s="35" t="s">
        <v>57</v>
      </c>
      <c r="I772" s="35" t="s">
        <v>36</v>
      </c>
      <c r="J772" s="35" t="s">
        <v>151</v>
      </c>
    </row>
    <row r="773" spans="1:10" x14ac:dyDescent="0.25">
      <c r="A773" s="35" t="s">
        <v>39</v>
      </c>
      <c r="B773" s="35" t="s">
        <v>65</v>
      </c>
      <c r="C773" s="35" t="s">
        <v>3463</v>
      </c>
      <c r="D773" s="76">
        <v>43700</v>
      </c>
      <c r="E773" s="35" t="s">
        <v>57</v>
      </c>
      <c r="F773" s="35" t="s">
        <v>3465</v>
      </c>
      <c r="G773" s="76">
        <v>43704</v>
      </c>
      <c r="H773" s="35" t="s">
        <v>74</v>
      </c>
      <c r="I773" s="35"/>
      <c r="J773" s="35"/>
    </row>
    <row r="774" spans="1:10" x14ac:dyDescent="0.25">
      <c r="A774" s="78" t="s">
        <v>778</v>
      </c>
      <c r="B774" s="35" t="s">
        <v>69</v>
      </c>
      <c r="C774" s="78" t="s">
        <v>3203</v>
      </c>
      <c r="D774" s="79">
        <v>43700</v>
      </c>
      <c r="E774" s="78" t="s">
        <v>74</v>
      </c>
      <c r="F774" s="78" t="s">
        <v>3581</v>
      </c>
      <c r="G774" s="79">
        <v>43726</v>
      </c>
      <c r="H774" s="78" t="s">
        <v>74</v>
      </c>
      <c r="I774" s="78"/>
      <c r="J774" s="78"/>
    </row>
    <row r="775" spans="1:10" x14ac:dyDescent="0.25">
      <c r="A775" s="78" t="s">
        <v>778</v>
      </c>
      <c r="B775" s="35" t="s">
        <v>69</v>
      </c>
      <c r="C775" s="78" t="s">
        <v>3205</v>
      </c>
      <c r="D775" s="79">
        <v>43700</v>
      </c>
      <c r="E775" s="78" t="s">
        <v>74</v>
      </c>
      <c r="F775" s="78" t="s">
        <v>3582</v>
      </c>
      <c r="G775" s="79">
        <v>43726</v>
      </c>
      <c r="H775" s="78" t="s">
        <v>74</v>
      </c>
      <c r="I775" s="78"/>
      <c r="J775" s="78"/>
    </row>
    <row r="776" spans="1:10" x14ac:dyDescent="0.25">
      <c r="A776" s="78" t="s">
        <v>37</v>
      </c>
      <c r="B776" s="35" t="s">
        <v>1486</v>
      </c>
      <c r="C776" s="78" t="s">
        <v>3166</v>
      </c>
      <c r="D776" s="79">
        <v>43700</v>
      </c>
      <c r="E776" s="78" t="s">
        <v>74</v>
      </c>
      <c r="F776" s="78" t="s">
        <v>74</v>
      </c>
      <c r="G776" s="79" t="s">
        <v>3506</v>
      </c>
      <c r="H776" s="78">
        <v>43717</v>
      </c>
      <c r="I776" s="78" t="s">
        <v>74</v>
      </c>
      <c r="J776" s="78"/>
    </row>
    <row r="777" spans="1:10" x14ac:dyDescent="0.25">
      <c r="A777" s="78" t="s">
        <v>37</v>
      </c>
      <c r="B777" s="35" t="s">
        <v>1486</v>
      </c>
      <c r="C777" s="78" t="s">
        <v>3165</v>
      </c>
      <c r="D777" s="79">
        <v>43700</v>
      </c>
      <c r="E777" s="78" t="s">
        <v>74</v>
      </c>
      <c r="F777" s="78" t="s">
        <v>74</v>
      </c>
      <c r="G777" s="79" t="s">
        <v>3505</v>
      </c>
      <c r="H777" s="78">
        <v>43717</v>
      </c>
      <c r="I777" s="78" t="s">
        <v>74</v>
      </c>
      <c r="J777" s="78"/>
    </row>
    <row r="778" spans="1:10" x14ac:dyDescent="0.25">
      <c r="A778" s="78" t="s">
        <v>778</v>
      </c>
      <c r="B778" s="35" t="s">
        <v>78</v>
      </c>
      <c r="C778" s="78" t="s">
        <v>3202</v>
      </c>
      <c r="D778" s="79">
        <v>43700</v>
      </c>
      <c r="E778" s="78" t="s">
        <v>74</v>
      </c>
      <c r="F778" s="78"/>
      <c r="G778" s="79"/>
      <c r="H778" s="78"/>
      <c r="I778" s="78"/>
      <c r="J778" s="78"/>
    </row>
    <row r="779" spans="1:10" x14ac:dyDescent="0.25">
      <c r="A779" s="78" t="s">
        <v>778</v>
      </c>
      <c r="B779" s="35" t="s">
        <v>69</v>
      </c>
      <c r="C779" s="78" t="s">
        <v>3203</v>
      </c>
      <c r="D779" s="79">
        <v>43700</v>
      </c>
      <c r="E779" s="78" t="s">
        <v>74</v>
      </c>
      <c r="F779" s="78"/>
      <c r="G779" s="79"/>
      <c r="H779" s="78"/>
      <c r="I779" s="78"/>
      <c r="J779" s="78"/>
    </row>
    <row r="780" spans="1:10" x14ac:dyDescent="0.25">
      <c r="A780" s="78" t="s">
        <v>778</v>
      </c>
      <c r="B780" s="35" t="s">
        <v>42</v>
      </c>
      <c r="C780" s="78" t="s">
        <v>3204</v>
      </c>
      <c r="D780" s="79">
        <v>43700</v>
      </c>
      <c r="E780" s="78" t="s">
        <v>74</v>
      </c>
      <c r="F780" s="78"/>
      <c r="G780" s="79"/>
      <c r="H780" s="78"/>
      <c r="I780" s="78"/>
      <c r="J780" s="78"/>
    </row>
    <row r="781" spans="1:10" x14ac:dyDescent="0.25">
      <c r="A781" s="78" t="s">
        <v>778</v>
      </c>
      <c r="B781" s="35" t="s">
        <v>69</v>
      </c>
      <c r="C781" s="78" t="s">
        <v>3205</v>
      </c>
      <c r="D781" s="79">
        <v>43700</v>
      </c>
      <c r="E781" s="78" t="s">
        <v>74</v>
      </c>
      <c r="F781" s="78"/>
      <c r="G781" s="79"/>
      <c r="H781" s="78"/>
      <c r="I781" s="78"/>
      <c r="J781" s="78"/>
    </row>
    <row r="782" spans="1:10" x14ac:dyDescent="0.25">
      <c r="A782" s="35" t="s">
        <v>39</v>
      </c>
      <c r="B782" s="35" t="s">
        <v>63</v>
      </c>
      <c r="C782" s="35" t="s">
        <v>3462</v>
      </c>
      <c r="D782" s="76">
        <v>43700</v>
      </c>
      <c r="E782" s="35" t="s">
        <v>74</v>
      </c>
      <c r="F782" s="35"/>
      <c r="G782" s="76"/>
      <c r="H782" s="35"/>
      <c r="I782" s="35"/>
      <c r="J782" s="35"/>
    </row>
    <row r="783" spans="1:10" x14ac:dyDescent="0.25">
      <c r="A783" s="35" t="s">
        <v>39</v>
      </c>
      <c r="B783" s="35" t="s">
        <v>65</v>
      </c>
      <c r="C783" s="35" t="s">
        <v>3463</v>
      </c>
      <c r="D783" s="76">
        <v>43700</v>
      </c>
      <c r="E783" s="35" t="s">
        <v>58</v>
      </c>
      <c r="F783" s="35"/>
      <c r="G783" s="76"/>
      <c r="H783" s="35"/>
      <c r="I783" s="35" t="s">
        <v>31</v>
      </c>
      <c r="J783" s="35" t="s">
        <v>3464</v>
      </c>
    </row>
    <row r="784" spans="1:10" x14ac:dyDescent="0.25">
      <c r="A784" s="35" t="s">
        <v>39</v>
      </c>
      <c r="B784" s="35" t="s">
        <v>45</v>
      </c>
      <c r="C784" s="35" t="s">
        <v>3466</v>
      </c>
      <c r="D784" s="76">
        <v>43703</v>
      </c>
      <c r="E784" s="35" t="s">
        <v>74</v>
      </c>
      <c r="F784" s="35" t="s">
        <v>3466</v>
      </c>
      <c r="G784" s="76">
        <v>43720</v>
      </c>
      <c r="H784" s="35" t="s">
        <v>74</v>
      </c>
      <c r="I784" s="35"/>
      <c r="J784" s="35"/>
    </row>
    <row r="785" spans="1:10" x14ac:dyDescent="0.25">
      <c r="A785" s="78" t="s">
        <v>37</v>
      </c>
      <c r="B785" s="35" t="s">
        <v>1486</v>
      </c>
      <c r="C785" s="78" t="s">
        <v>3480</v>
      </c>
      <c r="D785" s="79">
        <v>43704</v>
      </c>
      <c r="E785" s="78" t="s">
        <v>74</v>
      </c>
      <c r="F785" s="78"/>
      <c r="G785" s="79"/>
      <c r="H785" s="78"/>
      <c r="I785" s="78"/>
      <c r="J785" s="78"/>
    </row>
    <row r="786" spans="1:10" x14ac:dyDescent="0.25">
      <c r="A786" s="78" t="s">
        <v>778</v>
      </c>
      <c r="B786" s="35" t="s">
        <v>78</v>
      </c>
      <c r="C786" s="78" t="s">
        <v>3206</v>
      </c>
      <c r="D786" s="79">
        <v>43704</v>
      </c>
      <c r="E786" s="78" t="s">
        <v>74</v>
      </c>
      <c r="F786" s="78"/>
      <c r="G786" s="79"/>
      <c r="H786" s="78"/>
      <c r="I786" s="78"/>
      <c r="J786" s="78"/>
    </row>
    <row r="787" spans="1:10" x14ac:dyDescent="0.25">
      <c r="A787" s="78" t="s">
        <v>778</v>
      </c>
      <c r="B787" s="35" t="s">
        <v>78</v>
      </c>
      <c r="C787" s="78" t="s">
        <v>3207</v>
      </c>
      <c r="D787" s="79">
        <v>43704</v>
      </c>
      <c r="E787" s="78" t="s">
        <v>74</v>
      </c>
      <c r="F787" s="78"/>
      <c r="G787" s="79"/>
      <c r="H787" s="78"/>
      <c r="I787" s="78"/>
      <c r="J787" s="78"/>
    </row>
    <row r="788" spans="1:10" x14ac:dyDescent="0.25">
      <c r="A788" s="35" t="s">
        <v>39</v>
      </c>
      <c r="B788" s="35" t="s">
        <v>45</v>
      </c>
      <c r="C788" s="35" t="s">
        <v>3467</v>
      </c>
      <c r="D788" s="76">
        <v>43704</v>
      </c>
      <c r="E788" s="35" t="s">
        <v>74</v>
      </c>
      <c r="F788" s="35"/>
      <c r="G788" s="76"/>
      <c r="H788" s="35"/>
      <c r="I788" s="35"/>
      <c r="J788" s="35"/>
    </row>
    <row r="789" spans="1:10" x14ac:dyDescent="0.25">
      <c r="A789" s="35" t="s">
        <v>39</v>
      </c>
      <c r="B789" s="35" t="s">
        <v>63</v>
      </c>
      <c r="C789" s="35" t="s">
        <v>3468</v>
      </c>
      <c r="D789" s="76">
        <v>43705</v>
      </c>
      <c r="E789" s="35" t="s">
        <v>74</v>
      </c>
      <c r="F789" s="35"/>
      <c r="G789" s="76"/>
      <c r="H789" s="35"/>
      <c r="I789" s="35"/>
      <c r="J789" s="35"/>
    </row>
    <row r="790" spans="1:10" x14ac:dyDescent="0.25">
      <c r="A790" s="78" t="s">
        <v>778</v>
      </c>
      <c r="B790" s="35" t="s">
        <v>69</v>
      </c>
      <c r="C790" s="78" t="s">
        <v>3208</v>
      </c>
      <c r="D790" s="79">
        <v>43706</v>
      </c>
      <c r="E790" s="78" t="s">
        <v>74</v>
      </c>
      <c r="F790" s="78" t="s">
        <v>3577</v>
      </c>
      <c r="G790" s="79">
        <v>43711</v>
      </c>
      <c r="H790" s="78" t="s">
        <v>74</v>
      </c>
      <c r="I790" s="78"/>
      <c r="J790" s="78"/>
    </row>
    <row r="791" spans="1:10" x14ac:dyDescent="0.25">
      <c r="A791" s="78" t="s">
        <v>38</v>
      </c>
      <c r="B791" s="35" t="s">
        <v>1124</v>
      </c>
      <c r="C791" s="78" t="s">
        <v>3151</v>
      </c>
      <c r="D791" s="79">
        <v>43706</v>
      </c>
      <c r="E791" s="78" t="s">
        <v>74</v>
      </c>
      <c r="F791" s="78"/>
      <c r="G791" s="79"/>
      <c r="H791" s="78"/>
      <c r="I791" s="78"/>
      <c r="J791" s="78"/>
    </row>
    <row r="792" spans="1:10" x14ac:dyDescent="0.25">
      <c r="A792" s="78" t="s">
        <v>778</v>
      </c>
      <c r="B792" s="35" t="s">
        <v>69</v>
      </c>
      <c r="C792" s="78" t="s">
        <v>3208</v>
      </c>
      <c r="D792" s="79">
        <v>43706</v>
      </c>
      <c r="E792" s="78" t="s">
        <v>74</v>
      </c>
      <c r="F792" s="78"/>
      <c r="G792" s="79"/>
      <c r="H792" s="78"/>
      <c r="I792" s="78"/>
      <c r="J792" s="78"/>
    </row>
    <row r="793" spans="1:10" x14ac:dyDescent="0.25">
      <c r="A793" s="78" t="s">
        <v>778</v>
      </c>
      <c r="B793" s="35" t="s">
        <v>69</v>
      </c>
      <c r="C793" s="78" t="s">
        <v>3563</v>
      </c>
      <c r="D793" s="79">
        <v>43711</v>
      </c>
      <c r="E793" s="78" t="s">
        <v>74</v>
      </c>
      <c r="F793" s="78" t="s">
        <v>3564</v>
      </c>
      <c r="G793" s="79">
        <v>43726</v>
      </c>
      <c r="H793" s="78" t="s">
        <v>74</v>
      </c>
      <c r="I793" s="78"/>
      <c r="J793" s="78"/>
    </row>
    <row r="794" spans="1:10" x14ac:dyDescent="0.25">
      <c r="A794" s="78" t="s">
        <v>778</v>
      </c>
      <c r="B794" s="35" t="s">
        <v>69</v>
      </c>
      <c r="C794" s="78" t="s">
        <v>3565</v>
      </c>
      <c r="D794" s="79">
        <v>43711</v>
      </c>
      <c r="E794" s="78" t="s">
        <v>74</v>
      </c>
      <c r="F794" s="78" t="s">
        <v>3566</v>
      </c>
      <c r="G794" s="79">
        <v>43726</v>
      </c>
      <c r="H794" s="78" t="s">
        <v>74</v>
      </c>
      <c r="I794" s="78"/>
      <c r="J794" s="78"/>
    </row>
    <row r="795" spans="1:10" x14ac:dyDescent="0.25">
      <c r="A795" s="78" t="s">
        <v>778</v>
      </c>
      <c r="B795" s="35" t="s">
        <v>69</v>
      </c>
      <c r="C795" s="78" t="s">
        <v>3567</v>
      </c>
      <c r="D795" s="79">
        <v>43711</v>
      </c>
      <c r="E795" s="78" t="s">
        <v>74</v>
      </c>
      <c r="F795" s="78" t="s">
        <v>3568</v>
      </c>
      <c r="G795" s="79">
        <v>43726</v>
      </c>
      <c r="H795" s="78" t="s">
        <v>74</v>
      </c>
      <c r="I795" s="78"/>
      <c r="J795" s="78"/>
    </row>
    <row r="796" spans="1:10" x14ac:dyDescent="0.25">
      <c r="A796" s="78" t="s">
        <v>778</v>
      </c>
      <c r="B796" s="35" t="s">
        <v>69</v>
      </c>
      <c r="C796" s="78" t="s">
        <v>3569</v>
      </c>
      <c r="D796" s="79">
        <v>43711</v>
      </c>
      <c r="E796" s="78" t="s">
        <v>74</v>
      </c>
      <c r="F796" s="78" t="s">
        <v>3570</v>
      </c>
      <c r="G796" s="79">
        <v>43726</v>
      </c>
      <c r="H796" s="78" t="s">
        <v>74</v>
      </c>
      <c r="I796" s="78"/>
      <c r="J796" s="78"/>
    </row>
    <row r="797" spans="1:10" x14ac:dyDescent="0.25">
      <c r="A797" s="78" t="s">
        <v>778</v>
      </c>
      <c r="B797" s="35" t="s">
        <v>69</v>
      </c>
      <c r="C797" s="78" t="s">
        <v>3571</v>
      </c>
      <c r="D797" s="79">
        <v>43711</v>
      </c>
      <c r="E797" s="78" t="s">
        <v>74</v>
      </c>
      <c r="F797" s="78" t="s">
        <v>3572</v>
      </c>
      <c r="G797" s="79">
        <v>43726</v>
      </c>
      <c r="H797" s="78" t="s">
        <v>74</v>
      </c>
      <c r="I797" s="78"/>
      <c r="J797" s="78"/>
    </row>
    <row r="798" spans="1:10" x14ac:dyDescent="0.25">
      <c r="A798" s="78" t="s">
        <v>778</v>
      </c>
      <c r="B798" s="35" t="s">
        <v>69</v>
      </c>
      <c r="C798" s="78" t="s">
        <v>3573</v>
      </c>
      <c r="D798" s="79">
        <v>43711</v>
      </c>
      <c r="E798" s="78" t="s">
        <v>74</v>
      </c>
      <c r="F798" s="78" t="s">
        <v>3574</v>
      </c>
      <c r="G798" s="79">
        <v>43726</v>
      </c>
      <c r="H798" s="78" t="s">
        <v>74</v>
      </c>
      <c r="I798" s="78"/>
      <c r="J798" s="78"/>
    </row>
    <row r="799" spans="1:10" x14ac:dyDescent="0.25">
      <c r="A799" s="78" t="s">
        <v>778</v>
      </c>
      <c r="B799" s="35" t="s">
        <v>69</v>
      </c>
      <c r="C799" s="78" t="s">
        <v>3575</v>
      </c>
      <c r="D799" s="79">
        <v>43711</v>
      </c>
      <c r="E799" s="78" t="s">
        <v>74</v>
      </c>
      <c r="F799" s="78" t="s">
        <v>3576</v>
      </c>
      <c r="G799" s="79">
        <v>43726</v>
      </c>
      <c r="H799" s="78" t="s">
        <v>74</v>
      </c>
      <c r="I799" s="78"/>
      <c r="J799" s="78"/>
    </row>
    <row r="800" spans="1:10" x14ac:dyDescent="0.25">
      <c r="A800" s="78" t="s">
        <v>778</v>
      </c>
      <c r="B800" s="35" t="s">
        <v>69</v>
      </c>
      <c r="C800" s="78" t="s">
        <v>3579</v>
      </c>
      <c r="D800" s="79">
        <v>43711</v>
      </c>
      <c r="E800" s="78" t="s">
        <v>74</v>
      </c>
      <c r="F800" s="78" t="s">
        <v>3580</v>
      </c>
      <c r="G800" s="79">
        <v>43726</v>
      </c>
      <c r="H800" s="78" t="s">
        <v>74</v>
      </c>
      <c r="I800" s="78"/>
      <c r="J800" s="78"/>
    </row>
    <row r="801" spans="1:10" x14ac:dyDescent="0.25">
      <c r="A801" s="35" t="s">
        <v>39</v>
      </c>
      <c r="B801" s="35" t="s">
        <v>45</v>
      </c>
      <c r="C801" s="35" t="s">
        <v>3955</v>
      </c>
      <c r="D801" s="76">
        <v>43711</v>
      </c>
      <c r="E801" s="35" t="s">
        <v>74</v>
      </c>
      <c r="F801" s="35" t="s">
        <v>3956</v>
      </c>
      <c r="G801" s="76">
        <v>43728</v>
      </c>
      <c r="H801" s="35" t="s">
        <v>74</v>
      </c>
      <c r="I801" s="35"/>
      <c r="J801" s="35"/>
    </row>
    <row r="802" spans="1:10" x14ac:dyDescent="0.25">
      <c r="A802" s="78" t="s">
        <v>38</v>
      </c>
      <c r="B802" s="35" t="s">
        <v>1124</v>
      </c>
      <c r="C802" s="78" t="s">
        <v>3482</v>
      </c>
      <c r="D802" s="79">
        <v>43711</v>
      </c>
      <c r="E802" s="78" t="s">
        <v>74</v>
      </c>
      <c r="F802" s="35" t="s">
        <v>1520</v>
      </c>
      <c r="G802" s="95">
        <v>43762</v>
      </c>
      <c r="H802" s="35" t="s">
        <v>74</v>
      </c>
      <c r="I802" s="78"/>
      <c r="J802" s="78"/>
    </row>
    <row r="803" spans="1:10" x14ac:dyDescent="0.25">
      <c r="A803" s="35" t="s">
        <v>39</v>
      </c>
      <c r="B803" s="35" t="s">
        <v>63</v>
      </c>
      <c r="C803" s="35" t="s">
        <v>3953</v>
      </c>
      <c r="D803" s="76">
        <v>43711</v>
      </c>
      <c r="E803" s="35" t="s">
        <v>74</v>
      </c>
      <c r="F803" s="35"/>
      <c r="G803" s="76"/>
      <c r="H803" s="35"/>
      <c r="I803" s="35"/>
      <c r="J803" s="35"/>
    </row>
    <row r="804" spans="1:10" x14ac:dyDescent="0.25">
      <c r="A804" s="35" t="s">
        <v>39</v>
      </c>
      <c r="B804" s="35" t="s">
        <v>63</v>
      </c>
      <c r="C804" s="35" t="s">
        <v>3954</v>
      </c>
      <c r="D804" s="76">
        <v>43711</v>
      </c>
      <c r="E804" s="35" t="s">
        <v>74</v>
      </c>
      <c r="F804" s="35"/>
      <c r="G804" s="76"/>
      <c r="H804" s="35"/>
      <c r="I804" s="35"/>
      <c r="J804" s="35"/>
    </row>
    <row r="805" spans="1:10" x14ac:dyDescent="0.25">
      <c r="A805" s="78" t="s">
        <v>778</v>
      </c>
      <c r="B805" s="35" t="s">
        <v>69</v>
      </c>
      <c r="C805" s="78" t="s">
        <v>3586</v>
      </c>
      <c r="D805" s="79">
        <v>43713</v>
      </c>
      <c r="E805" s="78" t="s">
        <v>74</v>
      </c>
      <c r="F805" s="78" t="s">
        <v>3587</v>
      </c>
      <c r="G805" s="79">
        <v>43728</v>
      </c>
      <c r="H805" s="78" t="s">
        <v>74</v>
      </c>
      <c r="I805" s="78"/>
      <c r="J805" s="78"/>
    </row>
    <row r="806" spans="1:10" x14ac:dyDescent="0.25">
      <c r="A806" s="78" t="s">
        <v>37</v>
      </c>
      <c r="B806" s="35" t="s">
        <v>1486</v>
      </c>
      <c r="C806" s="78" t="s">
        <v>3484</v>
      </c>
      <c r="D806" s="79">
        <v>43713</v>
      </c>
      <c r="E806" s="78" t="s">
        <v>74</v>
      </c>
      <c r="F806" s="78"/>
      <c r="G806" s="79"/>
      <c r="H806" s="78"/>
      <c r="I806" s="78"/>
      <c r="J806" s="78"/>
    </row>
    <row r="807" spans="1:10" x14ac:dyDescent="0.25">
      <c r="A807" s="78" t="s">
        <v>37</v>
      </c>
      <c r="B807" s="35" t="s">
        <v>1486</v>
      </c>
      <c r="C807" s="78" t="s">
        <v>3485</v>
      </c>
      <c r="D807" s="79">
        <v>43714</v>
      </c>
      <c r="E807" s="78" t="s">
        <v>74</v>
      </c>
      <c r="F807" s="78"/>
      <c r="G807" s="79"/>
      <c r="H807" s="78"/>
      <c r="I807" s="78"/>
      <c r="J807" s="78"/>
    </row>
    <row r="808" spans="1:10" x14ac:dyDescent="0.25">
      <c r="A808" s="78" t="s">
        <v>38</v>
      </c>
      <c r="B808" s="35" t="s">
        <v>1124</v>
      </c>
      <c r="C808" s="78" t="s">
        <v>3487</v>
      </c>
      <c r="D808" s="79">
        <v>43718</v>
      </c>
      <c r="E808" s="78" t="s">
        <v>74</v>
      </c>
      <c r="F808" s="78" t="s">
        <v>1520</v>
      </c>
      <c r="G808" s="79">
        <v>43735</v>
      </c>
      <c r="H808" s="78" t="s">
        <v>74</v>
      </c>
      <c r="I808" s="78"/>
      <c r="J808" s="78"/>
    </row>
    <row r="809" spans="1:10" x14ac:dyDescent="0.25">
      <c r="A809" s="35" t="s">
        <v>39</v>
      </c>
      <c r="B809" s="35" t="s">
        <v>63</v>
      </c>
      <c r="C809" s="35" t="s">
        <v>3957</v>
      </c>
      <c r="D809" s="76">
        <v>43718</v>
      </c>
      <c r="E809" s="35" t="s">
        <v>74</v>
      </c>
      <c r="F809" s="35"/>
      <c r="G809" s="76"/>
      <c r="H809" s="35"/>
      <c r="I809" s="35"/>
      <c r="J809" s="35"/>
    </row>
    <row r="810" spans="1:10" x14ac:dyDescent="0.25">
      <c r="A810" s="35" t="s">
        <v>39</v>
      </c>
      <c r="B810" s="35" t="s">
        <v>63</v>
      </c>
      <c r="C810" s="35" t="s">
        <v>3954</v>
      </c>
      <c r="D810" s="76">
        <v>43718</v>
      </c>
      <c r="E810" s="35" t="s">
        <v>74</v>
      </c>
      <c r="F810" s="35"/>
      <c r="G810" s="76"/>
      <c r="H810" s="35"/>
      <c r="I810" s="35"/>
      <c r="J810" s="35"/>
    </row>
    <row r="811" spans="1:10" x14ac:dyDescent="0.25">
      <c r="A811" s="35" t="s">
        <v>39</v>
      </c>
      <c r="B811" s="35" t="s">
        <v>46</v>
      </c>
      <c r="C811" s="35" t="s">
        <v>3958</v>
      </c>
      <c r="D811" s="76">
        <v>43718</v>
      </c>
      <c r="E811" s="35" t="s">
        <v>74</v>
      </c>
      <c r="F811" s="35"/>
      <c r="G811" s="76"/>
      <c r="H811" s="35"/>
      <c r="I811" s="35"/>
      <c r="J811" s="35"/>
    </row>
    <row r="812" spans="1:10" x14ac:dyDescent="0.25">
      <c r="A812" s="78" t="s">
        <v>38</v>
      </c>
      <c r="B812" s="35" t="s">
        <v>1124</v>
      </c>
      <c r="C812" s="78" t="s">
        <v>3488</v>
      </c>
      <c r="D812" s="79">
        <v>43719</v>
      </c>
      <c r="E812" s="78" t="s">
        <v>74</v>
      </c>
      <c r="F812" s="78" t="s">
        <v>1520</v>
      </c>
      <c r="G812" s="79">
        <v>43739</v>
      </c>
      <c r="H812" s="78" t="s">
        <v>74</v>
      </c>
      <c r="I812" s="78"/>
      <c r="J812" s="78"/>
    </row>
    <row r="813" spans="1:10" x14ac:dyDescent="0.25">
      <c r="A813" s="78" t="s">
        <v>778</v>
      </c>
      <c r="B813" s="35" t="s">
        <v>69</v>
      </c>
      <c r="C813" s="78" t="s">
        <v>3583</v>
      </c>
      <c r="D813" s="79">
        <v>43720</v>
      </c>
      <c r="E813" s="78" t="s">
        <v>74</v>
      </c>
      <c r="F813" s="78" t="s">
        <v>3584</v>
      </c>
      <c r="G813" s="79">
        <v>43726</v>
      </c>
      <c r="H813" s="78" t="s">
        <v>74</v>
      </c>
      <c r="I813" s="78"/>
      <c r="J813" s="78"/>
    </row>
    <row r="814" spans="1:10" x14ac:dyDescent="0.25">
      <c r="A814" s="78" t="s">
        <v>778</v>
      </c>
      <c r="B814" s="35" t="s">
        <v>69</v>
      </c>
      <c r="C814" s="78" t="s">
        <v>3588</v>
      </c>
      <c r="D814" s="79">
        <v>43721</v>
      </c>
      <c r="E814" s="78" t="s">
        <v>74</v>
      </c>
      <c r="F814" s="78" t="s">
        <v>3589</v>
      </c>
      <c r="G814" s="79">
        <v>43728</v>
      </c>
      <c r="H814" s="78" t="s">
        <v>74</v>
      </c>
      <c r="I814" s="78"/>
      <c r="J814" s="78"/>
    </row>
    <row r="815" spans="1:10" x14ac:dyDescent="0.25">
      <c r="A815" s="78" t="s">
        <v>38</v>
      </c>
      <c r="B815" s="35" t="s">
        <v>1124</v>
      </c>
      <c r="C815" s="78" t="s">
        <v>3489</v>
      </c>
      <c r="D815" s="79">
        <v>43721</v>
      </c>
      <c r="E815" s="78" t="s">
        <v>74</v>
      </c>
      <c r="F815" s="78"/>
      <c r="G815" s="79"/>
      <c r="H815" s="78"/>
      <c r="I815" s="78"/>
      <c r="J815" s="78"/>
    </row>
    <row r="816" spans="1:10" x14ac:dyDescent="0.25">
      <c r="A816" s="35" t="s">
        <v>39</v>
      </c>
      <c r="B816" s="35" t="s">
        <v>45</v>
      </c>
      <c r="C816" s="35" t="s">
        <v>3959</v>
      </c>
      <c r="D816" s="76">
        <v>43721</v>
      </c>
      <c r="E816" s="35" t="s">
        <v>58</v>
      </c>
      <c r="F816" s="35"/>
      <c r="G816" s="76"/>
      <c r="H816" s="35"/>
      <c r="I816" s="35" t="s">
        <v>31</v>
      </c>
      <c r="J816" s="35" t="s">
        <v>3960</v>
      </c>
    </row>
    <row r="817" spans="1:10" x14ac:dyDescent="0.25">
      <c r="A817" s="78" t="s">
        <v>37</v>
      </c>
      <c r="B817" s="35" t="s">
        <v>50</v>
      </c>
      <c r="C817" s="78" t="s">
        <v>3526</v>
      </c>
      <c r="D817" s="79">
        <v>43725</v>
      </c>
      <c r="E817" s="78" t="s">
        <v>74</v>
      </c>
      <c r="F817" s="78" t="s">
        <v>3532</v>
      </c>
      <c r="G817" s="79">
        <v>43731</v>
      </c>
      <c r="H817" s="78" t="s">
        <v>74</v>
      </c>
      <c r="I817" s="78"/>
      <c r="J817" s="78"/>
    </row>
    <row r="818" spans="1:10" x14ac:dyDescent="0.25">
      <c r="A818" s="35" t="s">
        <v>39</v>
      </c>
      <c r="B818" s="35" t="s">
        <v>45</v>
      </c>
      <c r="C818" s="35" t="s">
        <v>3959</v>
      </c>
      <c r="D818" s="76">
        <v>43725</v>
      </c>
      <c r="E818" s="35" t="s">
        <v>57</v>
      </c>
      <c r="F818" s="35" t="s">
        <v>3959</v>
      </c>
      <c r="G818" s="76">
        <v>43738</v>
      </c>
      <c r="H818" s="35" t="s">
        <v>74</v>
      </c>
      <c r="I818" s="35"/>
      <c r="J818" s="35"/>
    </row>
    <row r="819" spans="1:10" x14ac:dyDescent="0.25">
      <c r="A819" s="35" t="s">
        <v>39</v>
      </c>
      <c r="B819" s="35" t="s">
        <v>45</v>
      </c>
      <c r="C819" s="35" t="s">
        <v>3961</v>
      </c>
      <c r="D819" s="76">
        <v>43725</v>
      </c>
      <c r="E819" s="35" t="s">
        <v>74</v>
      </c>
      <c r="F819" s="35" t="s">
        <v>3961</v>
      </c>
      <c r="G819" s="76">
        <v>43738</v>
      </c>
      <c r="H819" s="35" t="s">
        <v>74</v>
      </c>
      <c r="I819" s="35"/>
      <c r="J819" s="35"/>
    </row>
    <row r="820" spans="1:10" x14ac:dyDescent="0.25">
      <c r="A820" s="78" t="s">
        <v>38</v>
      </c>
      <c r="B820" s="35" t="s">
        <v>1124</v>
      </c>
      <c r="C820" s="78" t="s">
        <v>3509</v>
      </c>
      <c r="D820" s="79">
        <v>43725</v>
      </c>
      <c r="E820" s="78" t="s">
        <v>58</v>
      </c>
      <c r="F820" s="78"/>
      <c r="G820" s="79"/>
      <c r="H820" s="78"/>
      <c r="I820" s="78" t="s">
        <v>31</v>
      </c>
      <c r="J820" s="78"/>
    </row>
    <row r="821" spans="1:10" x14ac:dyDescent="0.25">
      <c r="A821" s="78" t="s">
        <v>778</v>
      </c>
      <c r="B821" s="35" t="s">
        <v>69</v>
      </c>
      <c r="C821" s="78" t="s">
        <v>3590</v>
      </c>
      <c r="D821" s="79">
        <v>43726</v>
      </c>
      <c r="E821" s="78" t="s">
        <v>74</v>
      </c>
      <c r="F821" s="78" t="s">
        <v>3591</v>
      </c>
      <c r="G821" s="79">
        <v>43728</v>
      </c>
      <c r="H821" s="78" t="s">
        <v>74</v>
      </c>
      <c r="I821" s="78"/>
      <c r="J821" s="78"/>
    </row>
    <row r="822" spans="1:10" x14ac:dyDescent="0.25">
      <c r="A822" s="78" t="s">
        <v>37</v>
      </c>
      <c r="B822" s="35" t="s">
        <v>81</v>
      </c>
      <c r="C822" s="78" t="s">
        <v>3528</v>
      </c>
      <c r="D822" s="79">
        <v>43726</v>
      </c>
      <c r="E822" s="78" t="s">
        <v>74</v>
      </c>
      <c r="F822" s="78" t="s">
        <v>3533</v>
      </c>
      <c r="G822" s="79">
        <v>43731</v>
      </c>
      <c r="H822" s="78" t="s">
        <v>74</v>
      </c>
      <c r="I822" s="78"/>
      <c r="J822" s="78"/>
    </row>
    <row r="823" spans="1:10" x14ac:dyDescent="0.25">
      <c r="A823" s="78" t="s">
        <v>38</v>
      </c>
      <c r="B823" s="35" t="s">
        <v>1124</v>
      </c>
      <c r="C823" s="78" t="s">
        <v>3508</v>
      </c>
      <c r="D823" s="79">
        <v>43726</v>
      </c>
      <c r="E823" s="78" t="s">
        <v>74</v>
      </c>
      <c r="F823" s="78" t="s">
        <v>1520</v>
      </c>
      <c r="G823" s="79">
        <v>43748</v>
      </c>
      <c r="H823" s="78" t="s">
        <v>74</v>
      </c>
      <c r="I823" s="78"/>
      <c r="J823" s="78"/>
    </row>
    <row r="824" spans="1:10" x14ac:dyDescent="0.25">
      <c r="A824" s="78" t="s">
        <v>37</v>
      </c>
      <c r="B824" s="35" t="s">
        <v>1486</v>
      </c>
      <c r="C824" s="78" t="s">
        <v>3527</v>
      </c>
      <c r="D824" s="79">
        <v>43726</v>
      </c>
      <c r="E824" s="78" t="s">
        <v>74</v>
      </c>
      <c r="F824" s="78"/>
      <c r="G824" s="79"/>
      <c r="H824" s="78"/>
      <c r="I824" s="78"/>
      <c r="J824" s="78"/>
    </row>
    <row r="825" spans="1:10" x14ac:dyDescent="0.25">
      <c r="A825" s="78" t="s">
        <v>38</v>
      </c>
      <c r="B825" s="35" t="s">
        <v>1124</v>
      </c>
      <c r="C825" s="78" t="s">
        <v>3507</v>
      </c>
      <c r="D825" s="79">
        <v>43726</v>
      </c>
      <c r="E825" s="78" t="s">
        <v>74</v>
      </c>
      <c r="F825" s="78"/>
      <c r="G825" s="79"/>
      <c r="H825" s="78"/>
      <c r="I825" s="78"/>
      <c r="J825" s="78"/>
    </row>
    <row r="826" spans="1:10" x14ac:dyDescent="0.25">
      <c r="A826" s="78" t="s">
        <v>38</v>
      </c>
      <c r="B826" s="35" t="s">
        <v>1124</v>
      </c>
      <c r="C826" s="78" t="s">
        <v>3509</v>
      </c>
      <c r="D826" s="79">
        <v>43726</v>
      </c>
      <c r="E826" s="78" t="s">
        <v>74</v>
      </c>
      <c r="F826" s="78"/>
      <c r="G826" s="79"/>
      <c r="H826" s="78"/>
      <c r="I826" s="78"/>
      <c r="J826" s="78"/>
    </row>
    <row r="827" spans="1:10" x14ac:dyDescent="0.25">
      <c r="A827" s="78" t="s">
        <v>38</v>
      </c>
      <c r="B827" s="35" t="s">
        <v>1766</v>
      </c>
      <c r="C827" s="78" t="s">
        <v>3510</v>
      </c>
      <c r="D827" s="79">
        <v>43726</v>
      </c>
      <c r="E827" s="78" t="s">
        <v>74</v>
      </c>
      <c r="F827" s="78"/>
      <c r="G827" s="79"/>
      <c r="H827" s="78"/>
      <c r="I827" s="78"/>
      <c r="J827" s="78"/>
    </row>
    <row r="828" spans="1:10" x14ac:dyDescent="0.25">
      <c r="A828" s="35" t="s">
        <v>39</v>
      </c>
      <c r="B828" s="35" t="s">
        <v>45</v>
      </c>
      <c r="C828" s="35" t="s">
        <v>3962</v>
      </c>
      <c r="D828" s="76">
        <v>43726</v>
      </c>
      <c r="E828" s="35" t="s">
        <v>74</v>
      </c>
      <c r="F828" s="35"/>
      <c r="G828" s="76"/>
      <c r="H828" s="35"/>
      <c r="I828" s="35"/>
      <c r="J828" s="35"/>
    </row>
    <row r="829" spans="1:10" x14ac:dyDescent="0.25">
      <c r="A829" s="35" t="s">
        <v>39</v>
      </c>
      <c r="B829" s="35" t="s">
        <v>45</v>
      </c>
      <c r="C829" s="35" t="s">
        <v>3963</v>
      </c>
      <c r="D829" s="76">
        <v>43727</v>
      </c>
      <c r="E829" s="35" t="s">
        <v>74</v>
      </c>
      <c r="F829" s="35"/>
      <c r="G829" s="76"/>
      <c r="H829" s="35"/>
      <c r="I829" s="35"/>
      <c r="J829" s="35" t="s">
        <v>2117</v>
      </c>
    </row>
    <row r="830" spans="1:10" x14ac:dyDescent="0.25">
      <c r="A830" s="78" t="s">
        <v>778</v>
      </c>
      <c r="B830" s="35" t="s">
        <v>69</v>
      </c>
      <c r="C830" s="78" t="s">
        <v>3593</v>
      </c>
      <c r="D830" s="79">
        <v>43728</v>
      </c>
      <c r="E830" s="78" t="s">
        <v>74</v>
      </c>
      <c r="F830" s="78" t="s">
        <v>4162</v>
      </c>
      <c r="G830" s="79">
        <v>43739</v>
      </c>
      <c r="H830" s="78" t="s">
        <v>74</v>
      </c>
      <c r="I830" s="78"/>
      <c r="J830" s="78"/>
    </row>
    <row r="831" spans="1:10" x14ac:dyDescent="0.25">
      <c r="A831" s="78" t="s">
        <v>778</v>
      </c>
      <c r="B831" s="35" t="s">
        <v>69</v>
      </c>
      <c r="C831" s="78" t="s">
        <v>3592</v>
      </c>
      <c r="D831" s="79">
        <v>43728</v>
      </c>
      <c r="E831" s="78" t="s">
        <v>74</v>
      </c>
      <c r="F831" s="78" t="s">
        <v>4165</v>
      </c>
      <c r="G831" s="79">
        <v>43747</v>
      </c>
      <c r="H831" s="78" t="s">
        <v>74</v>
      </c>
      <c r="I831" s="78"/>
      <c r="J831" s="78"/>
    </row>
    <row r="832" spans="1:10" x14ac:dyDescent="0.25">
      <c r="A832" s="78" t="s">
        <v>778</v>
      </c>
      <c r="B832" s="35" t="s">
        <v>69</v>
      </c>
      <c r="C832" s="78" t="s">
        <v>3585</v>
      </c>
      <c r="D832" s="79">
        <v>43728</v>
      </c>
      <c r="E832" s="78" t="s">
        <v>74</v>
      </c>
      <c r="F832" s="78"/>
      <c r="G832" s="79"/>
      <c r="H832" s="78"/>
      <c r="I832" s="78"/>
      <c r="J832" s="78"/>
    </row>
    <row r="833" spans="1:10" x14ac:dyDescent="0.25">
      <c r="A833" s="78" t="s">
        <v>778</v>
      </c>
      <c r="B833" s="35" t="s">
        <v>69</v>
      </c>
      <c r="C833" s="78" t="s">
        <v>3592</v>
      </c>
      <c r="D833" s="79">
        <v>43728</v>
      </c>
      <c r="E833" s="78" t="s">
        <v>74</v>
      </c>
      <c r="F833" s="78"/>
      <c r="G833" s="79"/>
      <c r="H833" s="78"/>
      <c r="I833" s="78"/>
      <c r="J833" s="78"/>
    </row>
    <row r="834" spans="1:10" x14ac:dyDescent="0.25">
      <c r="A834" s="78" t="s">
        <v>778</v>
      </c>
      <c r="B834" s="35" t="s">
        <v>69</v>
      </c>
      <c r="C834" s="78" t="s">
        <v>3593</v>
      </c>
      <c r="D834" s="79">
        <v>43728</v>
      </c>
      <c r="E834" s="78" t="s">
        <v>74</v>
      </c>
      <c r="F834" s="78"/>
      <c r="G834" s="79"/>
      <c r="H834" s="78"/>
      <c r="I834" s="78"/>
      <c r="J834" s="78"/>
    </row>
    <row r="835" spans="1:10" x14ac:dyDescent="0.25">
      <c r="A835" s="78" t="s">
        <v>778</v>
      </c>
      <c r="B835" s="35" t="s">
        <v>69</v>
      </c>
      <c r="C835" s="78" t="s">
        <v>3585</v>
      </c>
      <c r="D835" s="79">
        <v>43728</v>
      </c>
      <c r="E835" s="78" t="s">
        <v>74</v>
      </c>
      <c r="F835" s="78"/>
      <c r="G835" s="79"/>
      <c r="H835" s="78"/>
      <c r="I835" s="78"/>
      <c r="J835" s="78"/>
    </row>
    <row r="836" spans="1:10" x14ac:dyDescent="0.25">
      <c r="A836" s="35" t="s">
        <v>39</v>
      </c>
      <c r="B836" s="35" t="s">
        <v>45</v>
      </c>
      <c r="C836" s="35" t="s">
        <v>3964</v>
      </c>
      <c r="D836" s="76">
        <v>43728</v>
      </c>
      <c r="E836" s="35" t="s">
        <v>74</v>
      </c>
      <c r="F836" s="35"/>
      <c r="G836" s="76"/>
      <c r="H836" s="35"/>
      <c r="I836" s="35"/>
      <c r="J836" s="35" t="s">
        <v>2117</v>
      </c>
    </row>
    <row r="837" spans="1:10" x14ac:dyDescent="0.25">
      <c r="A837" s="35" t="s">
        <v>39</v>
      </c>
      <c r="B837" s="35" t="s">
        <v>45</v>
      </c>
      <c r="C837" s="35" t="s">
        <v>3965</v>
      </c>
      <c r="D837" s="76">
        <v>43728</v>
      </c>
      <c r="E837" s="35" t="s">
        <v>74</v>
      </c>
      <c r="F837" s="35"/>
      <c r="G837" s="76"/>
      <c r="H837" s="35"/>
      <c r="I837" s="35"/>
      <c r="J837" s="35"/>
    </row>
    <row r="838" spans="1:10" x14ac:dyDescent="0.25">
      <c r="A838" s="35" t="s">
        <v>39</v>
      </c>
      <c r="B838" s="35" t="s">
        <v>45</v>
      </c>
      <c r="C838" s="35" t="s">
        <v>3966</v>
      </c>
      <c r="D838" s="76">
        <v>43728</v>
      </c>
      <c r="E838" s="35" t="s">
        <v>74</v>
      </c>
      <c r="F838" s="35"/>
      <c r="G838" s="76"/>
      <c r="H838" s="35"/>
      <c r="I838" s="35"/>
      <c r="J838" s="35" t="s">
        <v>2117</v>
      </c>
    </row>
    <row r="839" spans="1:10" x14ac:dyDescent="0.25">
      <c r="A839" s="35" t="s">
        <v>39</v>
      </c>
      <c r="B839" s="35" t="s">
        <v>988</v>
      </c>
      <c r="C839" s="35" t="s">
        <v>3968</v>
      </c>
      <c r="D839" s="76">
        <v>43728</v>
      </c>
      <c r="E839" s="35" t="s">
        <v>58</v>
      </c>
      <c r="F839" s="35"/>
      <c r="G839" s="76"/>
      <c r="H839" s="35"/>
      <c r="I839" s="35" t="s">
        <v>1041</v>
      </c>
      <c r="J839" s="35" t="s">
        <v>3969</v>
      </c>
    </row>
    <row r="840" spans="1:10" x14ac:dyDescent="0.25">
      <c r="A840" s="35" t="s">
        <v>39</v>
      </c>
      <c r="B840" s="35" t="s">
        <v>988</v>
      </c>
      <c r="C840" s="35" t="s">
        <v>3968</v>
      </c>
      <c r="D840" s="76">
        <v>43731</v>
      </c>
      <c r="E840" s="35" t="s">
        <v>57</v>
      </c>
      <c r="F840" s="35" t="s">
        <v>3970</v>
      </c>
      <c r="G840" s="76">
        <v>43734</v>
      </c>
      <c r="H840" s="35" t="s">
        <v>74</v>
      </c>
      <c r="I840" s="35"/>
      <c r="J840" s="35"/>
    </row>
    <row r="841" spans="1:10" x14ac:dyDescent="0.25">
      <c r="A841" s="35" t="s">
        <v>39</v>
      </c>
      <c r="B841" s="35" t="s">
        <v>316</v>
      </c>
      <c r="C841" s="35" t="s">
        <v>3967</v>
      </c>
      <c r="D841" s="76">
        <v>43731</v>
      </c>
      <c r="E841" s="35" t="s">
        <v>74</v>
      </c>
      <c r="F841" s="35"/>
      <c r="G841" s="76"/>
      <c r="H841" s="35"/>
      <c r="I841" s="35"/>
      <c r="J841" s="35"/>
    </row>
    <row r="842" spans="1:10" x14ac:dyDescent="0.25">
      <c r="A842" s="35" t="s">
        <v>39</v>
      </c>
      <c r="B842" s="35" t="s">
        <v>45</v>
      </c>
      <c r="C842" s="35" t="s">
        <v>3972</v>
      </c>
      <c r="D842" s="76">
        <v>43732</v>
      </c>
      <c r="E842" s="35" t="s">
        <v>74</v>
      </c>
      <c r="F842" s="35" t="s">
        <v>3972</v>
      </c>
      <c r="G842" s="76">
        <v>43738</v>
      </c>
      <c r="H842" s="35" t="s">
        <v>74</v>
      </c>
      <c r="I842" s="35"/>
      <c r="J842" s="35"/>
    </row>
    <row r="843" spans="1:10" x14ac:dyDescent="0.25">
      <c r="A843" s="35" t="s">
        <v>39</v>
      </c>
      <c r="B843" s="35" t="s">
        <v>45</v>
      </c>
      <c r="C843" s="35" t="s">
        <v>3974</v>
      </c>
      <c r="D843" s="76">
        <v>43732</v>
      </c>
      <c r="E843" s="35" t="s">
        <v>74</v>
      </c>
      <c r="F843" s="35" t="s">
        <v>3974</v>
      </c>
      <c r="G843" s="76">
        <v>43738</v>
      </c>
      <c r="H843" s="35" t="s">
        <v>74</v>
      </c>
      <c r="I843" s="35"/>
      <c r="J843" s="35"/>
    </row>
    <row r="844" spans="1:10" x14ac:dyDescent="0.25">
      <c r="A844" s="35" t="s">
        <v>39</v>
      </c>
      <c r="B844" s="35" t="s">
        <v>45</v>
      </c>
      <c r="C844" s="35" t="s">
        <v>3975</v>
      </c>
      <c r="D844" s="76">
        <v>43732</v>
      </c>
      <c r="E844" s="35" t="s">
        <v>74</v>
      </c>
      <c r="F844" s="35" t="s">
        <v>3975</v>
      </c>
      <c r="G844" s="76">
        <v>43755</v>
      </c>
      <c r="H844" s="35" t="s">
        <v>74</v>
      </c>
      <c r="I844" s="35"/>
      <c r="J844" s="35"/>
    </row>
    <row r="845" spans="1:10" x14ac:dyDescent="0.25">
      <c r="A845" s="35" t="s">
        <v>39</v>
      </c>
      <c r="B845" s="35" t="s">
        <v>45</v>
      </c>
      <c r="C845" s="35" t="s">
        <v>3971</v>
      </c>
      <c r="D845" s="76">
        <v>43732</v>
      </c>
      <c r="E845" s="35" t="s">
        <v>74</v>
      </c>
      <c r="F845" s="35"/>
      <c r="G845" s="76"/>
      <c r="H845" s="35"/>
      <c r="I845" s="35"/>
      <c r="J845" s="35" t="s">
        <v>2117</v>
      </c>
    </row>
    <row r="846" spans="1:10" x14ac:dyDescent="0.25">
      <c r="A846" s="35" t="s">
        <v>39</v>
      </c>
      <c r="B846" s="35" t="s">
        <v>45</v>
      </c>
      <c r="C846" s="35" t="s">
        <v>3973</v>
      </c>
      <c r="D846" s="76">
        <v>43732</v>
      </c>
      <c r="E846" s="35" t="s">
        <v>74</v>
      </c>
      <c r="F846" s="35"/>
      <c r="G846" s="76"/>
      <c r="H846" s="35"/>
      <c r="I846" s="35"/>
      <c r="J846" s="35"/>
    </row>
    <row r="847" spans="1:10" x14ac:dyDescent="0.25">
      <c r="A847" s="35" t="s">
        <v>39</v>
      </c>
      <c r="B847" s="35" t="s">
        <v>65</v>
      </c>
      <c r="C847" s="35" t="s">
        <v>3977</v>
      </c>
      <c r="D847" s="76">
        <v>43733</v>
      </c>
      <c r="E847" s="35" t="s">
        <v>74</v>
      </c>
      <c r="F847" s="35" t="s">
        <v>3978</v>
      </c>
      <c r="G847" s="76">
        <v>43738</v>
      </c>
      <c r="H847" s="35"/>
      <c r="I847" s="35"/>
      <c r="J847" s="35"/>
    </row>
    <row r="848" spans="1:10" x14ac:dyDescent="0.25">
      <c r="A848" s="78" t="s">
        <v>37</v>
      </c>
      <c r="B848" s="35" t="s">
        <v>50</v>
      </c>
      <c r="C848" s="78" t="s">
        <v>3534</v>
      </c>
      <c r="D848" s="79">
        <v>43733</v>
      </c>
      <c r="E848" s="78" t="s">
        <v>74</v>
      </c>
      <c r="F848" s="78" t="s">
        <v>4001</v>
      </c>
      <c r="G848" s="79">
        <v>43739</v>
      </c>
      <c r="H848" s="78" t="s">
        <v>74</v>
      </c>
      <c r="I848" s="78"/>
      <c r="J848" s="78"/>
    </row>
    <row r="849" spans="1:10" x14ac:dyDescent="0.25">
      <c r="A849" s="78" t="s">
        <v>38</v>
      </c>
      <c r="B849" s="35" t="s">
        <v>1124</v>
      </c>
      <c r="C849" s="78" t="s">
        <v>3529</v>
      </c>
      <c r="D849" s="79">
        <v>43733</v>
      </c>
      <c r="E849" s="78" t="s">
        <v>74</v>
      </c>
      <c r="F849" s="78"/>
      <c r="G849" s="79"/>
      <c r="H849" s="78"/>
      <c r="I849" s="78"/>
      <c r="J849" s="78"/>
    </row>
    <row r="850" spans="1:10" x14ac:dyDescent="0.25">
      <c r="A850" s="78" t="s">
        <v>38</v>
      </c>
      <c r="B850" s="35" t="s">
        <v>1124</v>
      </c>
      <c r="C850" s="78" t="s">
        <v>3530</v>
      </c>
      <c r="D850" s="79">
        <v>43733</v>
      </c>
      <c r="E850" s="78" t="s">
        <v>74</v>
      </c>
      <c r="F850" s="78"/>
      <c r="G850" s="79"/>
      <c r="H850" s="78"/>
      <c r="I850" s="78"/>
      <c r="J850" s="78"/>
    </row>
    <row r="851" spans="1:10" x14ac:dyDescent="0.25">
      <c r="A851" s="35" t="s">
        <v>39</v>
      </c>
      <c r="B851" s="35" t="s">
        <v>45</v>
      </c>
      <c r="C851" s="35" t="s">
        <v>3976</v>
      </c>
      <c r="D851" s="76">
        <v>43733</v>
      </c>
      <c r="E851" s="35" t="s">
        <v>74</v>
      </c>
      <c r="F851" s="35"/>
      <c r="G851" s="76"/>
      <c r="H851" s="35"/>
      <c r="I851" s="35"/>
      <c r="J851" s="35" t="s">
        <v>2117</v>
      </c>
    </row>
    <row r="852" spans="1:10" x14ac:dyDescent="0.25">
      <c r="A852" s="78" t="s">
        <v>38</v>
      </c>
      <c r="B852" s="35" t="s">
        <v>1124</v>
      </c>
      <c r="C852" s="78" t="s">
        <v>3531</v>
      </c>
      <c r="D852" s="79">
        <v>43734</v>
      </c>
      <c r="E852" s="78" t="s">
        <v>74</v>
      </c>
      <c r="F852" s="78" t="s">
        <v>1520</v>
      </c>
      <c r="G852" s="79">
        <v>43745</v>
      </c>
      <c r="H852" s="78" t="s">
        <v>74</v>
      </c>
      <c r="I852" s="78"/>
      <c r="J852" s="78"/>
    </row>
    <row r="853" spans="1:10" x14ac:dyDescent="0.25">
      <c r="A853" s="35" t="s">
        <v>39</v>
      </c>
      <c r="B853" s="35" t="s">
        <v>45</v>
      </c>
      <c r="C853" s="35" t="s">
        <v>3979</v>
      </c>
      <c r="D853" s="76">
        <v>43734</v>
      </c>
      <c r="E853" s="35" t="s">
        <v>74</v>
      </c>
      <c r="F853" s="35" t="s">
        <v>3979</v>
      </c>
      <c r="G853" s="76">
        <v>43755</v>
      </c>
      <c r="H853" s="35" t="s">
        <v>74</v>
      </c>
      <c r="I853" s="35"/>
      <c r="J853" s="35"/>
    </row>
    <row r="854" spans="1:10" x14ac:dyDescent="0.25">
      <c r="A854" s="35" t="s">
        <v>39</v>
      </c>
      <c r="B854" s="35" t="s">
        <v>45</v>
      </c>
      <c r="C854" s="35" t="s">
        <v>3981</v>
      </c>
      <c r="D854" s="76">
        <v>43734</v>
      </c>
      <c r="E854" s="35" t="s">
        <v>74</v>
      </c>
      <c r="F854" s="35" t="s">
        <v>3981</v>
      </c>
      <c r="G854" s="76">
        <v>43755</v>
      </c>
      <c r="H854" s="35" t="s">
        <v>74</v>
      </c>
      <c r="I854" s="35"/>
      <c r="J854" s="35"/>
    </row>
    <row r="855" spans="1:10" x14ac:dyDescent="0.25">
      <c r="A855" s="78" t="s">
        <v>39</v>
      </c>
      <c r="B855" s="35" t="s">
        <v>45</v>
      </c>
      <c r="C855" s="78" t="s">
        <v>3983</v>
      </c>
      <c r="D855" s="79">
        <v>43734</v>
      </c>
      <c r="E855" s="78" t="s">
        <v>74</v>
      </c>
      <c r="F855" s="78" t="s">
        <v>3983</v>
      </c>
      <c r="G855" s="79">
        <v>43755</v>
      </c>
      <c r="H855" s="78" t="s">
        <v>74</v>
      </c>
      <c r="I855" s="78"/>
      <c r="J855" s="78"/>
    </row>
    <row r="856" spans="1:10" x14ac:dyDescent="0.25">
      <c r="A856" s="35" t="s">
        <v>39</v>
      </c>
      <c r="B856" s="35" t="s">
        <v>45</v>
      </c>
      <c r="C856" s="35" t="s">
        <v>3980</v>
      </c>
      <c r="D856" s="76">
        <v>43734</v>
      </c>
      <c r="E856" s="35" t="s">
        <v>74</v>
      </c>
      <c r="F856" s="35"/>
      <c r="G856" s="76"/>
      <c r="H856" s="35"/>
      <c r="I856" s="35"/>
      <c r="J856" s="35"/>
    </row>
    <row r="857" spans="1:10" x14ac:dyDescent="0.25">
      <c r="A857" s="35" t="s">
        <v>39</v>
      </c>
      <c r="B857" s="35" t="s">
        <v>45</v>
      </c>
      <c r="C857" s="35" t="s">
        <v>3982</v>
      </c>
      <c r="D857" s="76">
        <v>43734</v>
      </c>
      <c r="E857" s="35" t="s">
        <v>74</v>
      </c>
      <c r="F857" s="35"/>
      <c r="G857" s="76"/>
      <c r="H857" s="35"/>
      <c r="I857" s="35"/>
      <c r="J857" s="35" t="s">
        <v>2117</v>
      </c>
    </row>
    <row r="858" spans="1:10" x14ac:dyDescent="0.25">
      <c r="A858" s="35" t="s">
        <v>39</v>
      </c>
      <c r="B858" s="35" t="s">
        <v>45</v>
      </c>
      <c r="C858" s="35" t="s">
        <v>3983</v>
      </c>
      <c r="D858" s="76">
        <v>43734</v>
      </c>
      <c r="E858" s="35" t="s">
        <v>74</v>
      </c>
      <c r="F858" s="35"/>
      <c r="G858" s="76"/>
      <c r="H858" s="35"/>
      <c r="I858" s="35"/>
      <c r="J858" s="35"/>
    </row>
    <row r="859" spans="1:10" x14ac:dyDescent="0.25">
      <c r="A859" s="35" t="s">
        <v>39</v>
      </c>
      <c r="B859" s="35" t="s">
        <v>45</v>
      </c>
      <c r="C859" s="35" t="s">
        <v>4372</v>
      </c>
      <c r="D859" s="76">
        <v>43738</v>
      </c>
      <c r="E859" s="35" t="s">
        <v>57</v>
      </c>
      <c r="F859" s="35" t="s">
        <v>4372</v>
      </c>
      <c r="G859" s="76">
        <v>43755</v>
      </c>
      <c r="H859" s="35" t="s">
        <v>74</v>
      </c>
      <c r="I859" s="35"/>
      <c r="J859" s="35"/>
    </row>
    <row r="860" spans="1:10" x14ac:dyDescent="0.25">
      <c r="A860" s="35" t="s">
        <v>39</v>
      </c>
      <c r="B860" s="35" t="s">
        <v>45</v>
      </c>
      <c r="C860" s="35" t="s">
        <v>3985</v>
      </c>
      <c r="D860" s="76">
        <v>43738</v>
      </c>
      <c r="E860" s="35" t="s">
        <v>74</v>
      </c>
      <c r="F860" s="35" t="s">
        <v>3985</v>
      </c>
      <c r="G860" s="76">
        <v>43755</v>
      </c>
      <c r="H860" s="35" t="s">
        <v>74</v>
      </c>
      <c r="I860" s="35"/>
      <c r="J860" s="35"/>
    </row>
    <row r="861" spans="1:10" x14ac:dyDescent="0.25">
      <c r="A861" s="35" t="s">
        <v>39</v>
      </c>
      <c r="B861" s="35" t="s">
        <v>45</v>
      </c>
      <c r="C861" s="35" t="s">
        <v>3986</v>
      </c>
      <c r="D861" s="76">
        <v>43738</v>
      </c>
      <c r="E861" s="35" t="s">
        <v>74</v>
      </c>
      <c r="F861" s="35" t="s">
        <v>4373</v>
      </c>
      <c r="G861" s="76">
        <v>43755</v>
      </c>
      <c r="H861" s="35" t="s">
        <v>74</v>
      </c>
      <c r="I861" s="35"/>
      <c r="J861" s="35"/>
    </row>
    <row r="862" spans="1:10" x14ac:dyDescent="0.25">
      <c r="A862" s="78" t="s">
        <v>37</v>
      </c>
      <c r="B862" s="35" t="s">
        <v>43</v>
      </c>
      <c r="C862" s="78" t="s">
        <v>3606</v>
      </c>
      <c r="D862" s="79">
        <v>43738</v>
      </c>
      <c r="E862" s="78" t="s">
        <v>74</v>
      </c>
      <c r="F862" s="78"/>
      <c r="G862" s="79"/>
      <c r="H862" s="78"/>
      <c r="I862" s="78"/>
      <c r="J862" s="78"/>
    </row>
    <row r="863" spans="1:10" x14ac:dyDescent="0.25">
      <c r="A863" s="35" t="s">
        <v>39</v>
      </c>
      <c r="B863" s="35" t="s">
        <v>45</v>
      </c>
      <c r="C863" s="35" t="s">
        <v>4372</v>
      </c>
      <c r="D863" s="76">
        <v>43738</v>
      </c>
      <c r="E863" s="35" t="s">
        <v>58</v>
      </c>
      <c r="F863" s="35"/>
      <c r="G863" s="76"/>
      <c r="H863" s="35"/>
      <c r="I863" s="35" t="s">
        <v>1041</v>
      </c>
      <c r="J863" s="35"/>
    </row>
    <row r="864" spans="1:10" x14ac:dyDescent="0.25">
      <c r="A864" s="35" t="s">
        <v>39</v>
      </c>
      <c r="B864" s="35" t="s">
        <v>45</v>
      </c>
      <c r="C864" s="35" t="s">
        <v>3984</v>
      </c>
      <c r="D864" s="76">
        <v>43738</v>
      </c>
      <c r="E864" s="35" t="s">
        <v>74</v>
      </c>
      <c r="F864" s="35"/>
      <c r="G864" s="76"/>
      <c r="H864" s="35"/>
      <c r="I864" s="35"/>
      <c r="J864" s="35"/>
    </row>
    <row r="865" spans="1:10" x14ac:dyDescent="0.25">
      <c r="A865" s="78" t="s">
        <v>778</v>
      </c>
      <c r="B865" s="35" t="s">
        <v>69</v>
      </c>
      <c r="C865" s="78" t="s">
        <v>4160</v>
      </c>
      <c r="D865" s="79">
        <v>43739</v>
      </c>
      <c r="E865" s="78" t="s">
        <v>74</v>
      </c>
      <c r="F865" s="78" t="s">
        <v>4161</v>
      </c>
      <c r="G865" s="79">
        <v>43747</v>
      </c>
      <c r="H865" s="78" t="s">
        <v>74</v>
      </c>
      <c r="I865" s="78"/>
      <c r="J865" s="78"/>
    </row>
    <row r="866" spans="1:10" x14ac:dyDescent="0.25">
      <c r="A866" s="78" t="s">
        <v>778</v>
      </c>
      <c r="B866" s="35" t="s">
        <v>69</v>
      </c>
      <c r="C866" s="78" t="s">
        <v>4163</v>
      </c>
      <c r="D866" s="79">
        <v>43739</v>
      </c>
      <c r="E866" s="78" t="s">
        <v>74</v>
      </c>
      <c r="F866" s="78" t="s">
        <v>4164</v>
      </c>
      <c r="G866" s="79">
        <v>43747</v>
      </c>
      <c r="H866" s="78" t="s">
        <v>74</v>
      </c>
      <c r="I866" s="78"/>
      <c r="J866" s="78"/>
    </row>
    <row r="867" spans="1:10" x14ac:dyDescent="0.25">
      <c r="A867" s="78" t="s">
        <v>38</v>
      </c>
      <c r="B867" s="35" t="s">
        <v>1124</v>
      </c>
      <c r="C867" s="78" t="s">
        <v>3988</v>
      </c>
      <c r="D867" s="79">
        <v>43739</v>
      </c>
      <c r="E867" s="78" t="s">
        <v>74</v>
      </c>
      <c r="F867" s="78" t="s">
        <v>1520</v>
      </c>
      <c r="G867" s="79">
        <v>43769</v>
      </c>
      <c r="H867" s="78" t="s">
        <v>74</v>
      </c>
      <c r="I867" s="78"/>
      <c r="J867" s="78"/>
    </row>
    <row r="868" spans="1:10" x14ac:dyDescent="0.25">
      <c r="A868" s="35" t="s">
        <v>39</v>
      </c>
      <c r="B868" s="35" t="s">
        <v>45</v>
      </c>
      <c r="C868" s="35" t="s">
        <v>3987</v>
      </c>
      <c r="D868" s="76">
        <v>43739</v>
      </c>
      <c r="E868" s="35" t="s">
        <v>74</v>
      </c>
      <c r="F868" s="35"/>
      <c r="G868" s="76"/>
      <c r="H868" s="35"/>
      <c r="I868" s="35"/>
      <c r="J868" s="35"/>
    </row>
    <row r="869" spans="1:10" x14ac:dyDescent="0.25">
      <c r="A869" s="78" t="s">
        <v>37</v>
      </c>
      <c r="B869" s="35" t="s">
        <v>50</v>
      </c>
      <c r="C869" s="78" t="s">
        <v>4000</v>
      </c>
      <c r="D869" s="79">
        <v>43740</v>
      </c>
      <c r="E869" s="78" t="s">
        <v>74</v>
      </c>
      <c r="F869" s="78"/>
      <c r="G869" s="79"/>
      <c r="H869" s="78"/>
      <c r="I869" s="78"/>
      <c r="J869" s="78"/>
    </row>
    <row r="870" spans="1:10" x14ac:dyDescent="0.25">
      <c r="A870" s="78" t="s">
        <v>37</v>
      </c>
      <c r="B870" s="35" t="s">
        <v>1486</v>
      </c>
      <c r="C870" s="78" t="s">
        <v>4036</v>
      </c>
      <c r="D870" s="79">
        <v>43745</v>
      </c>
      <c r="E870" s="78" t="s">
        <v>74</v>
      </c>
      <c r="F870" s="78"/>
      <c r="G870" s="79"/>
      <c r="H870" s="78"/>
      <c r="I870" s="78"/>
      <c r="J870" s="78"/>
    </row>
    <row r="871" spans="1:10" x14ac:dyDescent="0.25">
      <c r="A871" s="78" t="s">
        <v>39</v>
      </c>
      <c r="B871" s="35" t="s">
        <v>60</v>
      </c>
      <c r="C871" s="78" t="s">
        <v>4374</v>
      </c>
      <c r="D871" s="79">
        <v>43748</v>
      </c>
      <c r="E871" s="78" t="s">
        <v>74</v>
      </c>
      <c r="F871" s="78" t="s">
        <v>4374</v>
      </c>
      <c r="G871" s="79">
        <v>43755</v>
      </c>
      <c r="H871" s="78" t="s">
        <v>74</v>
      </c>
      <c r="I871" s="78"/>
      <c r="J871" s="78"/>
    </row>
    <row r="872" spans="1:10" x14ac:dyDescent="0.25">
      <c r="A872" s="78" t="s">
        <v>39</v>
      </c>
      <c r="B872" s="35" t="s">
        <v>45</v>
      </c>
      <c r="C872" s="78" t="s">
        <v>4375</v>
      </c>
      <c r="D872" s="79">
        <v>43748</v>
      </c>
      <c r="E872" s="78" t="s">
        <v>74</v>
      </c>
      <c r="F872" s="78" t="s">
        <v>4375</v>
      </c>
      <c r="G872" s="79">
        <v>43755</v>
      </c>
      <c r="H872" s="78" t="s">
        <v>74</v>
      </c>
      <c r="I872" s="78"/>
      <c r="J872" s="78"/>
    </row>
    <row r="873" spans="1:10" x14ac:dyDescent="0.25">
      <c r="A873" s="78" t="s">
        <v>39</v>
      </c>
      <c r="B873" s="35" t="s">
        <v>45</v>
      </c>
      <c r="C873" s="78" t="s">
        <v>4376</v>
      </c>
      <c r="D873" s="79">
        <v>43748</v>
      </c>
      <c r="E873" s="78" t="s">
        <v>74</v>
      </c>
      <c r="F873" s="78"/>
      <c r="G873" s="79"/>
      <c r="H873" s="78"/>
      <c r="I873" s="78"/>
      <c r="J873" s="78"/>
    </row>
    <row r="874" spans="1:10" x14ac:dyDescent="0.25">
      <c r="A874" s="78" t="s">
        <v>39</v>
      </c>
      <c r="B874" s="35" t="s">
        <v>45</v>
      </c>
      <c r="C874" s="78" t="s">
        <v>4377</v>
      </c>
      <c r="D874" s="79">
        <v>43748</v>
      </c>
      <c r="E874" s="78" t="s">
        <v>74</v>
      </c>
      <c r="F874" s="78"/>
      <c r="G874" s="79"/>
      <c r="H874" s="78"/>
      <c r="I874" s="78"/>
      <c r="J874" s="78"/>
    </row>
    <row r="875" spans="1:10" x14ac:dyDescent="0.25">
      <c r="A875" s="78" t="s">
        <v>39</v>
      </c>
      <c r="B875" s="35" t="s">
        <v>45</v>
      </c>
      <c r="C875" s="78" t="s">
        <v>4378</v>
      </c>
      <c r="D875" s="79">
        <v>43748</v>
      </c>
      <c r="E875" s="78" t="s">
        <v>74</v>
      </c>
      <c r="F875" s="78"/>
      <c r="G875" s="79"/>
      <c r="H875" s="78"/>
      <c r="I875" s="78"/>
      <c r="J875" s="78"/>
    </row>
    <row r="876" spans="1:10" x14ac:dyDescent="0.25">
      <c r="A876" s="78" t="s">
        <v>38</v>
      </c>
      <c r="B876" s="35" t="s">
        <v>1124</v>
      </c>
      <c r="C876" s="78" t="s">
        <v>4002</v>
      </c>
      <c r="D876" s="79">
        <v>43749</v>
      </c>
      <c r="E876" s="78" t="s">
        <v>74</v>
      </c>
      <c r="F876" s="78"/>
      <c r="G876" s="79"/>
      <c r="H876" s="78"/>
      <c r="I876" s="78"/>
      <c r="J876" s="78"/>
    </row>
    <row r="877" spans="1:10" x14ac:dyDescent="0.25">
      <c r="A877" s="78" t="s">
        <v>39</v>
      </c>
      <c r="B877" s="35" t="s">
        <v>46</v>
      </c>
      <c r="C877" s="78" t="s">
        <v>4379</v>
      </c>
      <c r="D877" s="79">
        <v>43752</v>
      </c>
      <c r="E877" s="78" t="s">
        <v>74</v>
      </c>
      <c r="F877" s="78"/>
      <c r="G877" s="79"/>
      <c r="H877" s="78"/>
      <c r="I877" s="78"/>
      <c r="J877" s="78"/>
    </row>
    <row r="878" spans="1:10" x14ac:dyDescent="0.25">
      <c r="A878" s="78" t="s">
        <v>39</v>
      </c>
      <c r="B878" s="35" t="s">
        <v>45</v>
      </c>
      <c r="C878" s="78" t="s">
        <v>4380</v>
      </c>
      <c r="D878" s="79">
        <v>43753</v>
      </c>
      <c r="E878" s="78" t="s">
        <v>74</v>
      </c>
      <c r="F878" s="78" t="s">
        <v>4380</v>
      </c>
      <c r="G878" s="79">
        <v>43761</v>
      </c>
      <c r="H878" s="78" t="s">
        <v>74</v>
      </c>
      <c r="I878" s="78"/>
      <c r="J878" s="78" t="s">
        <v>2117</v>
      </c>
    </row>
    <row r="879" spans="1:10" x14ac:dyDescent="0.25">
      <c r="A879" s="78" t="s">
        <v>39</v>
      </c>
      <c r="B879" s="35" t="s">
        <v>46</v>
      </c>
      <c r="C879" s="78" t="s">
        <v>4381</v>
      </c>
      <c r="D879" s="79">
        <v>43753</v>
      </c>
      <c r="E879" s="78" t="s">
        <v>74</v>
      </c>
      <c r="F879" s="78"/>
      <c r="G879" s="79"/>
      <c r="H879" s="78"/>
      <c r="I879" s="78"/>
      <c r="J879" s="78"/>
    </row>
    <row r="880" spans="1:10" x14ac:dyDescent="0.25">
      <c r="A880" s="78" t="s">
        <v>39</v>
      </c>
      <c r="B880" s="35" t="s">
        <v>45</v>
      </c>
      <c r="C880" s="78" t="s">
        <v>4382</v>
      </c>
      <c r="D880" s="79">
        <v>43756</v>
      </c>
      <c r="E880" s="78" t="s">
        <v>74</v>
      </c>
      <c r="F880" s="78" t="s">
        <v>4382</v>
      </c>
      <c r="G880" s="79">
        <v>43768</v>
      </c>
      <c r="H880" s="78" t="s">
        <v>74</v>
      </c>
      <c r="I880" s="78"/>
      <c r="J880" s="78"/>
    </row>
    <row r="881" spans="1:10" x14ac:dyDescent="0.25">
      <c r="A881" s="78" t="s">
        <v>37</v>
      </c>
      <c r="B881" s="35" t="s">
        <v>1486</v>
      </c>
      <c r="C881" s="78" t="s">
        <v>4081</v>
      </c>
      <c r="D881" s="79">
        <v>43759</v>
      </c>
      <c r="E881" s="78" t="s">
        <v>74</v>
      </c>
      <c r="F881" s="78"/>
      <c r="G881" s="79"/>
      <c r="H881" s="78"/>
      <c r="I881" s="78"/>
      <c r="J881" s="78"/>
    </row>
    <row r="882" spans="1:10" x14ac:dyDescent="0.25">
      <c r="A882" s="78" t="s">
        <v>37</v>
      </c>
      <c r="B882" s="35" t="s">
        <v>50</v>
      </c>
      <c r="C882" s="78" t="s">
        <v>4082</v>
      </c>
      <c r="D882" s="79">
        <v>43759</v>
      </c>
      <c r="E882" s="78" t="s">
        <v>74</v>
      </c>
      <c r="F882" s="78"/>
      <c r="G882" s="79"/>
      <c r="H882" s="78"/>
      <c r="I882" s="78"/>
      <c r="J882" s="78"/>
    </row>
    <row r="883" spans="1:10" x14ac:dyDescent="0.25">
      <c r="A883" s="78" t="s">
        <v>38</v>
      </c>
      <c r="B883" s="35" t="s">
        <v>1124</v>
      </c>
      <c r="C883" s="78" t="s">
        <v>4075</v>
      </c>
      <c r="D883" s="79">
        <v>43760</v>
      </c>
      <c r="E883" s="78" t="s">
        <v>74</v>
      </c>
      <c r="F883" s="78" t="s">
        <v>1520</v>
      </c>
      <c r="G883" s="79">
        <v>43761</v>
      </c>
      <c r="H883" s="78" t="s">
        <v>74</v>
      </c>
      <c r="I883" s="78"/>
      <c r="J883" s="78"/>
    </row>
    <row r="884" spans="1:10" x14ac:dyDescent="0.25">
      <c r="A884" s="78" t="s">
        <v>38</v>
      </c>
      <c r="B884" s="35" t="s">
        <v>1124</v>
      </c>
      <c r="C884" s="78" t="s">
        <v>4076</v>
      </c>
      <c r="D884" s="79">
        <v>43760</v>
      </c>
      <c r="E884" s="78" t="s">
        <v>74</v>
      </c>
      <c r="F884" s="78" t="s">
        <v>1520</v>
      </c>
      <c r="G884" s="79">
        <v>43761</v>
      </c>
      <c r="H884" s="78" t="s">
        <v>74</v>
      </c>
      <c r="I884" s="78"/>
      <c r="J884" s="78"/>
    </row>
    <row r="885" spans="1:10" x14ac:dyDescent="0.25">
      <c r="A885" s="78" t="s">
        <v>38</v>
      </c>
      <c r="B885" s="35" t="s">
        <v>1124</v>
      </c>
      <c r="C885" s="78" t="s">
        <v>4074</v>
      </c>
      <c r="D885" s="79">
        <v>43760</v>
      </c>
      <c r="E885" s="78" t="s">
        <v>74</v>
      </c>
      <c r="F885" s="78"/>
      <c r="G885" s="79"/>
      <c r="H885" s="78"/>
      <c r="I885" s="78"/>
      <c r="J885" s="78"/>
    </row>
    <row r="886" spans="1:10" x14ac:dyDescent="0.25">
      <c r="A886" s="78" t="s">
        <v>39</v>
      </c>
      <c r="B886" s="35" t="s">
        <v>45</v>
      </c>
      <c r="C886" s="78" t="s">
        <v>4383</v>
      </c>
      <c r="D886" s="79">
        <v>43760</v>
      </c>
      <c r="E886" s="78" t="s">
        <v>74</v>
      </c>
      <c r="F886" s="78"/>
      <c r="G886" s="79"/>
      <c r="H886" s="78"/>
      <c r="I886" s="78"/>
      <c r="J886" s="78"/>
    </row>
    <row r="887" spans="1:10" x14ac:dyDescent="0.25">
      <c r="A887" s="78" t="s">
        <v>38</v>
      </c>
      <c r="B887" s="35" t="s">
        <v>1124</v>
      </c>
      <c r="C887" s="78" t="s">
        <v>4078</v>
      </c>
      <c r="D887" s="79">
        <v>43761</v>
      </c>
      <c r="E887" s="78" t="s">
        <v>74</v>
      </c>
      <c r="F887" s="78"/>
      <c r="G887" s="79"/>
      <c r="H887" s="78"/>
      <c r="I887" s="78"/>
      <c r="J887" s="78"/>
    </row>
    <row r="888" spans="1:10" x14ac:dyDescent="0.25">
      <c r="A888" s="78" t="s">
        <v>38</v>
      </c>
      <c r="B888" s="35" t="s">
        <v>1124</v>
      </c>
      <c r="C888" s="78" t="s">
        <v>4077</v>
      </c>
      <c r="D888" s="79">
        <v>43761</v>
      </c>
      <c r="E888" s="78" t="s">
        <v>74</v>
      </c>
      <c r="F888" s="78"/>
      <c r="G888" s="79"/>
      <c r="H888" s="78"/>
      <c r="I888" s="78"/>
      <c r="J888" s="78"/>
    </row>
    <row r="889" spans="1:10" x14ac:dyDescent="0.25">
      <c r="A889" s="78" t="s">
        <v>39</v>
      </c>
      <c r="B889" s="35" t="s">
        <v>45</v>
      </c>
      <c r="C889" s="78" t="s">
        <v>4384</v>
      </c>
      <c r="D889" s="79">
        <v>43761</v>
      </c>
      <c r="E889" s="78" t="s">
        <v>74</v>
      </c>
      <c r="F889" s="78"/>
      <c r="G889" s="79"/>
      <c r="H889" s="78"/>
      <c r="I889" s="78"/>
      <c r="J889" s="78" t="s">
        <v>2117</v>
      </c>
    </row>
    <row r="890" spans="1:10" x14ac:dyDescent="0.25">
      <c r="A890" s="78" t="s">
        <v>39</v>
      </c>
      <c r="B890" s="35" t="s">
        <v>45</v>
      </c>
      <c r="C890" s="78" t="s">
        <v>4385</v>
      </c>
      <c r="D890" s="79">
        <v>43761</v>
      </c>
      <c r="E890" s="78" t="s">
        <v>74</v>
      </c>
      <c r="F890" s="78"/>
      <c r="G890" s="79"/>
      <c r="H890" s="78"/>
      <c r="I890" s="78"/>
      <c r="J890" s="78"/>
    </row>
    <row r="891" spans="1:10" x14ac:dyDescent="0.25">
      <c r="A891" s="78" t="s">
        <v>39</v>
      </c>
      <c r="B891" s="35" t="s">
        <v>45</v>
      </c>
      <c r="C891" s="78" t="s">
        <v>4386</v>
      </c>
      <c r="D891" s="79">
        <v>43763</v>
      </c>
      <c r="E891" s="78" t="s">
        <v>74</v>
      </c>
      <c r="F891" s="78" t="s">
        <v>4386</v>
      </c>
      <c r="G891" s="79">
        <v>43769</v>
      </c>
      <c r="H891" s="78" t="s">
        <v>58</v>
      </c>
      <c r="I891" s="78" t="s">
        <v>1039</v>
      </c>
      <c r="J891" s="78" t="s">
        <v>4387</v>
      </c>
    </row>
    <row r="892" spans="1:10" x14ac:dyDescent="0.25">
      <c r="A892" t="s">
        <v>38</v>
      </c>
      <c r="B892" s="35" t="s">
        <v>1124</v>
      </c>
      <c r="C892" t="s">
        <v>4079</v>
      </c>
      <c r="D892" s="37">
        <v>43763</v>
      </c>
      <c r="E892" t="s">
        <v>74</v>
      </c>
    </row>
    <row r="893" spans="1:10" x14ac:dyDescent="0.25">
      <c r="A893" t="s">
        <v>38</v>
      </c>
      <c r="B893" s="35" t="s">
        <v>1124</v>
      </c>
      <c r="C893" t="s">
        <v>4080</v>
      </c>
      <c r="D893" s="37">
        <v>43763</v>
      </c>
      <c r="E893" t="s">
        <v>74</v>
      </c>
    </row>
    <row r="894" spans="1:10" x14ac:dyDescent="0.25">
      <c r="A894" t="s">
        <v>778</v>
      </c>
      <c r="B894" s="35" t="s">
        <v>69</v>
      </c>
      <c r="C894" t="s">
        <v>4166</v>
      </c>
      <c r="D894" s="37">
        <v>43763</v>
      </c>
      <c r="E894" t="s">
        <v>74</v>
      </c>
    </row>
    <row r="895" spans="1:10" x14ac:dyDescent="0.25">
      <c r="A895" t="s">
        <v>778</v>
      </c>
      <c r="B895" s="35" t="s">
        <v>69</v>
      </c>
      <c r="C895" t="s">
        <v>4167</v>
      </c>
      <c r="D895" s="37">
        <v>43763</v>
      </c>
      <c r="E895" t="s">
        <v>74</v>
      </c>
    </row>
    <row r="896" spans="1:10" x14ac:dyDescent="0.25">
      <c r="A896" t="s">
        <v>778</v>
      </c>
      <c r="B896" s="35" t="s">
        <v>69</v>
      </c>
      <c r="C896" t="s">
        <v>4168</v>
      </c>
      <c r="D896" s="37">
        <v>43763</v>
      </c>
      <c r="E896" t="s">
        <v>74</v>
      </c>
    </row>
    <row r="897" spans="1:10" x14ac:dyDescent="0.25">
      <c r="A897" t="s">
        <v>778</v>
      </c>
      <c r="B897" s="35" t="s">
        <v>69</v>
      </c>
      <c r="C897" t="s">
        <v>4169</v>
      </c>
      <c r="D897" s="37">
        <v>43763</v>
      </c>
      <c r="E897" t="s">
        <v>74</v>
      </c>
    </row>
    <row r="898" spans="1:10" x14ac:dyDescent="0.25">
      <c r="A898" t="s">
        <v>778</v>
      </c>
      <c r="B898" s="35" t="s">
        <v>69</v>
      </c>
      <c r="C898" t="s">
        <v>4170</v>
      </c>
      <c r="D898" s="37">
        <v>43763</v>
      </c>
      <c r="E898" t="s">
        <v>74</v>
      </c>
    </row>
    <row r="899" spans="1:10" x14ac:dyDescent="0.25">
      <c r="A899" t="s">
        <v>778</v>
      </c>
      <c r="B899" s="35" t="s">
        <v>69</v>
      </c>
      <c r="C899" t="s">
        <v>4171</v>
      </c>
      <c r="D899" s="37">
        <v>43763</v>
      </c>
      <c r="E899" t="s">
        <v>74</v>
      </c>
    </row>
    <row r="900" spans="1:10" x14ac:dyDescent="0.25">
      <c r="A900" t="s">
        <v>39</v>
      </c>
      <c r="B900" s="35" t="s">
        <v>45</v>
      </c>
      <c r="C900" t="s">
        <v>4386</v>
      </c>
      <c r="D900" s="37">
        <v>43763</v>
      </c>
      <c r="E900" t="s">
        <v>74</v>
      </c>
    </row>
    <row r="901" spans="1:10" x14ac:dyDescent="0.25">
      <c r="A901" t="s">
        <v>38</v>
      </c>
      <c r="B901" s="35" t="s">
        <v>1124</v>
      </c>
      <c r="C901" t="s">
        <v>4103</v>
      </c>
      <c r="D901" s="37">
        <v>43767</v>
      </c>
      <c r="E901" t="s">
        <v>74</v>
      </c>
    </row>
    <row r="902" spans="1:10" x14ac:dyDescent="0.25">
      <c r="A902" t="s">
        <v>38</v>
      </c>
      <c r="B902" s="35" t="s">
        <v>1124</v>
      </c>
      <c r="C902" t="s">
        <v>4104</v>
      </c>
      <c r="D902" s="37">
        <v>43767</v>
      </c>
      <c r="E902" t="s">
        <v>74</v>
      </c>
    </row>
    <row r="903" spans="1:10" x14ac:dyDescent="0.25">
      <c r="A903" t="s">
        <v>39</v>
      </c>
      <c r="B903" s="35" t="s">
        <v>45</v>
      </c>
      <c r="C903" t="s">
        <v>4388</v>
      </c>
      <c r="D903" s="37">
        <v>43768</v>
      </c>
      <c r="E903" t="s">
        <v>74</v>
      </c>
    </row>
    <row r="904" spans="1:10" x14ac:dyDescent="0.25">
      <c r="A904" t="s">
        <v>39</v>
      </c>
      <c r="B904" s="35" t="s">
        <v>63</v>
      </c>
      <c r="C904" t="s">
        <v>4389</v>
      </c>
      <c r="D904" s="37">
        <v>43769</v>
      </c>
      <c r="E904" t="s">
        <v>74</v>
      </c>
    </row>
    <row r="905" spans="1:10" x14ac:dyDescent="0.25">
      <c r="A905" t="s">
        <v>778</v>
      </c>
      <c r="B905" s="35" t="s">
        <v>69</v>
      </c>
      <c r="F905" t="s">
        <v>2333</v>
      </c>
      <c r="G905" s="37">
        <v>43579</v>
      </c>
      <c r="H905" t="s">
        <v>58</v>
      </c>
      <c r="I905" t="s">
        <v>35</v>
      </c>
      <c r="J905" t="s">
        <v>2334</v>
      </c>
    </row>
    <row r="906" spans="1:10" x14ac:dyDescent="0.25">
      <c r="A906" t="s">
        <v>778</v>
      </c>
      <c r="B906" s="35" t="s">
        <v>69</v>
      </c>
      <c r="F906" t="s">
        <v>2314</v>
      </c>
      <c r="G906" s="37">
        <v>43579</v>
      </c>
      <c r="H906" t="s">
        <v>58</v>
      </c>
      <c r="I906" t="s">
        <v>35</v>
      </c>
      <c r="J906" t="s">
        <v>2334</v>
      </c>
    </row>
    <row r="907" spans="1:10" x14ac:dyDescent="0.25">
      <c r="A907" t="s">
        <v>778</v>
      </c>
      <c r="B907" s="35" t="s">
        <v>69</v>
      </c>
      <c r="F907" t="s">
        <v>2316</v>
      </c>
      <c r="G907" s="37">
        <v>43579</v>
      </c>
      <c r="H907" t="s">
        <v>58</v>
      </c>
      <c r="I907" t="s">
        <v>35</v>
      </c>
      <c r="J907" t="s">
        <v>2334</v>
      </c>
    </row>
    <row r="908" spans="1:10" x14ac:dyDescent="0.25">
      <c r="A908" t="s">
        <v>778</v>
      </c>
      <c r="B908" s="35" t="s">
        <v>69</v>
      </c>
      <c r="F908" t="s">
        <v>2320</v>
      </c>
      <c r="G908" s="37">
        <v>43579</v>
      </c>
      <c r="H908" t="s">
        <v>58</v>
      </c>
      <c r="I908" t="s">
        <v>35</v>
      </c>
      <c r="J908" t="s">
        <v>2334</v>
      </c>
    </row>
  </sheetData>
  <autoFilter ref="A1:J891" xr:uid="{00000000-0009-0000-0000-000000000000}"/>
  <sortState xmlns:xlrd2="http://schemas.microsoft.com/office/spreadsheetml/2017/richdata2" ref="A2:J908">
    <sortCondition ref="D2:D908"/>
    <sortCondition ref="G2:G908"/>
  </sortState>
  <dataValidations count="2">
    <dataValidation type="date" operator="greaterThanOrEqual" allowBlank="1" showInputMessage="1" showErrorMessage="1" sqref="G81:G94 G102:G120 G130:G389" xr:uid="{00000000-0002-0000-0000-000000000000}">
      <formula1>D81</formula1>
    </dataValidation>
    <dataValidation type="list" allowBlank="1" showInputMessage="1" showErrorMessage="1" sqref="B121:B129 B408:B1048576 B401:B404 B392:B393 B390"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6000000}">
          <x14:formula1>
            <xm:f>'A or D'!$A$1:$A$3</xm:f>
          </x14:formula1>
          <xm:sqref>H390:H1048576 E1:E129 H2:H129 E390:E1048576</xm:sqref>
        </x14:dataValidation>
        <x14:dataValidation type="list" allowBlank="1" showInputMessage="1" showErrorMessage="1" xr:uid="{00000000-0002-0000-0000-000007000000}">
          <x14:formula1>
            <xm:f>'Reasons for Disapproval'!$A$1:$A$15</xm:f>
          </x14:formula1>
          <xm:sqref>I2:I35 I39:I56 I71:I80 I95:I101 I121:I129 I390:I1048576</xm:sqref>
        </x14:dataValidation>
        <x14:dataValidation type="list" allowBlank="1" showInputMessage="1" showErrorMessage="1" xr:uid="{00000000-0002-0000-0000-000008000000}">
          <x14:formula1>
            <xm:f>SQA!$A$1:$A$5</xm:f>
          </x14:formula1>
          <xm:sqref>A2:A35 A39:A56 A71:A80 A95:A101 A121:A129 A390 A392:A393 A402:A404 A408:A1048576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I130:I389</xm:sqref>
        </x14:dataValidation>
        <x14:dataValidation type="list" allowBlank="1" showInputMessage="1" showErrorMessage="1" xr:uid="{00000000-0002-0000-0000-00000A000000}">
          <x14:formula1>
            <xm:f>'C:\Users\lauernd\Desktop\[Nick First Pass Acceptance.xlsx]SQA'!#REF!</xm:f>
          </x14:formula1>
          <xm:sqref>A36:A38 A57:A70 A81:A94 A102:A120 A130:A389 A391 A394:A401 A405:A407</xm:sqref>
        </x14:dataValidation>
        <x14:dataValidation type="list" allowBlank="1" showInputMessage="1" showErrorMessage="1" xr:uid="{00000000-0002-0000-0000-00000B000000}">
          <x14:formula1>
            <xm:f>Application!$A$2:$A$82</xm:f>
          </x14:formula1>
          <xm:sqref>B2:B101</xm:sqref>
        </x14:dataValidation>
        <x14:dataValidation type="list" allowBlank="1" showInputMessage="1" showErrorMessage="1" xr:uid="{00000000-0002-0000-0000-00000C000000}">
          <x14:formula1>
            <xm:f>'C:\Users\lauernd\Desktop\[Nick First Pass Acceptance.xlsx]Application'!#REF!</xm:f>
          </x14:formula1>
          <xm:sqref>B102:B120 B391 B394:B400 B405:B407 B130:B389</xm:sqref>
        </x14:dataValidation>
        <x14:dataValidation type="list" allowBlank="1" showInputMessage="1" showErrorMessage="1" xr:uid="{00000000-0002-0000-0000-00000D000000}">
          <x14:formula1>
            <xm:f>'C:\Users\lauernd\Desktop\[Nick First Pass Acceptance.xlsx]A or D'!#REF!</xm:f>
          </x14:formula1>
          <xm:sqref>H130:H389 E130:E389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931"/>
  <sheetViews>
    <sheetView tabSelected="1" workbookViewId="0">
      <pane ySplit="1" topLeftCell="A5914" activePane="bottomLeft" state="frozen"/>
      <selection pane="bottomLeft" activeCell="A5932" sqref="A5932"/>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5">
        <v>1064.001</v>
      </c>
      <c r="C2721" t="s">
        <v>1651</v>
      </c>
      <c r="D2721" t="s">
        <v>6</v>
      </c>
      <c r="E2721">
        <v>1</v>
      </c>
      <c r="F2721">
        <v>1</v>
      </c>
      <c r="G2721" t="s">
        <v>58</v>
      </c>
      <c r="H2721" s="20">
        <v>43475</v>
      </c>
      <c r="I2721" t="s">
        <v>36</v>
      </c>
      <c r="J2721" t="s">
        <v>690</v>
      </c>
    </row>
    <row r="2722" spans="1:10" x14ac:dyDescent="0.25">
      <c r="A2722" t="s">
        <v>39</v>
      </c>
      <c r="B2722" s="85">
        <v>1064.001</v>
      </c>
      <c r="C2722" t="s">
        <v>1651</v>
      </c>
      <c r="D2722" t="s">
        <v>328</v>
      </c>
      <c r="E2722">
        <v>1</v>
      </c>
      <c r="F2722">
        <v>1</v>
      </c>
      <c r="G2722" t="s">
        <v>58</v>
      </c>
      <c r="H2722" s="20">
        <v>43475</v>
      </c>
      <c r="I2722" t="s">
        <v>36</v>
      </c>
      <c r="J2722" t="s">
        <v>690</v>
      </c>
    </row>
    <row r="2723" spans="1:10" x14ac:dyDescent="0.25">
      <c r="A2723" t="s">
        <v>39</v>
      </c>
      <c r="B2723" s="85">
        <v>1064.001</v>
      </c>
      <c r="C2723" t="s">
        <v>1651</v>
      </c>
      <c r="D2723" t="s">
        <v>7</v>
      </c>
      <c r="E2723">
        <v>1</v>
      </c>
      <c r="F2723">
        <v>1</v>
      </c>
      <c r="G2723" t="s">
        <v>58</v>
      </c>
      <c r="H2723" s="20">
        <v>43475</v>
      </c>
      <c r="I2723" t="s">
        <v>28</v>
      </c>
      <c r="J2723" t="s">
        <v>690</v>
      </c>
    </row>
    <row r="2724" spans="1:10" x14ac:dyDescent="0.25">
      <c r="A2724" t="s">
        <v>39</v>
      </c>
      <c r="B2724" s="85">
        <v>1064.001</v>
      </c>
      <c r="C2724" t="s">
        <v>1651</v>
      </c>
      <c r="D2724" t="s">
        <v>12</v>
      </c>
      <c r="E2724">
        <v>1</v>
      </c>
      <c r="F2724">
        <v>1</v>
      </c>
      <c r="G2724" t="s">
        <v>58</v>
      </c>
      <c r="H2724" s="20">
        <v>43475</v>
      </c>
      <c r="I2724" t="s">
        <v>29</v>
      </c>
      <c r="J2724" t="s">
        <v>690</v>
      </c>
    </row>
    <row r="2725" spans="1:10" x14ac:dyDescent="0.25">
      <c r="A2725" t="s">
        <v>39</v>
      </c>
      <c r="B2725" s="85">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0" t="s">
        <v>37</v>
      </c>
      <c r="B3067" s="82" t="s">
        <v>1938</v>
      </c>
      <c r="C3067" s="80" t="s">
        <v>48</v>
      </c>
      <c r="D3067" s="80" t="s">
        <v>19</v>
      </c>
      <c r="E3067" s="80">
        <v>1</v>
      </c>
      <c r="F3067" s="80" t="s">
        <v>1958</v>
      </c>
      <c r="G3067" s="80" t="s">
        <v>74</v>
      </c>
      <c r="H3067" s="81">
        <v>43535</v>
      </c>
      <c r="I3067" s="80"/>
      <c r="J3067" s="82"/>
    </row>
    <row r="3068" spans="1:10" x14ac:dyDescent="0.25">
      <c r="A3068" s="80" t="s">
        <v>37</v>
      </c>
      <c r="B3068" s="82" t="s">
        <v>1938</v>
      </c>
      <c r="C3068" s="80" t="s">
        <v>48</v>
      </c>
      <c r="D3068" s="80" t="s">
        <v>25</v>
      </c>
      <c r="E3068" s="80">
        <v>1</v>
      </c>
      <c r="F3068" s="80" t="s">
        <v>1959</v>
      </c>
      <c r="G3068" s="80" t="s">
        <v>74</v>
      </c>
      <c r="H3068" s="81">
        <v>43535</v>
      </c>
      <c r="I3068" s="80"/>
      <c r="J3068" s="82"/>
    </row>
    <row r="3069" spans="1:10" x14ac:dyDescent="0.25">
      <c r="A3069" s="80" t="s">
        <v>37</v>
      </c>
      <c r="B3069" s="82" t="s">
        <v>1921</v>
      </c>
      <c r="C3069" s="80" t="s">
        <v>84</v>
      </c>
      <c r="D3069" s="80" t="s">
        <v>22</v>
      </c>
      <c r="E3069" s="80">
        <v>1</v>
      </c>
      <c r="F3069" s="80"/>
      <c r="G3069" s="80" t="s">
        <v>74</v>
      </c>
      <c r="H3069" s="81">
        <v>43536</v>
      </c>
      <c r="I3069" s="80"/>
      <c r="J3069" s="82"/>
    </row>
    <row r="3070" spans="1:10" x14ac:dyDescent="0.25">
      <c r="A3070" s="80" t="s">
        <v>37</v>
      </c>
      <c r="B3070" s="82" t="s">
        <v>1921</v>
      </c>
      <c r="C3070" s="80" t="s">
        <v>84</v>
      </c>
      <c r="D3070" s="80" t="s">
        <v>24</v>
      </c>
      <c r="E3070" s="80">
        <v>1</v>
      </c>
      <c r="F3070" s="80"/>
      <c r="G3070" s="80" t="s">
        <v>74</v>
      </c>
      <c r="H3070" s="81">
        <v>43536</v>
      </c>
      <c r="I3070" s="80"/>
      <c r="J3070" s="82"/>
    </row>
    <row r="3071" spans="1:10" x14ac:dyDescent="0.25">
      <c r="A3071" s="80" t="s">
        <v>37</v>
      </c>
      <c r="B3071" s="82" t="s">
        <v>1748</v>
      </c>
      <c r="C3071" s="80" t="s">
        <v>70</v>
      </c>
      <c r="D3071" s="80" t="s">
        <v>22</v>
      </c>
      <c r="E3071" s="80">
        <v>1</v>
      </c>
      <c r="F3071" s="84"/>
      <c r="G3071" s="80" t="s">
        <v>74</v>
      </c>
      <c r="H3071" s="81">
        <v>43536</v>
      </c>
      <c r="I3071" s="80"/>
      <c r="J3071" s="82"/>
    </row>
    <row r="3072" spans="1:10" x14ac:dyDescent="0.25">
      <c r="A3072" s="80" t="s">
        <v>37</v>
      </c>
      <c r="B3072" s="82" t="s">
        <v>1525</v>
      </c>
      <c r="C3072" s="80" t="s">
        <v>48</v>
      </c>
      <c r="D3072" s="80" t="s">
        <v>21</v>
      </c>
      <c r="E3072" s="80">
        <v>2</v>
      </c>
      <c r="F3072" s="84"/>
      <c r="G3072" s="80" t="s">
        <v>57</v>
      </c>
      <c r="H3072" s="81">
        <v>43536</v>
      </c>
      <c r="I3072" s="80"/>
      <c r="J3072" s="82"/>
    </row>
    <row r="3073" spans="1:10" x14ac:dyDescent="0.25">
      <c r="A3073" s="80" t="s">
        <v>37</v>
      </c>
      <c r="B3073" s="82" t="s">
        <v>1938</v>
      </c>
      <c r="C3073" s="80" t="s">
        <v>48</v>
      </c>
      <c r="D3073" s="80" t="s">
        <v>90</v>
      </c>
      <c r="E3073" s="80">
        <v>1</v>
      </c>
      <c r="F3073" s="80"/>
      <c r="G3073" s="80" t="s">
        <v>58</v>
      </c>
      <c r="H3073" s="81">
        <v>43536</v>
      </c>
      <c r="I3073" s="80" t="s">
        <v>31</v>
      </c>
      <c r="J3073" s="82"/>
    </row>
    <row r="3074" spans="1:10" x14ac:dyDescent="0.25">
      <c r="A3074" s="80" t="s">
        <v>37</v>
      </c>
      <c r="B3074" s="82" t="s">
        <v>1938</v>
      </c>
      <c r="C3074" s="80" t="s">
        <v>48</v>
      </c>
      <c r="D3074" s="80" t="s">
        <v>90</v>
      </c>
      <c r="E3074" s="80">
        <v>1</v>
      </c>
      <c r="F3074" s="80"/>
      <c r="G3074" s="80" t="s">
        <v>57</v>
      </c>
      <c r="H3074" s="81">
        <v>43536</v>
      </c>
      <c r="I3074" s="80"/>
      <c r="J3074" s="82"/>
    </row>
    <row r="3075" spans="1:10" x14ac:dyDescent="0.25">
      <c r="A3075" s="80" t="s">
        <v>37</v>
      </c>
      <c r="B3075" s="82" t="s">
        <v>1938</v>
      </c>
      <c r="C3075" s="80" t="s">
        <v>48</v>
      </c>
      <c r="D3075" s="80" t="s">
        <v>21</v>
      </c>
      <c r="E3075" s="80">
        <v>1</v>
      </c>
      <c r="F3075" s="83"/>
      <c r="G3075" s="80" t="s">
        <v>58</v>
      </c>
      <c r="H3075" s="81">
        <v>43536</v>
      </c>
      <c r="I3075" s="80" t="s">
        <v>31</v>
      </c>
      <c r="J3075" s="82"/>
    </row>
    <row r="3076" spans="1:10" x14ac:dyDescent="0.25">
      <c r="A3076" s="80" t="s">
        <v>37</v>
      </c>
      <c r="B3076" s="82" t="s">
        <v>1938</v>
      </c>
      <c r="C3076" s="80" t="s">
        <v>48</v>
      </c>
      <c r="D3076" s="80" t="s">
        <v>21</v>
      </c>
      <c r="E3076" s="80">
        <v>1</v>
      </c>
      <c r="F3076" s="83"/>
      <c r="G3076" s="80" t="s">
        <v>57</v>
      </c>
      <c r="H3076" s="81">
        <v>43536</v>
      </c>
      <c r="I3076" s="80"/>
      <c r="J3076" s="82"/>
    </row>
    <row r="3077" spans="1:10" x14ac:dyDescent="0.25">
      <c r="A3077" s="80" t="s">
        <v>37</v>
      </c>
      <c r="B3077" s="82" t="s">
        <v>1921</v>
      </c>
      <c r="C3077" s="80" t="s">
        <v>84</v>
      </c>
      <c r="D3077" s="80" t="s">
        <v>18</v>
      </c>
      <c r="E3077" s="80">
        <v>1</v>
      </c>
      <c r="F3077" s="83" t="s">
        <v>1960</v>
      </c>
      <c r="G3077" s="80" t="s">
        <v>74</v>
      </c>
      <c r="H3077" s="81">
        <v>43536</v>
      </c>
      <c r="I3077" s="80"/>
      <c r="J3077" s="82"/>
    </row>
    <row r="3078" spans="1:10" x14ac:dyDescent="0.25">
      <c r="A3078" s="80" t="s">
        <v>37</v>
      </c>
      <c r="B3078" s="82" t="s">
        <v>1546</v>
      </c>
      <c r="C3078" s="80" t="s">
        <v>47</v>
      </c>
      <c r="D3078" s="80" t="s">
        <v>10</v>
      </c>
      <c r="E3078" s="80">
        <v>36</v>
      </c>
      <c r="F3078" s="83"/>
      <c r="G3078" s="80" t="s">
        <v>74</v>
      </c>
      <c r="H3078" s="81">
        <v>43538</v>
      </c>
      <c r="I3078" s="80"/>
      <c r="J3078" s="82" t="s">
        <v>931</v>
      </c>
    </row>
    <row r="3079" spans="1:10" x14ac:dyDescent="0.25">
      <c r="A3079" s="80" t="s">
        <v>37</v>
      </c>
      <c r="B3079" s="82" t="s">
        <v>1938</v>
      </c>
      <c r="C3079" s="80" t="s">
        <v>48</v>
      </c>
      <c r="D3079" s="80" t="s">
        <v>25</v>
      </c>
      <c r="E3079" s="80">
        <v>1</v>
      </c>
      <c r="F3079" s="83" t="s">
        <v>1961</v>
      </c>
      <c r="G3079" s="80" t="s">
        <v>74</v>
      </c>
      <c r="H3079" s="81">
        <v>43538</v>
      </c>
      <c r="I3079" s="80"/>
      <c r="J3079" s="82"/>
    </row>
    <row r="3080" spans="1:10" x14ac:dyDescent="0.25">
      <c r="A3080" s="80" t="s">
        <v>37</v>
      </c>
      <c r="B3080" s="82" t="s">
        <v>1938</v>
      </c>
      <c r="C3080" s="80" t="s">
        <v>48</v>
      </c>
      <c r="D3080" s="80" t="s">
        <v>25</v>
      </c>
      <c r="E3080" s="80">
        <v>1</v>
      </c>
      <c r="F3080" s="83" t="s">
        <v>1962</v>
      </c>
      <c r="G3080" s="80" t="s">
        <v>74</v>
      </c>
      <c r="H3080" s="81">
        <v>43538</v>
      </c>
      <c r="I3080" s="80"/>
      <c r="J3080" s="82"/>
    </row>
    <row r="3081" spans="1:10" x14ac:dyDescent="0.25">
      <c r="A3081" s="80" t="s">
        <v>37</v>
      </c>
      <c r="B3081" s="82" t="s">
        <v>1748</v>
      </c>
      <c r="C3081" s="80" t="s">
        <v>70</v>
      </c>
      <c r="D3081" s="80" t="s">
        <v>24</v>
      </c>
      <c r="E3081" s="80">
        <v>1</v>
      </c>
      <c r="F3081" s="83"/>
      <c r="G3081" s="80" t="s">
        <v>74</v>
      </c>
      <c r="H3081" s="81">
        <v>43538</v>
      </c>
      <c r="I3081" s="80"/>
      <c r="J3081" s="82"/>
    </row>
    <row r="3082" spans="1:10" x14ac:dyDescent="0.25">
      <c r="A3082" s="80" t="s">
        <v>37</v>
      </c>
      <c r="B3082" s="82" t="s">
        <v>1748</v>
      </c>
      <c r="C3082" s="80" t="s">
        <v>70</v>
      </c>
      <c r="D3082" s="80" t="s">
        <v>25</v>
      </c>
      <c r="E3082" s="80">
        <v>1</v>
      </c>
      <c r="F3082" s="80"/>
      <c r="G3082" s="80" t="s">
        <v>74</v>
      </c>
      <c r="H3082" s="81">
        <v>43539</v>
      </c>
      <c r="I3082" s="80"/>
      <c r="J3082" s="82"/>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78" t="s">
        <v>38</v>
      </c>
      <c r="B3310" s="29">
        <v>1064.001</v>
      </c>
      <c r="C3310" s="78" t="s">
        <v>1651</v>
      </c>
      <c r="D3310" s="78" t="s">
        <v>18</v>
      </c>
      <c r="E3310" s="78">
        <v>2</v>
      </c>
      <c r="F3310" s="78">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0" t="s">
        <v>39</v>
      </c>
      <c r="B3766" s="85">
        <v>928.01099999999997</v>
      </c>
      <c r="C3766" s="80" t="s">
        <v>66</v>
      </c>
      <c r="D3766" s="80" t="s">
        <v>7</v>
      </c>
      <c r="E3766" s="80">
        <v>1</v>
      </c>
      <c r="F3766" s="80">
        <v>1</v>
      </c>
      <c r="G3766" s="80" t="s">
        <v>57</v>
      </c>
      <c r="H3766" s="81">
        <v>43586</v>
      </c>
      <c r="I3766" s="80"/>
      <c r="J3766" s="80"/>
    </row>
    <row r="3767" spans="1:10" x14ac:dyDescent="0.25">
      <c r="A3767" s="80" t="s">
        <v>39</v>
      </c>
      <c r="B3767" s="85">
        <v>1153</v>
      </c>
      <c r="C3767" s="80" t="s">
        <v>1440</v>
      </c>
      <c r="D3767" s="80" t="s">
        <v>7</v>
      </c>
      <c r="E3767" s="80">
        <v>1</v>
      </c>
      <c r="F3767" s="80">
        <v>1</v>
      </c>
      <c r="G3767" s="80" t="s">
        <v>58</v>
      </c>
      <c r="H3767" s="81">
        <v>43587</v>
      </c>
      <c r="I3767" s="80" t="s">
        <v>31</v>
      </c>
      <c r="J3767" s="80" t="s">
        <v>690</v>
      </c>
    </row>
    <row r="3768" spans="1:10" x14ac:dyDescent="0.25">
      <c r="A3768" s="80" t="s">
        <v>39</v>
      </c>
      <c r="B3768" s="85">
        <v>1003</v>
      </c>
      <c r="C3768" s="80" t="s">
        <v>972</v>
      </c>
      <c r="D3768" s="80" t="s">
        <v>8</v>
      </c>
      <c r="E3768" s="80">
        <v>1</v>
      </c>
      <c r="F3768" s="80">
        <v>2</v>
      </c>
      <c r="G3768" s="80" t="s">
        <v>58</v>
      </c>
      <c r="H3768" s="81">
        <v>43587</v>
      </c>
      <c r="I3768" s="80" t="s">
        <v>31</v>
      </c>
      <c r="J3768" s="80" t="s">
        <v>690</v>
      </c>
    </row>
    <row r="3769" spans="1:10" x14ac:dyDescent="0.25">
      <c r="A3769" s="80" t="s">
        <v>39</v>
      </c>
      <c r="B3769" s="85" t="s">
        <v>2573</v>
      </c>
      <c r="C3769" s="80" t="s">
        <v>65</v>
      </c>
      <c r="D3769" s="80" t="s">
        <v>14</v>
      </c>
      <c r="E3769" s="80">
        <v>1</v>
      </c>
      <c r="F3769" s="80">
        <v>1</v>
      </c>
      <c r="G3769" s="80" t="s">
        <v>74</v>
      </c>
      <c r="H3769" s="81">
        <v>43587</v>
      </c>
      <c r="I3769" s="80"/>
      <c r="J3769" s="80"/>
    </row>
    <row r="3770" spans="1:10" x14ac:dyDescent="0.25">
      <c r="A3770" s="80" t="s">
        <v>39</v>
      </c>
      <c r="B3770" s="85" t="s">
        <v>2574</v>
      </c>
      <c r="C3770" s="80" t="s">
        <v>65</v>
      </c>
      <c r="D3770" s="80" t="s">
        <v>14</v>
      </c>
      <c r="E3770" s="80">
        <v>1</v>
      </c>
      <c r="F3770" s="80">
        <v>1</v>
      </c>
      <c r="G3770" s="80" t="s">
        <v>74</v>
      </c>
      <c r="H3770" s="81">
        <v>43587</v>
      </c>
      <c r="I3770" s="80"/>
      <c r="J3770" s="80"/>
    </row>
    <row r="3771" spans="1:10" x14ac:dyDescent="0.25">
      <c r="A3771" s="80" t="s">
        <v>39</v>
      </c>
      <c r="B3771" s="85">
        <v>936</v>
      </c>
      <c r="C3771" s="80" t="s">
        <v>377</v>
      </c>
      <c r="D3771" s="80" t="s">
        <v>791</v>
      </c>
      <c r="E3771" s="80">
        <v>3</v>
      </c>
      <c r="F3771" s="80" t="s">
        <v>2575</v>
      </c>
      <c r="G3771" s="80" t="s">
        <v>74</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2576</v>
      </c>
      <c r="G3772" s="80" t="s">
        <v>74</v>
      </c>
      <c r="H3772" s="81">
        <v>43587</v>
      </c>
      <c r="I3772" s="80"/>
      <c r="J3772" s="80"/>
    </row>
    <row r="3773" spans="1:10" x14ac:dyDescent="0.25">
      <c r="A3773" s="80" t="s">
        <v>39</v>
      </c>
      <c r="B3773" s="85">
        <v>750.01199999999994</v>
      </c>
      <c r="C3773" s="80" t="s">
        <v>46</v>
      </c>
      <c r="D3773" s="80" t="s">
        <v>19</v>
      </c>
      <c r="E3773" s="80">
        <v>1</v>
      </c>
      <c r="F3773" s="80" t="s">
        <v>2577</v>
      </c>
      <c r="G3773" s="80" t="s">
        <v>57</v>
      </c>
      <c r="H3773" s="81">
        <v>43588</v>
      </c>
      <c r="I3773" s="80"/>
      <c r="J3773" s="80"/>
    </row>
    <row r="3774" spans="1:10" x14ac:dyDescent="0.25">
      <c r="A3774" s="80" t="s">
        <v>39</v>
      </c>
      <c r="B3774" s="85">
        <v>500.06700000000001</v>
      </c>
      <c r="C3774" s="80" t="s">
        <v>45</v>
      </c>
      <c r="D3774" s="80" t="s">
        <v>791</v>
      </c>
      <c r="E3774" s="80">
        <v>1</v>
      </c>
      <c r="F3774" s="80" t="s">
        <v>2578</v>
      </c>
      <c r="G3774" s="80" t="s">
        <v>74</v>
      </c>
      <c r="H3774" s="81">
        <v>43591</v>
      </c>
      <c r="I3774" s="80"/>
      <c r="J3774" s="80"/>
    </row>
    <row r="3775" spans="1:10" x14ac:dyDescent="0.25">
      <c r="A3775" s="80" t="s">
        <v>39</v>
      </c>
      <c r="B3775" s="85">
        <v>750.01199999999994</v>
      </c>
      <c r="C3775" s="80" t="s">
        <v>46</v>
      </c>
      <c r="D3775" s="80" t="s">
        <v>90</v>
      </c>
      <c r="E3775" s="80">
        <v>1</v>
      </c>
      <c r="F3775" s="80" t="s">
        <v>2579</v>
      </c>
      <c r="G3775" s="80" t="s">
        <v>57</v>
      </c>
      <c r="H3775" s="81">
        <v>43591</v>
      </c>
      <c r="I3775" s="80"/>
      <c r="J3775" s="80"/>
    </row>
    <row r="3776" spans="1:10" x14ac:dyDescent="0.25">
      <c r="A3776" s="80" t="s">
        <v>39</v>
      </c>
      <c r="B3776" s="85">
        <v>750.01199999999994</v>
      </c>
      <c r="C3776" s="80" t="s">
        <v>46</v>
      </c>
      <c r="D3776" s="80" t="s">
        <v>90</v>
      </c>
      <c r="E3776" s="80">
        <v>1</v>
      </c>
      <c r="F3776" s="80" t="s">
        <v>2579</v>
      </c>
      <c r="G3776" s="80" t="s">
        <v>58</v>
      </c>
      <c r="H3776" s="81">
        <v>43588</v>
      </c>
      <c r="I3776" s="80" t="s">
        <v>1040</v>
      </c>
      <c r="J3776" s="80"/>
    </row>
    <row r="3777" spans="1:10" x14ac:dyDescent="0.25">
      <c r="A3777" s="80" t="s">
        <v>39</v>
      </c>
      <c r="B3777" s="85" t="s">
        <v>2580</v>
      </c>
      <c r="C3777" s="80" t="s">
        <v>135</v>
      </c>
      <c r="D3777" s="80" t="s">
        <v>136</v>
      </c>
      <c r="E3777" s="80">
        <v>1</v>
      </c>
      <c r="F3777" s="80">
        <v>1</v>
      </c>
      <c r="G3777" s="80" t="s">
        <v>74</v>
      </c>
      <c r="H3777" s="81">
        <v>43591</v>
      </c>
      <c r="I3777" s="80"/>
      <c r="J3777" s="80"/>
    </row>
    <row r="3778" spans="1:10" x14ac:dyDescent="0.25">
      <c r="A3778" s="80" t="s">
        <v>39</v>
      </c>
      <c r="B3778" s="85">
        <v>750.01199999999994</v>
      </c>
      <c r="C3778" s="80" t="s">
        <v>46</v>
      </c>
      <c r="D3778" s="80" t="s">
        <v>19</v>
      </c>
      <c r="E3778" s="80">
        <v>3</v>
      </c>
      <c r="F3778" s="80" t="s">
        <v>2581</v>
      </c>
      <c r="G3778" s="80" t="s">
        <v>74</v>
      </c>
      <c r="H3778" s="81">
        <v>43591</v>
      </c>
      <c r="I3778" s="80"/>
      <c r="J3778" s="80"/>
    </row>
    <row r="3779" spans="1:10" x14ac:dyDescent="0.25">
      <c r="A3779" s="80" t="s">
        <v>39</v>
      </c>
      <c r="B3779" s="85" t="s">
        <v>2582</v>
      </c>
      <c r="C3779" s="80" t="s">
        <v>449</v>
      </c>
      <c r="D3779" s="80" t="s">
        <v>19</v>
      </c>
      <c r="E3779" s="80">
        <v>1</v>
      </c>
      <c r="F3779" s="80">
        <v>1</v>
      </c>
      <c r="G3779" s="80" t="s">
        <v>74</v>
      </c>
      <c r="H3779" s="81">
        <v>43592</v>
      </c>
      <c r="I3779" s="80"/>
      <c r="J3779" s="80"/>
    </row>
    <row r="3780" spans="1:10" x14ac:dyDescent="0.25">
      <c r="A3780" s="80" t="s">
        <v>39</v>
      </c>
      <c r="B3780" s="85" t="s">
        <v>2583</v>
      </c>
      <c r="C3780" s="80" t="s">
        <v>65</v>
      </c>
      <c r="D3780" s="80" t="s">
        <v>18</v>
      </c>
      <c r="E3780" s="80">
        <v>1</v>
      </c>
      <c r="F3780" s="80">
        <v>1</v>
      </c>
      <c r="G3780" s="80" t="s">
        <v>74</v>
      </c>
      <c r="H3780" s="81">
        <v>43592</v>
      </c>
      <c r="I3780" s="80"/>
      <c r="J3780" s="80"/>
    </row>
    <row r="3781" spans="1:10" x14ac:dyDescent="0.25">
      <c r="A3781" s="80" t="s">
        <v>39</v>
      </c>
      <c r="B3781" s="85" t="s">
        <v>2584</v>
      </c>
      <c r="C3781" s="80" t="s">
        <v>65</v>
      </c>
      <c r="D3781" s="80" t="s">
        <v>18</v>
      </c>
      <c r="E3781" s="80">
        <v>1</v>
      </c>
      <c r="F3781" s="80">
        <v>1</v>
      </c>
      <c r="G3781" s="80" t="s">
        <v>74</v>
      </c>
      <c r="H3781" s="81">
        <v>43592</v>
      </c>
      <c r="I3781" s="80"/>
      <c r="J3781" s="80"/>
    </row>
    <row r="3782" spans="1:10" x14ac:dyDescent="0.25">
      <c r="A3782" s="80" t="s">
        <v>39</v>
      </c>
      <c r="B3782" s="85">
        <v>581.02300000000002</v>
      </c>
      <c r="C3782" s="80" t="s">
        <v>60</v>
      </c>
      <c r="D3782" s="80" t="s">
        <v>15</v>
      </c>
      <c r="E3782" s="80">
        <v>2</v>
      </c>
      <c r="F3782" s="80" t="s">
        <v>1639</v>
      </c>
      <c r="G3782" s="80" t="s">
        <v>74</v>
      </c>
      <c r="H3782" s="81">
        <v>43592</v>
      </c>
      <c r="I3782" s="80"/>
      <c r="J3782" s="80"/>
    </row>
    <row r="3783" spans="1:10" x14ac:dyDescent="0.25">
      <c r="A3783" s="80" t="s">
        <v>39</v>
      </c>
      <c r="B3783" s="85">
        <v>581.02300000000002</v>
      </c>
      <c r="C3783" s="80" t="s">
        <v>60</v>
      </c>
      <c r="D3783" s="80" t="s">
        <v>15</v>
      </c>
      <c r="E3783" s="80">
        <v>1</v>
      </c>
      <c r="F3783" s="80" t="s">
        <v>2585</v>
      </c>
      <c r="G3783" s="80" t="s">
        <v>74</v>
      </c>
      <c r="H3783" s="81">
        <v>43592</v>
      </c>
      <c r="I3783" s="80"/>
      <c r="J3783" s="80"/>
    </row>
    <row r="3784" spans="1:10" x14ac:dyDescent="0.25">
      <c r="A3784" s="80" t="s">
        <v>39</v>
      </c>
      <c r="B3784" s="85">
        <v>581.02300000000002</v>
      </c>
      <c r="C3784" s="80" t="s">
        <v>60</v>
      </c>
      <c r="D3784" s="80" t="s">
        <v>15</v>
      </c>
      <c r="E3784" s="80">
        <v>1</v>
      </c>
      <c r="F3784" s="80" t="s">
        <v>2586</v>
      </c>
      <c r="G3784" s="80" t="s">
        <v>74</v>
      </c>
      <c r="H3784" s="81">
        <v>43592</v>
      </c>
      <c r="I3784" s="80"/>
      <c r="J3784" s="80"/>
    </row>
    <row r="3785" spans="1:10" x14ac:dyDescent="0.25">
      <c r="A3785" s="80" t="s">
        <v>39</v>
      </c>
      <c r="B3785" s="85" t="s">
        <v>2587</v>
      </c>
      <c r="C3785" s="80" t="s">
        <v>135</v>
      </c>
      <c r="D3785" s="80" t="s">
        <v>136</v>
      </c>
      <c r="E3785" s="80">
        <v>1</v>
      </c>
      <c r="F3785" s="80">
        <v>1</v>
      </c>
      <c r="G3785" s="80" t="s">
        <v>74</v>
      </c>
      <c r="H3785" s="81">
        <v>43592</v>
      </c>
      <c r="I3785" s="80"/>
      <c r="J3785" s="80"/>
    </row>
    <row r="3786" spans="1:10" x14ac:dyDescent="0.25">
      <c r="A3786" s="80" t="s">
        <v>39</v>
      </c>
      <c r="B3786" s="85" t="s">
        <v>2588</v>
      </c>
      <c r="C3786" s="80" t="s">
        <v>65</v>
      </c>
      <c r="D3786" s="80" t="s">
        <v>9</v>
      </c>
      <c r="E3786" s="80">
        <v>1</v>
      </c>
      <c r="F3786" s="80">
        <v>1</v>
      </c>
      <c r="G3786" s="80" t="s">
        <v>74</v>
      </c>
      <c r="H3786" s="81">
        <v>43593</v>
      </c>
      <c r="I3786" s="80"/>
      <c r="J3786" s="80"/>
    </row>
    <row r="3787" spans="1:10" x14ac:dyDescent="0.25">
      <c r="A3787" s="80" t="s">
        <v>39</v>
      </c>
      <c r="B3787" s="85">
        <v>1153</v>
      </c>
      <c r="C3787" s="80" t="s">
        <v>1440</v>
      </c>
      <c r="D3787" s="80" t="s">
        <v>6</v>
      </c>
      <c r="E3787" s="80">
        <v>1</v>
      </c>
      <c r="F3787" s="80">
        <v>1</v>
      </c>
      <c r="G3787" s="80" t="s">
        <v>58</v>
      </c>
      <c r="H3787" s="81">
        <v>43588</v>
      </c>
      <c r="I3787" s="80" t="s">
        <v>31</v>
      </c>
      <c r="J3787" s="80" t="s">
        <v>690</v>
      </c>
    </row>
    <row r="3788" spans="1:10" x14ac:dyDescent="0.25">
      <c r="A3788" s="80" t="s">
        <v>39</v>
      </c>
      <c r="B3788" s="85">
        <v>1153</v>
      </c>
      <c r="C3788" s="80" t="s">
        <v>1440</v>
      </c>
      <c r="D3788" s="80" t="s">
        <v>6</v>
      </c>
      <c r="E3788" s="80">
        <v>1</v>
      </c>
      <c r="F3788" s="80">
        <v>1</v>
      </c>
      <c r="G3788" s="80" t="s">
        <v>58</v>
      </c>
      <c r="H3788" s="81">
        <v>43593</v>
      </c>
      <c r="I3788" s="80" t="s">
        <v>31</v>
      </c>
      <c r="J3788" s="80" t="s">
        <v>690</v>
      </c>
    </row>
    <row r="3789" spans="1:10" x14ac:dyDescent="0.25">
      <c r="A3789" s="80" t="s">
        <v>39</v>
      </c>
      <c r="B3789" s="85">
        <v>750.01199999999994</v>
      </c>
      <c r="C3789" s="80" t="s">
        <v>46</v>
      </c>
      <c r="D3789" s="80" t="s">
        <v>90</v>
      </c>
      <c r="E3789" s="80">
        <v>1</v>
      </c>
      <c r="F3789" s="80" t="s">
        <v>2589</v>
      </c>
      <c r="G3789" s="80" t="s">
        <v>57</v>
      </c>
      <c r="H3789" s="81">
        <v>43594</v>
      </c>
      <c r="I3789" s="80"/>
      <c r="J3789" s="80"/>
    </row>
    <row r="3790" spans="1:10" x14ac:dyDescent="0.25">
      <c r="A3790" s="80" t="s">
        <v>39</v>
      </c>
      <c r="B3790" s="85">
        <v>1149</v>
      </c>
      <c r="C3790" s="80" t="s">
        <v>2228</v>
      </c>
      <c r="D3790" s="80" t="s">
        <v>21</v>
      </c>
      <c r="E3790" s="80">
        <v>1</v>
      </c>
      <c r="F3790" s="80">
        <v>1</v>
      </c>
      <c r="G3790" s="80" t="s">
        <v>74</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2590</v>
      </c>
    </row>
    <row r="3793" spans="1:10" x14ac:dyDescent="0.25">
      <c r="A3793" s="80" t="s">
        <v>39</v>
      </c>
      <c r="B3793" s="85">
        <v>750.01199999999994</v>
      </c>
      <c r="C3793" s="80" t="s">
        <v>46</v>
      </c>
      <c r="D3793" s="80" t="s">
        <v>13</v>
      </c>
      <c r="E3793" s="80">
        <v>10</v>
      </c>
      <c r="F3793" s="80">
        <v>1</v>
      </c>
      <c r="G3793" s="80" t="s">
        <v>74</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2591</v>
      </c>
    </row>
    <row r="3795" spans="1:10" x14ac:dyDescent="0.25">
      <c r="A3795" s="80" t="s">
        <v>39</v>
      </c>
      <c r="B3795" s="85">
        <v>750.01199999999994</v>
      </c>
      <c r="C3795" s="80" t="s">
        <v>46</v>
      </c>
      <c r="D3795" s="80" t="s">
        <v>19</v>
      </c>
      <c r="E3795" s="80">
        <v>2</v>
      </c>
      <c r="F3795" s="80">
        <v>4</v>
      </c>
      <c r="G3795" s="80" t="s">
        <v>74</v>
      </c>
      <c r="H3795" s="81">
        <v>43595</v>
      </c>
      <c r="I3795" s="80"/>
      <c r="J3795" s="80"/>
    </row>
    <row r="3796" spans="1:10" x14ac:dyDescent="0.25">
      <c r="A3796" s="80" t="s">
        <v>39</v>
      </c>
      <c r="B3796" s="85" t="s">
        <v>2592</v>
      </c>
      <c r="C3796" s="80" t="s">
        <v>449</v>
      </c>
      <c r="D3796" s="80" t="s">
        <v>8</v>
      </c>
      <c r="E3796" s="80">
        <v>1</v>
      </c>
      <c r="F3796" s="80">
        <v>1</v>
      </c>
      <c r="G3796" s="80" t="s">
        <v>74</v>
      </c>
      <c r="H3796" s="81">
        <v>43595</v>
      </c>
      <c r="I3796" s="80"/>
      <c r="J3796" s="80"/>
    </row>
    <row r="3797" spans="1:10" x14ac:dyDescent="0.25">
      <c r="A3797" s="80" t="s">
        <v>39</v>
      </c>
      <c r="B3797" s="80">
        <v>750.01199999999994</v>
      </c>
      <c r="C3797" s="80" t="s">
        <v>46</v>
      </c>
      <c r="D3797" s="80" t="s">
        <v>18</v>
      </c>
      <c r="E3797" s="80">
        <v>10</v>
      </c>
      <c r="F3797" s="80">
        <v>5</v>
      </c>
      <c r="G3797" s="80" t="s">
        <v>74</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2593</v>
      </c>
    </row>
    <row r="3799" spans="1:10" x14ac:dyDescent="0.25">
      <c r="A3799" s="80" t="s">
        <v>39</v>
      </c>
      <c r="B3799" s="85">
        <v>750.01199999999994</v>
      </c>
      <c r="C3799" s="80" t="s">
        <v>46</v>
      </c>
      <c r="D3799" s="80" t="s">
        <v>18</v>
      </c>
      <c r="E3799" s="80">
        <v>5</v>
      </c>
      <c r="F3799" s="80">
        <v>3</v>
      </c>
      <c r="G3799" s="80" t="s">
        <v>74</v>
      </c>
      <c r="H3799" s="81">
        <v>43595</v>
      </c>
      <c r="I3799" s="80"/>
      <c r="J3799" s="80"/>
    </row>
    <row r="3800" spans="1:10" x14ac:dyDescent="0.25">
      <c r="A3800" s="80" t="s">
        <v>39</v>
      </c>
      <c r="B3800" s="85">
        <v>1153</v>
      </c>
      <c r="C3800" s="80" t="s">
        <v>1440</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2573</v>
      </c>
      <c r="C3802" s="80" t="s">
        <v>65</v>
      </c>
      <c r="D3802" s="80" t="s">
        <v>14</v>
      </c>
      <c r="E3802" s="80">
        <v>1</v>
      </c>
      <c r="F3802" s="80">
        <v>1</v>
      </c>
      <c r="G3802" s="80" t="s">
        <v>74</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2594</v>
      </c>
      <c r="C3804" s="80" t="s">
        <v>65</v>
      </c>
      <c r="D3804" s="80" t="s">
        <v>18</v>
      </c>
      <c r="E3804" s="80">
        <v>1</v>
      </c>
      <c r="F3804" s="80">
        <v>1</v>
      </c>
      <c r="G3804" s="80" t="s">
        <v>74</v>
      </c>
      <c r="H3804" s="81">
        <v>43601</v>
      </c>
      <c r="I3804" s="80"/>
      <c r="J3804" s="80"/>
    </row>
    <row r="3805" spans="1:10" x14ac:dyDescent="0.25">
      <c r="A3805" s="80" t="s">
        <v>39</v>
      </c>
      <c r="B3805" s="85" t="s">
        <v>2574</v>
      </c>
      <c r="C3805" s="80" t="s">
        <v>65</v>
      </c>
      <c r="D3805" s="80" t="s">
        <v>14</v>
      </c>
      <c r="E3805" s="80">
        <v>1</v>
      </c>
      <c r="F3805" s="80">
        <v>1</v>
      </c>
      <c r="G3805" s="80" t="s">
        <v>74</v>
      </c>
      <c r="H3805" s="81">
        <v>43601</v>
      </c>
      <c r="I3805" s="80"/>
      <c r="J3805" s="80"/>
    </row>
    <row r="3806" spans="1:10" x14ac:dyDescent="0.25">
      <c r="A3806" s="80" t="s">
        <v>39</v>
      </c>
      <c r="B3806" s="85" t="s">
        <v>2595</v>
      </c>
      <c r="C3806" s="80" t="s">
        <v>65</v>
      </c>
      <c r="D3806" s="80" t="s">
        <v>18</v>
      </c>
      <c r="E3806" s="80">
        <v>1</v>
      </c>
      <c r="F3806" s="80">
        <v>1</v>
      </c>
      <c r="G3806" s="80" t="s">
        <v>74</v>
      </c>
      <c r="H3806" s="81">
        <v>43601</v>
      </c>
      <c r="I3806" s="80"/>
      <c r="J3806" s="80"/>
    </row>
    <row r="3807" spans="1:10" x14ac:dyDescent="0.25">
      <c r="A3807" s="80" t="s">
        <v>39</v>
      </c>
      <c r="B3807" s="85">
        <v>1158</v>
      </c>
      <c r="C3807" s="80" t="s">
        <v>2228</v>
      </c>
      <c r="D3807" s="80" t="s">
        <v>6</v>
      </c>
      <c r="E3807" s="80">
        <v>1</v>
      </c>
      <c r="F3807" s="80">
        <v>1</v>
      </c>
      <c r="G3807" s="80" t="s">
        <v>74</v>
      </c>
      <c r="H3807" s="81">
        <v>43602</v>
      </c>
      <c r="I3807" s="80"/>
      <c r="J3807" s="80"/>
    </row>
    <row r="3808" spans="1:10" x14ac:dyDescent="0.25">
      <c r="A3808" s="80" t="s">
        <v>39</v>
      </c>
      <c r="B3808" s="85">
        <v>1153</v>
      </c>
      <c r="C3808" s="80" t="s">
        <v>1440</v>
      </c>
      <c r="D3808" s="80" t="s">
        <v>23</v>
      </c>
      <c r="E3808" s="80">
        <v>1</v>
      </c>
      <c r="F3808" s="80">
        <v>1</v>
      </c>
      <c r="G3808" s="80" t="s">
        <v>58</v>
      </c>
      <c r="H3808" s="81">
        <v>43602</v>
      </c>
      <c r="I3808" s="80" t="s">
        <v>1040</v>
      </c>
      <c r="J3808" s="80" t="s">
        <v>690</v>
      </c>
    </row>
    <row r="3809" spans="1:10" x14ac:dyDescent="0.25">
      <c r="A3809" s="80" t="s">
        <v>39</v>
      </c>
      <c r="B3809" s="85">
        <v>1146</v>
      </c>
      <c r="C3809" s="80" t="s">
        <v>2596</v>
      </c>
      <c r="D3809" s="80" t="s">
        <v>369</v>
      </c>
      <c r="E3809" s="80">
        <v>1</v>
      </c>
      <c r="F3809" s="80">
        <v>1</v>
      </c>
      <c r="G3809" s="80" t="s">
        <v>74</v>
      </c>
      <c r="H3809" s="81">
        <v>43602</v>
      </c>
      <c r="I3809" s="80"/>
      <c r="J3809" s="80"/>
    </row>
    <row r="3810" spans="1:10" x14ac:dyDescent="0.25">
      <c r="A3810" s="80" t="s">
        <v>39</v>
      </c>
      <c r="B3810" s="85">
        <v>1156</v>
      </c>
      <c r="C3810" s="80" t="s">
        <v>2596</v>
      </c>
      <c r="D3810" s="80" t="s">
        <v>369</v>
      </c>
      <c r="E3810" s="80">
        <v>1</v>
      </c>
      <c r="F3810" s="80">
        <v>1</v>
      </c>
      <c r="G3810" s="80" t="s">
        <v>74</v>
      </c>
      <c r="H3810" s="81">
        <v>43605</v>
      </c>
      <c r="I3810" s="80"/>
      <c r="J3810" s="80"/>
    </row>
    <row r="3811" spans="1:10" x14ac:dyDescent="0.25">
      <c r="A3811" s="80" t="s">
        <v>39</v>
      </c>
      <c r="B3811" s="85" t="s">
        <v>2597</v>
      </c>
      <c r="C3811" s="80" t="s">
        <v>449</v>
      </c>
      <c r="D3811" s="80" t="s">
        <v>8</v>
      </c>
      <c r="E3811" s="80">
        <v>1</v>
      </c>
      <c r="F3811" s="80">
        <v>1</v>
      </c>
      <c r="G3811" s="80" t="s">
        <v>74</v>
      </c>
      <c r="H3811" s="81">
        <v>43605</v>
      </c>
      <c r="I3811" s="80"/>
      <c r="J3811" s="80"/>
    </row>
    <row r="3812" spans="1:10" x14ac:dyDescent="0.25">
      <c r="A3812" s="80" t="s">
        <v>39</v>
      </c>
      <c r="B3812" s="85" t="s">
        <v>2598</v>
      </c>
      <c r="C3812" s="80" t="s">
        <v>135</v>
      </c>
      <c r="D3812" s="80" t="s">
        <v>8</v>
      </c>
      <c r="E3812" s="80">
        <v>1</v>
      </c>
      <c r="F3812" s="80">
        <v>1</v>
      </c>
      <c r="G3812" s="80" t="s">
        <v>74</v>
      </c>
      <c r="H3812" s="81">
        <v>43605</v>
      </c>
      <c r="I3812" s="80"/>
      <c r="J3812" s="80"/>
    </row>
    <row r="3813" spans="1:10" x14ac:dyDescent="0.25">
      <c r="A3813" s="80" t="s">
        <v>39</v>
      </c>
      <c r="B3813" s="85">
        <v>928.01099999999997</v>
      </c>
      <c r="C3813" s="80" t="s">
        <v>66</v>
      </c>
      <c r="D3813" s="80" t="s">
        <v>10</v>
      </c>
      <c r="E3813" s="80">
        <v>7</v>
      </c>
      <c r="F3813" s="80">
        <v>1</v>
      </c>
      <c r="G3813" s="80" t="s">
        <v>58</v>
      </c>
      <c r="H3813" s="81">
        <v>43605</v>
      </c>
      <c r="I3813" s="80" t="s">
        <v>36</v>
      </c>
      <c r="J3813" s="80" t="s">
        <v>2599</v>
      </c>
    </row>
    <row r="3814" spans="1:10" x14ac:dyDescent="0.25">
      <c r="A3814" s="80" t="s">
        <v>39</v>
      </c>
      <c r="B3814" s="85">
        <v>1158</v>
      </c>
      <c r="C3814" s="80" t="s">
        <v>2228</v>
      </c>
      <c r="D3814" s="80" t="s">
        <v>7</v>
      </c>
      <c r="E3814" s="80">
        <v>1</v>
      </c>
      <c r="F3814" s="80">
        <v>1</v>
      </c>
      <c r="G3814" s="80" t="s">
        <v>74</v>
      </c>
      <c r="H3814" s="81">
        <v>43605</v>
      </c>
      <c r="I3814" s="80"/>
      <c r="J3814" s="80"/>
    </row>
    <row r="3815" spans="1:10" x14ac:dyDescent="0.25">
      <c r="A3815" s="80" t="s">
        <v>39</v>
      </c>
      <c r="B3815" s="85">
        <v>581.02300000000002</v>
      </c>
      <c r="C3815" s="80" t="s">
        <v>60</v>
      </c>
      <c r="D3815" s="80" t="s">
        <v>18</v>
      </c>
      <c r="E3815" s="80">
        <v>1</v>
      </c>
      <c r="F3815" s="80">
        <v>9</v>
      </c>
      <c r="G3815" s="80" t="s">
        <v>74</v>
      </c>
      <c r="H3815" s="81">
        <v>43605</v>
      </c>
      <c r="I3815" s="80"/>
      <c r="J3815" s="80"/>
    </row>
    <row r="3816" spans="1:10" x14ac:dyDescent="0.25">
      <c r="A3816" s="80" t="s">
        <v>39</v>
      </c>
      <c r="B3816" s="85">
        <v>581.02300000000002</v>
      </c>
      <c r="C3816" s="80" t="s">
        <v>60</v>
      </c>
      <c r="D3816" s="80" t="s">
        <v>15</v>
      </c>
      <c r="E3816" s="80">
        <v>1</v>
      </c>
      <c r="F3816" s="80" t="s">
        <v>2600</v>
      </c>
      <c r="G3816" s="80" t="s">
        <v>74</v>
      </c>
      <c r="H3816" s="81">
        <v>43605</v>
      </c>
      <c r="I3816" s="80"/>
      <c r="J3816" s="80"/>
    </row>
    <row r="3817" spans="1:10" x14ac:dyDescent="0.25">
      <c r="A3817" s="80" t="s">
        <v>39</v>
      </c>
      <c r="B3817" s="85">
        <v>581.02300000000002</v>
      </c>
      <c r="C3817" s="80" t="s">
        <v>60</v>
      </c>
      <c r="D3817" s="80" t="s">
        <v>15</v>
      </c>
      <c r="E3817" s="80">
        <v>1</v>
      </c>
      <c r="F3817" s="80" t="s">
        <v>2601</v>
      </c>
      <c r="G3817" s="80" t="s">
        <v>74</v>
      </c>
      <c r="H3817" s="81">
        <v>43605</v>
      </c>
      <c r="I3817" s="80"/>
      <c r="J3817" s="80"/>
    </row>
    <row r="3818" spans="1:10" x14ac:dyDescent="0.25">
      <c r="A3818" s="80" t="s">
        <v>39</v>
      </c>
      <c r="B3818" s="85" t="s">
        <v>2602</v>
      </c>
      <c r="C3818" s="80" t="s">
        <v>135</v>
      </c>
      <c r="D3818" s="80" t="s">
        <v>136</v>
      </c>
      <c r="E3818" s="80">
        <v>1</v>
      </c>
      <c r="F3818" s="80">
        <v>1</v>
      </c>
      <c r="G3818" s="80" t="s">
        <v>74</v>
      </c>
      <c r="H3818" s="81">
        <v>43606</v>
      </c>
      <c r="I3818" s="80"/>
      <c r="J3818" s="80"/>
    </row>
    <row r="3819" spans="1:10" x14ac:dyDescent="0.25">
      <c r="A3819" s="80" t="s">
        <v>39</v>
      </c>
      <c r="B3819" s="85">
        <v>750.01199999999994</v>
      </c>
      <c r="C3819" s="80" t="s">
        <v>46</v>
      </c>
      <c r="D3819" s="80" t="s">
        <v>791</v>
      </c>
      <c r="E3819" s="80">
        <v>1</v>
      </c>
      <c r="F3819" s="80" t="s">
        <v>2357</v>
      </c>
      <c r="G3819" s="80" t="s">
        <v>74</v>
      </c>
      <c r="H3819" s="81">
        <v>43606</v>
      </c>
      <c r="I3819" s="80"/>
      <c r="J3819" s="80"/>
    </row>
    <row r="3820" spans="1:10" x14ac:dyDescent="0.25">
      <c r="A3820" s="80" t="s">
        <v>39</v>
      </c>
      <c r="B3820" s="85">
        <v>750.01199999999994</v>
      </c>
      <c r="C3820" s="80" t="s">
        <v>46</v>
      </c>
      <c r="D3820" s="80" t="s">
        <v>791</v>
      </c>
      <c r="E3820" s="80">
        <v>1</v>
      </c>
      <c r="F3820" s="80" t="s">
        <v>755</v>
      </c>
      <c r="G3820" s="80" t="s">
        <v>74</v>
      </c>
      <c r="H3820" s="81">
        <v>43606</v>
      </c>
      <c r="I3820" s="80"/>
      <c r="J3820" s="80"/>
    </row>
    <row r="3821" spans="1:10" x14ac:dyDescent="0.25">
      <c r="A3821" s="80" t="s">
        <v>39</v>
      </c>
      <c r="B3821" s="85" t="s">
        <v>2603</v>
      </c>
      <c r="C3821" s="80" t="s">
        <v>65</v>
      </c>
      <c r="D3821" s="80" t="s">
        <v>14</v>
      </c>
      <c r="E3821" s="80">
        <v>2</v>
      </c>
      <c r="F3821" s="80">
        <v>1</v>
      </c>
      <c r="G3821" s="80" t="s">
        <v>57</v>
      </c>
      <c r="H3821" s="81">
        <v>43606</v>
      </c>
      <c r="I3821" s="80"/>
      <c r="J3821" s="80"/>
    </row>
    <row r="3822" spans="1:10" x14ac:dyDescent="0.25">
      <c r="A3822" s="80" t="s">
        <v>39</v>
      </c>
      <c r="B3822" s="85">
        <v>1151</v>
      </c>
      <c r="C3822" s="80" t="s">
        <v>2227</v>
      </c>
      <c r="D3822" s="80" t="s">
        <v>9</v>
      </c>
      <c r="E3822" s="80">
        <v>2</v>
      </c>
      <c r="F3822" s="80">
        <v>1</v>
      </c>
      <c r="G3822" s="80" t="s">
        <v>74</v>
      </c>
      <c r="H3822" s="81">
        <v>43608</v>
      </c>
      <c r="I3822" s="80"/>
      <c r="J3822" s="80"/>
    </row>
    <row r="3823" spans="1:10" x14ac:dyDescent="0.25">
      <c r="A3823" s="80" t="s">
        <v>39</v>
      </c>
      <c r="B3823" s="85">
        <v>1151</v>
      </c>
      <c r="C3823" s="80" t="s">
        <v>2227</v>
      </c>
      <c r="D3823" s="80" t="s">
        <v>18</v>
      </c>
      <c r="E3823" s="80">
        <v>1</v>
      </c>
      <c r="F3823" s="80">
        <v>1</v>
      </c>
      <c r="G3823" s="80" t="s">
        <v>74</v>
      </c>
      <c r="H3823" s="81">
        <v>43608</v>
      </c>
      <c r="I3823" s="80"/>
      <c r="J3823" s="80"/>
    </row>
    <row r="3824" spans="1:10" x14ac:dyDescent="0.25">
      <c r="A3824" s="80" t="s">
        <v>39</v>
      </c>
      <c r="B3824" s="85" t="s">
        <v>2373</v>
      </c>
      <c r="C3824" s="80" t="s">
        <v>65</v>
      </c>
      <c r="D3824" s="80" t="s">
        <v>9</v>
      </c>
      <c r="E3824" s="80">
        <v>1</v>
      </c>
      <c r="F3824" s="80">
        <v>1</v>
      </c>
      <c r="G3824" s="80" t="s">
        <v>74</v>
      </c>
      <c r="H3824" s="81">
        <v>43608</v>
      </c>
      <c r="I3824" s="80"/>
      <c r="J3824" s="80"/>
    </row>
    <row r="3825" spans="1:10" x14ac:dyDescent="0.25">
      <c r="A3825" s="80" t="s">
        <v>39</v>
      </c>
      <c r="B3825" s="85">
        <v>1153</v>
      </c>
      <c r="C3825" s="80" t="s">
        <v>1440</v>
      </c>
      <c r="D3825" s="80" t="s">
        <v>12</v>
      </c>
      <c r="E3825" s="80">
        <v>1</v>
      </c>
      <c r="F3825" s="80">
        <v>1</v>
      </c>
      <c r="G3825" s="80" t="s">
        <v>58</v>
      </c>
      <c r="H3825" s="81">
        <v>43609</v>
      </c>
      <c r="I3825" s="80" t="s">
        <v>31</v>
      </c>
      <c r="J3825" s="80"/>
    </row>
    <row r="3826" spans="1:10" x14ac:dyDescent="0.25">
      <c r="A3826" s="80" t="s">
        <v>39</v>
      </c>
      <c r="B3826" s="85" t="s">
        <v>2604</v>
      </c>
      <c r="C3826" s="80" t="s">
        <v>65</v>
      </c>
      <c r="D3826" s="80" t="s">
        <v>18</v>
      </c>
      <c r="E3826" s="80">
        <v>1</v>
      </c>
      <c r="F3826" s="80">
        <v>1</v>
      </c>
      <c r="G3826" s="80" t="s">
        <v>74</v>
      </c>
      <c r="H3826" s="81">
        <v>43613</v>
      </c>
      <c r="I3826" s="80"/>
      <c r="J3826" s="80"/>
    </row>
    <row r="3827" spans="1:10" x14ac:dyDescent="0.25">
      <c r="A3827" s="80" t="s">
        <v>39</v>
      </c>
      <c r="B3827" s="85" t="s">
        <v>1159</v>
      </c>
      <c r="C3827" s="80" t="s">
        <v>65</v>
      </c>
      <c r="D3827" s="80" t="s">
        <v>14</v>
      </c>
      <c r="E3827" s="80">
        <v>1</v>
      </c>
      <c r="F3827" s="80">
        <v>1</v>
      </c>
      <c r="G3827" s="80" t="s">
        <v>74</v>
      </c>
      <c r="H3827" s="81">
        <v>43613</v>
      </c>
      <c r="I3827" s="80"/>
      <c r="J3827" s="80"/>
    </row>
    <row r="3828" spans="1:10" x14ac:dyDescent="0.25">
      <c r="A3828" s="80" t="s">
        <v>39</v>
      </c>
      <c r="B3828" s="85" t="s">
        <v>1001</v>
      </c>
      <c r="C3828" s="80" t="s">
        <v>65</v>
      </c>
      <c r="D3828" s="80" t="s">
        <v>14</v>
      </c>
      <c r="E3828" s="80">
        <v>1</v>
      </c>
      <c r="F3828" s="80">
        <v>1</v>
      </c>
      <c r="G3828" s="80" t="s">
        <v>74</v>
      </c>
      <c r="H3828" s="81">
        <v>43613</v>
      </c>
      <c r="I3828" s="80"/>
      <c r="J3828" s="80"/>
    </row>
    <row r="3829" spans="1:10" x14ac:dyDescent="0.25">
      <c r="A3829" s="80" t="s">
        <v>39</v>
      </c>
      <c r="B3829" s="85">
        <v>1153</v>
      </c>
      <c r="C3829" s="80" t="s">
        <v>1440</v>
      </c>
      <c r="D3829" s="80" t="s">
        <v>9</v>
      </c>
      <c r="E3829" s="80">
        <v>1</v>
      </c>
      <c r="F3829" s="80">
        <v>1</v>
      </c>
      <c r="G3829" s="80" t="s">
        <v>58</v>
      </c>
      <c r="H3829" s="81">
        <v>43613</v>
      </c>
      <c r="I3829" s="80" t="s">
        <v>31</v>
      </c>
      <c r="J3829" s="80" t="s">
        <v>690</v>
      </c>
    </row>
    <row r="3830" spans="1:10" x14ac:dyDescent="0.25">
      <c r="A3830" s="80" t="s">
        <v>39</v>
      </c>
      <c r="B3830" s="85">
        <v>581.02300000000002</v>
      </c>
      <c r="C3830" s="80" t="s">
        <v>60</v>
      </c>
      <c r="D3830" s="80" t="s">
        <v>18</v>
      </c>
      <c r="E3830" s="80">
        <v>2</v>
      </c>
      <c r="F3830" s="80">
        <v>7</v>
      </c>
      <c r="G3830" s="80" t="s">
        <v>74</v>
      </c>
      <c r="H3830" s="81">
        <v>43613</v>
      </c>
      <c r="I3830" s="80"/>
      <c r="J3830" s="80"/>
    </row>
    <row r="3831" spans="1:10" x14ac:dyDescent="0.25">
      <c r="A3831" s="80" t="s">
        <v>39</v>
      </c>
      <c r="B3831" s="85">
        <v>581.02300000000002</v>
      </c>
      <c r="C3831" s="80" t="s">
        <v>60</v>
      </c>
      <c r="D3831" s="80" t="s">
        <v>18</v>
      </c>
      <c r="E3831" s="80">
        <v>1</v>
      </c>
      <c r="F3831" s="80">
        <v>10</v>
      </c>
      <c r="G3831" s="80" t="s">
        <v>74</v>
      </c>
      <c r="H3831" s="81">
        <v>43613</v>
      </c>
      <c r="I3831" s="80"/>
      <c r="J3831" s="80"/>
    </row>
    <row r="3832" spans="1:10" x14ac:dyDescent="0.25">
      <c r="A3832" s="80" t="s">
        <v>39</v>
      </c>
      <c r="B3832" s="85">
        <v>581.02300000000002</v>
      </c>
      <c r="C3832" s="80" t="s">
        <v>60</v>
      </c>
      <c r="D3832" s="80" t="s">
        <v>18</v>
      </c>
      <c r="E3832" s="80">
        <v>1</v>
      </c>
      <c r="F3832" s="80">
        <v>11</v>
      </c>
      <c r="G3832" s="80" t="s">
        <v>74</v>
      </c>
      <c r="H3832" s="81">
        <v>43613</v>
      </c>
      <c r="I3832" s="80"/>
      <c r="J3832" s="80"/>
    </row>
    <row r="3833" spans="1:10" x14ac:dyDescent="0.25">
      <c r="A3833" s="80" t="s">
        <v>39</v>
      </c>
      <c r="B3833" s="85">
        <v>581.02300000000002</v>
      </c>
      <c r="C3833" s="80" t="s">
        <v>60</v>
      </c>
      <c r="D3833" s="80" t="s">
        <v>15</v>
      </c>
      <c r="E3833" s="80">
        <v>1</v>
      </c>
      <c r="F3833" s="80" t="s">
        <v>2605</v>
      </c>
      <c r="G3833" s="80" t="s">
        <v>74</v>
      </c>
      <c r="H3833" s="81">
        <v>43613</v>
      </c>
      <c r="I3833" s="80"/>
      <c r="J3833" s="80"/>
    </row>
    <row r="3834" spans="1:10" x14ac:dyDescent="0.25">
      <c r="A3834" s="80" t="s">
        <v>39</v>
      </c>
      <c r="B3834" s="85">
        <v>581.02300000000002</v>
      </c>
      <c r="C3834" s="80" t="s">
        <v>60</v>
      </c>
      <c r="D3834" s="80" t="s">
        <v>15</v>
      </c>
      <c r="E3834" s="80">
        <v>1</v>
      </c>
      <c r="F3834" s="80" t="s">
        <v>2606</v>
      </c>
      <c r="G3834" s="80" t="s">
        <v>74</v>
      </c>
      <c r="H3834" s="81">
        <v>43613</v>
      </c>
      <c r="I3834" s="80"/>
      <c r="J3834" s="80"/>
    </row>
    <row r="3835" spans="1:10" x14ac:dyDescent="0.25">
      <c r="A3835" s="80" t="s">
        <v>39</v>
      </c>
      <c r="B3835" s="85">
        <v>581.02300000000002</v>
      </c>
      <c r="C3835" s="80" t="s">
        <v>60</v>
      </c>
      <c r="D3835" s="80" t="s">
        <v>15</v>
      </c>
      <c r="E3835" s="80">
        <v>1</v>
      </c>
      <c r="F3835" s="80" t="s">
        <v>2607</v>
      </c>
      <c r="G3835" s="80" t="s">
        <v>74</v>
      </c>
      <c r="H3835" s="81">
        <v>43613</v>
      </c>
      <c r="I3835" s="80"/>
      <c r="J3835" s="80"/>
    </row>
    <row r="3836" spans="1:10" x14ac:dyDescent="0.25">
      <c r="A3836" s="80" t="s">
        <v>39</v>
      </c>
      <c r="B3836" s="85">
        <v>581.02300000000002</v>
      </c>
      <c r="C3836" s="80" t="s">
        <v>60</v>
      </c>
      <c r="D3836" s="80" t="s">
        <v>15</v>
      </c>
      <c r="E3836" s="80">
        <v>1</v>
      </c>
      <c r="F3836" s="80" t="s">
        <v>2608</v>
      </c>
      <c r="G3836" s="80" t="s">
        <v>74</v>
      </c>
      <c r="H3836" s="81">
        <v>43613</v>
      </c>
      <c r="I3836" s="80"/>
      <c r="J3836" s="80"/>
    </row>
    <row r="3837" spans="1:10" x14ac:dyDescent="0.25">
      <c r="A3837" s="80" t="s">
        <v>39</v>
      </c>
      <c r="B3837" s="85">
        <v>581.02300000000002</v>
      </c>
      <c r="C3837" s="80" t="s">
        <v>60</v>
      </c>
      <c r="D3837" s="80" t="s">
        <v>15</v>
      </c>
      <c r="E3837" s="80">
        <v>1</v>
      </c>
      <c r="F3837" s="80" t="s">
        <v>2609</v>
      </c>
      <c r="G3837" s="80" t="s">
        <v>74</v>
      </c>
      <c r="H3837" s="81">
        <v>43613</v>
      </c>
      <c r="I3837" s="80"/>
      <c r="J3837" s="80"/>
    </row>
    <row r="3838" spans="1:10" x14ac:dyDescent="0.25">
      <c r="A3838" s="80" t="s">
        <v>39</v>
      </c>
      <c r="B3838" s="85">
        <v>581.02300000000002</v>
      </c>
      <c r="C3838" s="80" t="s">
        <v>60</v>
      </c>
      <c r="D3838" s="80" t="s">
        <v>15</v>
      </c>
      <c r="E3838" s="80">
        <v>1</v>
      </c>
      <c r="F3838" s="80" t="s">
        <v>2610</v>
      </c>
      <c r="G3838" s="80" t="s">
        <v>74</v>
      </c>
      <c r="H3838" s="81">
        <v>43613</v>
      </c>
      <c r="I3838" s="80"/>
      <c r="J3838" s="80"/>
    </row>
    <row r="3839" spans="1:10" x14ac:dyDescent="0.25">
      <c r="A3839" s="80" t="s">
        <v>39</v>
      </c>
      <c r="B3839" s="85">
        <v>581.02300000000002</v>
      </c>
      <c r="C3839" s="80" t="s">
        <v>60</v>
      </c>
      <c r="D3839" s="80" t="s">
        <v>15</v>
      </c>
      <c r="E3839" s="80">
        <v>1</v>
      </c>
      <c r="F3839" s="80" t="s">
        <v>2611</v>
      </c>
      <c r="G3839" s="80" t="s">
        <v>74</v>
      </c>
      <c r="H3839" s="81">
        <v>43613</v>
      </c>
      <c r="I3839" s="80"/>
      <c r="J3839" s="80"/>
    </row>
    <row r="3840" spans="1:10" x14ac:dyDescent="0.25">
      <c r="A3840" s="80" t="s">
        <v>39</v>
      </c>
      <c r="B3840" s="85">
        <v>581.02300000000002</v>
      </c>
      <c r="C3840" s="80" t="s">
        <v>60</v>
      </c>
      <c r="D3840" s="80" t="s">
        <v>15</v>
      </c>
      <c r="E3840" s="80">
        <v>1</v>
      </c>
      <c r="F3840" s="80" t="s">
        <v>2612</v>
      </c>
      <c r="G3840" s="80" t="s">
        <v>74</v>
      </c>
      <c r="H3840" s="81">
        <v>43613</v>
      </c>
      <c r="I3840" s="80"/>
      <c r="J3840" s="80"/>
    </row>
    <row r="3841" spans="1:10" x14ac:dyDescent="0.25">
      <c r="A3841" s="80" t="s">
        <v>39</v>
      </c>
      <c r="B3841" s="85" t="s">
        <v>2613</v>
      </c>
      <c r="C3841" s="80" t="s">
        <v>135</v>
      </c>
      <c r="D3841" s="80" t="s">
        <v>8</v>
      </c>
      <c r="E3841" s="80">
        <v>1</v>
      </c>
      <c r="F3841" s="80">
        <v>1</v>
      </c>
      <c r="G3841" s="80" t="s">
        <v>74</v>
      </c>
      <c r="H3841" s="81">
        <v>43613</v>
      </c>
      <c r="I3841" s="80"/>
      <c r="J3841" s="80"/>
    </row>
    <row r="3842" spans="1:10" x14ac:dyDescent="0.25">
      <c r="A3842" s="80" t="s">
        <v>39</v>
      </c>
      <c r="B3842" s="85">
        <v>581.02300000000002</v>
      </c>
      <c r="C3842" s="80" t="s">
        <v>60</v>
      </c>
      <c r="D3842" s="80" t="s">
        <v>15</v>
      </c>
      <c r="E3842" s="80">
        <v>1</v>
      </c>
      <c r="F3842" s="80" t="s">
        <v>2614</v>
      </c>
      <c r="G3842" s="80" t="s">
        <v>74</v>
      </c>
      <c r="H3842" s="81">
        <v>43613</v>
      </c>
      <c r="I3842" s="80"/>
      <c r="J3842" s="80"/>
    </row>
    <row r="3843" spans="1:10" x14ac:dyDescent="0.25">
      <c r="A3843" s="80" t="s">
        <v>39</v>
      </c>
      <c r="B3843" s="85">
        <v>581.02300000000002</v>
      </c>
      <c r="C3843" s="80" t="s">
        <v>60</v>
      </c>
      <c r="D3843" s="80" t="s">
        <v>15</v>
      </c>
      <c r="E3843" s="80">
        <v>1</v>
      </c>
      <c r="F3843" s="80" t="s">
        <v>2615</v>
      </c>
      <c r="G3843" s="80" t="s">
        <v>74</v>
      </c>
      <c r="H3843" s="81">
        <v>43613</v>
      </c>
      <c r="I3843" s="80"/>
      <c r="J3843" s="80"/>
    </row>
    <row r="3844" spans="1:10" x14ac:dyDescent="0.25">
      <c r="A3844" s="80" t="s">
        <v>39</v>
      </c>
      <c r="B3844" s="85" t="s">
        <v>2616</v>
      </c>
      <c r="C3844" s="80" t="s">
        <v>135</v>
      </c>
      <c r="D3844" s="80" t="s">
        <v>136</v>
      </c>
      <c r="E3844" s="80">
        <v>1</v>
      </c>
      <c r="F3844" s="80">
        <v>1</v>
      </c>
      <c r="G3844" s="80" t="s">
        <v>74</v>
      </c>
      <c r="H3844" s="81">
        <v>43614</v>
      </c>
      <c r="I3844" s="80"/>
      <c r="J3844" s="80"/>
    </row>
    <row r="3845" spans="1:10" x14ac:dyDescent="0.25">
      <c r="A3845" s="80" t="s">
        <v>39</v>
      </c>
      <c r="B3845" s="85">
        <v>581.02300000000002</v>
      </c>
      <c r="C3845" s="80" t="s">
        <v>60</v>
      </c>
      <c r="D3845" s="80" t="s">
        <v>15</v>
      </c>
      <c r="E3845" s="80">
        <v>1</v>
      </c>
      <c r="F3845" s="80" t="s">
        <v>2617</v>
      </c>
      <c r="G3845" s="80" t="s">
        <v>74</v>
      </c>
      <c r="H3845" s="81">
        <v>43614</v>
      </c>
      <c r="I3845" s="80"/>
      <c r="J3845" s="80"/>
    </row>
    <row r="3846" spans="1:10" x14ac:dyDescent="0.25">
      <c r="A3846" s="80" t="s">
        <v>39</v>
      </c>
      <c r="B3846" s="85">
        <v>581.02300000000002</v>
      </c>
      <c r="C3846" s="80" t="s">
        <v>60</v>
      </c>
      <c r="D3846" s="80" t="s">
        <v>15</v>
      </c>
      <c r="E3846" s="80">
        <v>1</v>
      </c>
      <c r="F3846" s="80" t="s">
        <v>2618</v>
      </c>
      <c r="G3846" s="80" t="s">
        <v>74</v>
      </c>
      <c r="H3846" s="81">
        <v>43614</v>
      </c>
      <c r="I3846" s="80"/>
      <c r="J3846" s="80"/>
    </row>
    <row r="3847" spans="1:10" x14ac:dyDescent="0.25">
      <c r="A3847" s="80" t="s">
        <v>39</v>
      </c>
      <c r="B3847" s="85">
        <v>581.02300000000002</v>
      </c>
      <c r="C3847" s="80" t="s">
        <v>60</v>
      </c>
      <c r="D3847" s="80" t="s">
        <v>15</v>
      </c>
      <c r="E3847" s="80">
        <v>1</v>
      </c>
      <c r="F3847" s="80" t="s">
        <v>2619</v>
      </c>
      <c r="G3847" s="80" t="s">
        <v>74</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2620</v>
      </c>
    </row>
    <row r="3849" spans="1:10" x14ac:dyDescent="0.25">
      <c r="A3849" s="80" t="s">
        <v>39</v>
      </c>
      <c r="B3849" s="85">
        <v>1153</v>
      </c>
      <c r="C3849" s="80" t="s">
        <v>1440</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74</v>
      </c>
      <c r="H3850" s="81">
        <v>43614</v>
      </c>
      <c r="I3850" s="80"/>
      <c r="J3850" s="80"/>
    </row>
    <row r="3851" spans="1:10" x14ac:dyDescent="0.25">
      <c r="A3851" s="80" t="s">
        <v>39</v>
      </c>
      <c r="B3851" s="85">
        <v>581.02300000000002</v>
      </c>
      <c r="C3851" s="80" t="s">
        <v>60</v>
      </c>
      <c r="D3851" s="80" t="s">
        <v>15</v>
      </c>
      <c r="E3851" s="80">
        <v>1</v>
      </c>
      <c r="F3851" s="80" t="s">
        <v>2621</v>
      </c>
      <c r="G3851" s="80" t="s">
        <v>74</v>
      </c>
      <c r="H3851" s="81">
        <v>43614</v>
      </c>
      <c r="I3851" s="80"/>
      <c r="J3851" s="80"/>
    </row>
    <row r="3852" spans="1:10" x14ac:dyDescent="0.25">
      <c r="A3852" s="80" t="s">
        <v>39</v>
      </c>
      <c r="B3852" s="85">
        <v>581.02300000000002</v>
      </c>
      <c r="C3852" s="80" t="s">
        <v>60</v>
      </c>
      <c r="D3852" s="80" t="s">
        <v>15</v>
      </c>
      <c r="E3852" s="80">
        <v>1</v>
      </c>
      <c r="F3852" s="80" t="s">
        <v>2622</v>
      </c>
      <c r="G3852" s="80" t="s">
        <v>74</v>
      </c>
      <c r="H3852" s="81">
        <v>43614</v>
      </c>
      <c r="I3852" s="80"/>
      <c r="J3852" s="80"/>
    </row>
    <row r="3853" spans="1:10" x14ac:dyDescent="0.25">
      <c r="A3853" s="80" t="s">
        <v>39</v>
      </c>
      <c r="B3853" s="85">
        <v>581.02300000000002</v>
      </c>
      <c r="C3853" s="80" t="s">
        <v>60</v>
      </c>
      <c r="D3853" s="80" t="s">
        <v>18</v>
      </c>
      <c r="E3853" s="80">
        <v>1</v>
      </c>
      <c r="F3853" s="80">
        <v>15</v>
      </c>
      <c r="G3853" s="80" t="s">
        <v>74</v>
      </c>
      <c r="H3853" s="81">
        <v>43614</v>
      </c>
      <c r="I3853" s="80"/>
      <c r="J3853" s="80"/>
    </row>
    <row r="3854" spans="1:10" x14ac:dyDescent="0.25">
      <c r="A3854" s="80" t="s">
        <v>39</v>
      </c>
      <c r="B3854" s="85" t="s">
        <v>2623</v>
      </c>
      <c r="C3854" s="80" t="s">
        <v>65</v>
      </c>
      <c r="D3854" s="80" t="s">
        <v>18</v>
      </c>
      <c r="E3854" s="80">
        <v>1</v>
      </c>
      <c r="F3854" s="80">
        <v>1</v>
      </c>
      <c r="G3854" s="80" t="s">
        <v>74</v>
      </c>
      <c r="H3854" s="81">
        <v>43614</v>
      </c>
      <c r="I3854" s="80"/>
      <c r="J3854" s="80"/>
    </row>
    <row r="3855" spans="1:10" x14ac:dyDescent="0.25">
      <c r="A3855" s="80" t="s">
        <v>39</v>
      </c>
      <c r="B3855" s="85" t="s">
        <v>2377</v>
      </c>
      <c r="C3855" s="80" t="s">
        <v>65</v>
      </c>
      <c r="D3855" s="80" t="s">
        <v>18</v>
      </c>
      <c r="E3855" s="80">
        <v>1</v>
      </c>
      <c r="F3855" s="80">
        <v>1</v>
      </c>
      <c r="G3855" s="80" t="s">
        <v>74</v>
      </c>
      <c r="H3855" s="81">
        <v>43614</v>
      </c>
      <c r="I3855" s="80"/>
      <c r="J3855" s="80"/>
    </row>
    <row r="3856" spans="1:10" x14ac:dyDescent="0.25">
      <c r="A3856" s="80" t="s">
        <v>39</v>
      </c>
      <c r="B3856" s="85" t="s">
        <v>2379</v>
      </c>
      <c r="C3856" s="80" t="s">
        <v>65</v>
      </c>
      <c r="D3856" s="80" t="s">
        <v>18</v>
      </c>
      <c r="E3856" s="80">
        <v>1</v>
      </c>
      <c r="F3856" s="80">
        <v>1</v>
      </c>
      <c r="G3856" s="80" t="s">
        <v>74</v>
      </c>
      <c r="H3856" s="81">
        <v>43614</v>
      </c>
      <c r="I3856" s="80"/>
      <c r="J3856" s="80"/>
    </row>
    <row r="3857" spans="1:10" x14ac:dyDescent="0.25">
      <c r="A3857" s="80" t="s">
        <v>39</v>
      </c>
      <c r="B3857" s="85" t="s">
        <v>2624</v>
      </c>
      <c r="C3857" s="80" t="s">
        <v>65</v>
      </c>
      <c r="D3857" s="80" t="s">
        <v>18</v>
      </c>
      <c r="E3857" s="80">
        <v>1</v>
      </c>
      <c r="F3857" s="80">
        <v>1</v>
      </c>
      <c r="G3857" s="80" t="s">
        <v>74</v>
      </c>
      <c r="H3857" s="81">
        <v>43614</v>
      </c>
      <c r="I3857" s="80"/>
      <c r="J3857" s="80"/>
    </row>
    <row r="3858" spans="1:10" x14ac:dyDescent="0.25">
      <c r="A3858" s="80" t="s">
        <v>39</v>
      </c>
      <c r="B3858" s="85" t="s">
        <v>2625</v>
      </c>
      <c r="C3858" s="80" t="s">
        <v>65</v>
      </c>
      <c r="D3858" s="80" t="s">
        <v>18</v>
      </c>
      <c r="E3858" s="80">
        <v>1</v>
      </c>
      <c r="F3858" s="80">
        <v>1</v>
      </c>
      <c r="G3858" s="80" t="s">
        <v>74</v>
      </c>
      <c r="H3858" s="81">
        <v>43614</v>
      </c>
      <c r="I3858" s="80"/>
      <c r="J3858" s="80"/>
    </row>
    <row r="3859" spans="1:10" x14ac:dyDescent="0.25">
      <c r="A3859" s="80" t="s">
        <v>39</v>
      </c>
      <c r="B3859" s="85" t="s">
        <v>2626</v>
      </c>
      <c r="C3859" s="80" t="s">
        <v>65</v>
      </c>
      <c r="D3859" s="80" t="s">
        <v>18</v>
      </c>
      <c r="E3859" s="80">
        <v>1</v>
      </c>
      <c r="F3859" s="80">
        <v>1</v>
      </c>
      <c r="G3859" s="80" t="s">
        <v>74</v>
      </c>
      <c r="H3859" s="81">
        <v>43614</v>
      </c>
      <c r="I3859" s="80"/>
      <c r="J3859" s="80"/>
    </row>
    <row r="3860" spans="1:10" x14ac:dyDescent="0.25">
      <c r="A3860" s="80" t="s">
        <v>39</v>
      </c>
      <c r="B3860" s="85" t="s">
        <v>2627</v>
      </c>
      <c r="C3860" s="80" t="s">
        <v>135</v>
      </c>
      <c r="D3860" s="80" t="s">
        <v>8</v>
      </c>
      <c r="E3860" s="80">
        <v>1</v>
      </c>
      <c r="F3860" s="80">
        <v>1</v>
      </c>
      <c r="G3860" s="80" t="s">
        <v>74</v>
      </c>
      <c r="H3860" s="81">
        <v>43614</v>
      </c>
      <c r="I3860" s="80"/>
      <c r="J3860" s="80"/>
    </row>
    <row r="3861" spans="1:10" x14ac:dyDescent="0.25">
      <c r="A3861" s="80" t="s">
        <v>39</v>
      </c>
      <c r="B3861" s="85" t="s">
        <v>2628</v>
      </c>
      <c r="C3861" s="80" t="s">
        <v>65</v>
      </c>
      <c r="D3861" s="80" t="s">
        <v>18</v>
      </c>
      <c r="E3861" s="80">
        <v>1</v>
      </c>
      <c r="F3861" s="80">
        <v>1</v>
      </c>
      <c r="G3861" s="80" t="s">
        <v>74</v>
      </c>
      <c r="H3861" s="81">
        <v>43614</v>
      </c>
      <c r="I3861" s="80"/>
      <c r="J3861" s="80"/>
    </row>
    <row r="3862" spans="1:10" x14ac:dyDescent="0.25">
      <c r="A3862" s="80" t="s">
        <v>39</v>
      </c>
      <c r="B3862" s="85">
        <v>581.02300000000002</v>
      </c>
      <c r="C3862" s="80" t="s">
        <v>60</v>
      </c>
      <c r="D3862" s="80" t="s">
        <v>15</v>
      </c>
      <c r="E3862" s="80">
        <v>1</v>
      </c>
      <c r="F3862" s="80" t="s">
        <v>2629</v>
      </c>
      <c r="G3862" s="80" t="s">
        <v>74</v>
      </c>
      <c r="H3862" s="81">
        <v>43615</v>
      </c>
      <c r="I3862" s="80"/>
      <c r="J3862" s="80"/>
    </row>
    <row r="3863" spans="1:10" x14ac:dyDescent="0.25">
      <c r="A3863" s="80" t="s">
        <v>39</v>
      </c>
      <c r="B3863" s="85">
        <v>581.02300000000002</v>
      </c>
      <c r="C3863" s="80" t="s">
        <v>60</v>
      </c>
      <c r="D3863" s="80" t="s">
        <v>15</v>
      </c>
      <c r="E3863" s="80">
        <v>1</v>
      </c>
      <c r="F3863" s="80" t="s">
        <v>2630</v>
      </c>
      <c r="G3863" s="80" t="s">
        <v>74</v>
      </c>
      <c r="H3863" s="81">
        <v>43615</v>
      </c>
      <c r="I3863" s="80"/>
      <c r="J3863" s="80"/>
    </row>
    <row r="3864" spans="1:10" x14ac:dyDescent="0.25">
      <c r="A3864" s="80" t="s">
        <v>39</v>
      </c>
      <c r="B3864" s="85">
        <v>1151</v>
      </c>
      <c r="C3864" s="80" t="s">
        <v>2227</v>
      </c>
      <c r="D3864" s="80" t="s">
        <v>19</v>
      </c>
      <c r="E3864" s="80">
        <v>1</v>
      </c>
      <c r="F3864" s="80">
        <v>1</v>
      </c>
      <c r="G3864" s="80" t="s">
        <v>74</v>
      </c>
      <c r="H3864" s="81">
        <v>43616</v>
      </c>
      <c r="I3864" s="80"/>
      <c r="J3864" s="80"/>
    </row>
    <row r="3865" spans="1:10" x14ac:dyDescent="0.25">
      <c r="A3865" s="80" t="s">
        <v>39</v>
      </c>
      <c r="B3865" s="85" t="s">
        <v>2631</v>
      </c>
      <c r="C3865" s="80" t="s">
        <v>135</v>
      </c>
      <c r="D3865" s="80" t="s">
        <v>136</v>
      </c>
      <c r="E3865" s="80">
        <v>1</v>
      </c>
      <c r="F3865" s="80">
        <v>1</v>
      </c>
      <c r="G3865" s="80" t="s">
        <v>74</v>
      </c>
      <c r="H3865" s="81">
        <v>43616</v>
      </c>
      <c r="I3865" s="80"/>
      <c r="J3865" s="80"/>
    </row>
    <row r="3866" spans="1:10" x14ac:dyDescent="0.25">
      <c r="A3866" s="80" t="s">
        <v>39</v>
      </c>
      <c r="B3866" s="85">
        <v>1158</v>
      </c>
      <c r="C3866" s="80" t="s">
        <v>2228</v>
      </c>
      <c r="D3866" s="80" t="s">
        <v>10</v>
      </c>
      <c r="E3866" s="80">
        <v>1</v>
      </c>
      <c r="F3866" s="80">
        <v>1</v>
      </c>
      <c r="G3866" s="80" t="s">
        <v>74</v>
      </c>
      <c r="H3866" s="81">
        <v>43616</v>
      </c>
      <c r="I3866" s="80"/>
      <c r="J3866" s="80"/>
    </row>
    <row r="3867" spans="1:10" x14ac:dyDescent="0.25">
      <c r="A3867" s="80" t="s">
        <v>39</v>
      </c>
      <c r="B3867" s="85">
        <v>1151</v>
      </c>
      <c r="C3867" s="80" t="s">
        <v>2228</v>
      </c>
      <c r="D3867" s="80" t="s">
        <v>20</v>
      </c>
      <c r="E3867" s="80">
        <v>1</v>
      </c>
      <c r="F3867" s="80">
        <v>1</v>
      </c>
      <c r="G3867" s="80" t="s">
        <v>74</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2632</v>
      </c>
    </row>
    <row r="3869" spans="1:10" x14ac:dyDescent="0.25">
      <c r="A3869" s="80" t="s">
        <v>39</v>
      </c>
      <c r="B3869" s="85">
        <v>581.02300000000002</v>
      </c>
      <c r="C3869" s="80" t="s">
        <v>60</v>
      </c>
      <c r="D3869" s="80" t="s">
        <v>15</v>
      </c>
      <c r="E3869" s="80">
        <v>1</v>
      </c>
      <c r="F3869" s="80" t="s">
        <v>2633</v>
      </c>
      <c r="G3869" s="80" t="s">
        <v>74</v>
      </c>
      <c r="H3869" s="81">
        <v>43616</v>
      </c>
      <c r="I3869" s="80"/>
      <c r="J3869" s="80"/>
    </row>
    <row r="3870" spans="1:10" x14ac:dyDescent="0.25">
      <c r="A3870" s="80" t="s">
        <v>39</v>
      </c>
      <c r="B3870" s="85">
        <v>1151</v>
      </c>
      <c r="C3870" s="80" t="s">
        <v>2227</v>
      </c>
      <c r="D3870" s="80" t="s">
        <v>21</v>
      </c>
      <c r="E3870" s="80">
        <v>1</v>
      </c>
      <c r="F3870" s="80">
        <v>1</v>
      </c>
      <c r="G3870" s="80" t="s">
        <v>74</v>
      </c>
      <c r="H3870" s="81">
        <v>43616</v>
      </c>
      <c r="I3870" s="80"/>
      <c r="J3870" s="80"/>
    </row>
    <row r="3871" spans="1:10" x14ac:dyDescent="0.25">
      <c r="A3871" s="3" t="s">
        <v>38</v>
      </c>
      <c r="B3871" s="85" t="s">
        <v>2669</v>
      </c>
      <c r="C3871" s="3" t="s">
        <v>2271</v>
      </c>
      <c r="D3871" s="86" t="s">
        <v>6</v>
      </c>
      <c r="E3871" s="86">
        <v>1</v>
      </c>
      <c r="F3871" s="3"/>
      <c r="G3871" s="3" t="s">
        <v>58</v>
      </c>
      <c r="H3871" s="5">
        <v>43600</v>
      </c>
      <c r="I3871" s="3" t="s">
        <v>29</v>
      </c>
      <c r="J3871" s="3"/>
    </row>
    <row r="3872" spans="1:10" x14ac:dyDescent="0.25">
      <c r="A3872" s="3" t="s">
        <v>38</v>
      </c>
      <c r="B3872" s="85" t="s">
        <v>2669</v>
      </c>
      <c r="C3872" s="3" t="s">
        <v>2271</v>
      </c>
      <c r="D3872" s="86" t="s">
        <v>6</v>
      </c>
      <c r="E3872" s="86">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10" x14ac:dyDescent="0.25">
      <c r="A4465" t="s">
        <v>39</v>
      </c>
      <c r="B4465" s="29" t="s">
        <v>3023</v>
      </c>
      <c r="C4465" t="s">
        <v>65</v>
      </c>
      <c r="D4465" t="s">
        <v>18</v>
      </c>
      <c r="E4465">
        <v>1</v>
      </c>
      <c r="F4465">
        <v>1</v>
      </c>
      <c r="G4465" t="s">
        <v>74</v>
      </c>
      <c r="H4465" s="20">
        <v>43677</v>
      </c>
    </row>
    <row r="4466" spans="1:10" x14ac:dyDescent="0.25">
      <c r="A4466" t="s">
        <v>37</v>
      </c>
      <c r="B4466" s="29" t="s">
        <v>3072</v>
      </c>
      <c r="C4466" t="s">
        <v>989</v>
      </c>
      <c r="D4466" t="s">
        <v>21</v>
      </c>
      <c r="E4466">
        <v>1</v>
      </c>
      <c r="G4466" t="s">
        <v>58</v>
      </c>
      <c r="H4466" s="20">
        <v>43678</v>
      </c>
      <c r="I4466" t="s">
        <v>31</v>
      </c>
    </row>
    <row r="4467" spans="1:10" x14ac:dyDescent="0.25">
      <c r="A4467" t="s">
        <v>37</v>
      </c>
      <c r="B4467" s="29" t="s">
        <v>3072</v>
      </c>
      <c r="C4467" t="s">
        <v>989</v>
      </c>
      <c r="D4467" t="s">
        <v>21</v>
      </c>
      <c r="E4467">
        <v>1</v>
      </c>
      <c r="G4467" t="s">
        <v>57</v>
      </c>
      <c r="H4467" s="20">
        <v>43678</v>
      </c>
    </row>
    <row r="4468" spans="1:10" x14ac:dyDescent="0.25">
      <c r="A4468" t="s">
        <v>37</v>
      </c>
      <c r="B4468" s="29" t="s">
        <v>890</v>
      </c>
      <c r="C4468" t="s">
        <v>51</v>
      </c>
      <c r="D4468" t="s">
        <v>19</v>
      </c>
      <c r="E4468">
        <v>2</v>
      </c>
      <c r="F4468" t="s">
        <v>2974</v>
      </c>
      <c r="G4468" t="s">
        <v>57</v>
      </c>
      <c r="H4468" s="20">
        <v>43678</v>
      </c>
    </row>
    <row r="4469" spans="1:10" x14ac:dyDescent="0.25">
      <c r="A4469" t="s">
        <v>37</v>
      </c>
      <c r="B4469" s="29" t="s">
        <v>890</v>
      </c>
      <c r="C4469" t="s">
        <v>51</v>
      </c>
      <c r="D4469" t="s">
        <v>19</v>
      </c>
      <c r="E4469">
        <v>2</v>
      </c>
      <c r="F4469" t="s">
        <v>3073</v>
      </c>
      <c r="G4469" t="s">
        <v>58</v>
      </c>
      <c r="H4469" s="20">
        <v>43678</v>
      </c>
      <c r="I4469" t="s">
        <v>1039</v>
      </c>
    </row>
    <row r="4470" spans="1:10" x14ac:dyDescent="0.25">
      <c r="A4470" t="s">
        <v>37</v>
      </c>
      <c r="B4470" s="29" t="s">
        <v>890</v>
      </c>
      <c r="C4470" t="s">
        <v>51</v>
      </c>
      <c r="D4470" t="s">
        <v>19</v>
      </c>
      <c r="E4470">
        <v>2</v>
      </c>
      <c r="F4470" t="s">
        <v>3073</v>
      </c>
      <c r="G4470" t="s">
        <v>57</v>
      </c>
      <c r="H4470" s="20">
        <v>43678</v>
      </c>
    </row>
    <row r="4471" spans="1:10" x14ac:dyDescent="0.25">
      <c r="A4471" t="s">
        <v>37</v>
      </c>
      <c r="B4471" s="29" t="s">
        <v>2904</v>
      </c>
      <c r="C4471" t="s">
        <v>48</v>
      </c>
      <c r="D4471" t="s">
        <v>7</v>
      </c>
      <c r="E4471">
        <v>1</v>
      </c>
      <c r="G4471" t="s">
        <v>57</v>
      </c>
      <c r="H4471" s="20">
        <v>43678</v>
      </c>
      <c r="J4471" t="s">
        <v>199</v>
      </c>
    </row>
    <row r="4472" spans="1:10" x14ac:dyDescent="0.25">
      <c r="A4472" t="s">
        <v>37</v>
      </c>
      <c r="B4472" s="29" t="s">
        <v>890</v>
      </c>
      <c r="C4472" t="s">
        <v>51</v>
      </c>
      <c r="D4472" t="s">
        <v>19</v>
      </c>
      <c r="E4472">
        <v>1</v>
      </c>
      <c r="F4472" t="s">
        <v>3074</v>
      </c>
      <c r="G4472" t="s">
        <v>74</v>
      </c>
      <c r="H4472" s="20">
        <v>43678</v>
      </c>
    </row>
    <row r="4473" spans="1:10" x14ac:dyDescent="0.25">
      <c r="A4473" t="s">
        <v>37</v>
      </c>
      <c r="B4473" s="29" t="s">
        <v>890</v>
      </c>
      <c r="C4473" t="s">
        <v>51</v>
      </c>
      <c r="D4473" t="s">
        <v>19</v>
      </c>
      <c r="E4473">
        <v>1</v>
      </c>
      <c r="F4473" t="s">
        <v>3075</v>
      </c>
      <c r="G4473" t="s">
        <v>74</v>
      </c>
      <c r="H4473" s="20">
        <v>43678</v>
      </c>
    </row>
    <row r="4474" spans="1:10" x14ac:dyDescent="0.25">
      <c r="A4474" t="s">
        <v>37</v>
      </c>
      <c r="B4474" s="29" t="s">
        <v>890</v>
      </c>
      <c r="C4474" t="s">
        <v>51</v>
      </c>
      <c r="D4474" t="s">
        <v>18</v>
      </c>
      <c r="E4474">
        <v>3</v>
      </c>
      <c r="F4474" t="s">
        <v>616</v>
      </c>
      <c r="G4474" t="s">
        <v>74</v>
      </c>
      <c r="H4474" s="20">
        <v>43678</v>
      </c>
      <c r="J4474" t="s">
        <v>3076</v>
      </c>
    </row>
    <row r="4475" spans="1:10" x14ac:dyDescent="0.25">
      <c r="A4475" t="s">
        <v>37</v>
      </c>
      <c r="B4475" s="29" t="s">
        <v>890</v>
      </c>
      <c r="C4475" t="s">
        <v>51</v>
      </c>
      <c r="D4475" t="s">
        <v>18</v>
      </c>
      <c r="E4475">
        <v>2</v>
      </c>
      <c r="F4475" t="s">
        <v>3077</v>
      </c>
      <c r="G4475" t="s">
        <v>74</v>
      </c>
      <c r="H4475" s="20">
        <v>43678</v>
      </c>
      <c r="J4475" t="s">
        <v>3076</v>
      </c>
    </row>
    <row r="4476" spans="1:10" x14ac:dyDescent="0.25">
      <c r="A4476" t="s">
        <v>37</v>
      </c>
      <c r="B4476" s="29" t="s">
        <v>890</v>
      </c>
      <c r="C4476" t="s">
        <v>51</v>
      </c>
      <c r="D4476" t="s">
        <v>19</v>
      </c>
      <c r="E4476">
        <v>1</v>
      </c>
      <c r="F4476" t="s">
        <v>3078</v>
      </c>
      <c r="G4476" t="s">
        <v>74</v>
      </c>
      <c r="H4476" s="20">
        <v>43678</v>
      </c>
    </row>
    <row r="4477" spans="1:10" x14ac:dyDescent="0.25">
      <c r="A4477" t="s">
        <v>37</v>
      </c>
      <c r="B4477" s="29" t="s">
        <v>890</v>
      </c>
      <c r="C4477" t="s">
        <v>51</v>
      </c>
      <c r="D4477" t="s">
        <v>19</v>
      </c>
      <c r="E4477">
        <v>1</v>
      </c>
      <c r="F4477" t="s">
        <v>3079</v>
      </c>
      <c r="G4477" t="s">
        <v>74</v>
      </c>
      <c r="H4477" s="20">
        <v>43678</v>
      </c>
    </row>
    <row r="4478" spans="1:10" x14ac:dyDescent="0.25">
      <c r="A4478" t="s">
        <v>37</v>
      </c>
      <c r="B4478" s="29" t="s">
        <v>890</v>
      </c>
      <c r="C4478" t="s">
        <v>51</v>
      </c>
      <c r="D4478" t="s">
        <v>18</v>
      </c>
      <c r="E4478">
        <v>3</v>
      </c>
      <c r="F4478" t="s">
        <v>550</v>
      </c>
      <c r="G4478" t="s">
        <v>74</v>
      </c>
      <c r="H4478" s="20">
        <v>43678</v>
      </c>
      <c r="J4478" t="s">
        <v>3080</v>
      </c>
    </row>
    <row r="4479" spans="1:10" x14ac:dyDescent="0.25">
      <c r="A4479" t="s">
        <v>37</v>
      </c>
      <c r="B4479" s="29" t="s">
        <v>890</v>
      </c>
      <c r="C4479" t="s">
        <v>51</v>
      </c>
      <c r="D4479" t="s">
        <v>19</v>
      </c>
      <c r="E4479">
        <v>1</v>
      </c>
      <c r="F4479" t="s">
        <v>3081</v>
      </c>
      <c r="G4479" t="s">
        <v>74</v>
      </c>
      <c r="H4479" s="20">
        <v>43678</v>
      </c>
    </row>
    <row r="4480" spans="1:10" x14ac:dyDescent="0.25">
      <c r="A4480" t="s">
        <v>37</v>
      </c>
      <c r="B4480" s="29" t="s">
        <v>890</v>
      </c>
      <c r="C4480" t="s">
        <v>51</v>
      </c>
      <c r="D4480" t="s">
        <v>18</v>
      </c>
      <c r="E4480">
        <v>3</v>
      </c>
      <c r="F4480" t="s">
        <v>593</v>
      </c>
      <c r="G4480" t="s">
        <v>74</v>
      </c>
      <c r="H4480" s="20">
        <v>43679</v>
      </c>
      <c r="J4480" t="s">
        <v>3080</v>
      </c>
    </row>
    <row r="4481" spans="1:10" x14ac:dyDescent="0.25">
      <c r="A4481" t="s">
        <v>37</v>
      </c>
      <c r="B4481" s="29" t="s">
        <v>890</v>
      </c>
      <c r="C4481" t="s">
        <v>51</v>
      </c>
      <c r="D4481" t="s">
        <v>18</v>
      </c>
      <c r="E4481">
        <v>3</v>
      </c>
      <c r="F4481" t="s">
        <v>3082</v>
      </c>
      <c r="G4481" t="s">
        <v>74</v>
      </c>
      <c r="H4481" s="20">
        <v>43679</v>
      </c>
      <c r="J4481" t="s">
        <v>3080</v>
      </c>
    </row>
    <row r="4482" spans="1:10" x14ac:dyDescent="0.25">
      <c r="A4482" t="s">
        <v>37</v>
      </c>
      <c r="B4482" s="29" t="s">
        <v>890</v>
      </c>
      <c r="C4482" t="s">
        <v>51</v>
      </c>
      <c r="D4482" t="s">
        <v>18</v>
      </c>
      <c r="E4482">
        <v>2</v>
      </c>
      <c r="F4482" t="s">
        <v>3083</v>
      </c>
      <c r="G4482" t="s">
        <v>74</v>
      </c>
      <c r="H4482" s="20">
        <v>43679</v>
      </c>
      <c r="J4482" t="s">
        <v>3080</v>
      </c>
    </row>
    <row r="4483" spans="1:10" x14ac:dyDescent="0.25">
      <c r="A4483" t="s">
        <v>37</v>
      </c>
      <c r="B4483" s="29" t="s">
        <v>890</v>
      </c>
      <c r="C4483" t="s">
        <v>51</v>
      </c>
      <c r="D4483" t="s">
        <v>18</v>
      </c>
      <c r="E4483">
        <v>2</v>
      </c>
      <c r="F4483" t="s">
        <v>3084</v>
      </c>
      <c r="G4483" t="s">
        <v>74</v>
      </c>
      <c r="H4483" s="20">
        <v>43679</v>
      </c>
      <c r="J4483" t="s">
        <v>3080</v>
      </c>
    </row>
    <row r="4484" spans="1:10" x14ac:dyDescent="0.25">
      <c r="A4484" t="s">
        <v>37</v>
      </c>
      <c r="B4484" s="29" t="s">
        <v>890</v>
      </c>
      <c r="C4484" t="s">
        <v>51</v>
      </c>
      <c r="D4484" t="s">
        <v>19</v>
      </c>
      <c r="E4484">
        <v>1</v>
      </c>
      <c r="F4484" t="s">
        <v>3085</v>
      </c>
      <c r="G4484" t="s">
        <v>74</v>
      </c>
      <c r="H4484" s="20">
        <v>43679</v>
      </c>
    </row>
    <row r="4485" spans="1:10" x14ac:dyDescent="0.25">
      <c r="A4485" t="s">
        <v>37</v>
      </c>
      <c r="B4485" s="29" t="s">
        <v>890</v>
      </c>
      <c r="C4485" t="s">
        <v>51</v>
      </c>
      <c r="D4485" t="s">
        <v>18</v>
      </c>
      <c r="E4485">
        <v>3</v>
      </c>
      <c r="F4485" t="s">
        <v>566</v>
      </c>
      <c r="G4485" t="s">
        <v>74</v>
      </c>
      <c r="H4485" s="20">
        <v>43679</v>
      </c>
      <c r="J4485" t="s">
        <v>3080</v>
      </c>
    </row>
    <row r="4486" spans="1:10" x14ac:dyDescent="0.25">
      <c r="A4486" t="s">
        <v>37</v>
      </c>
      <c r="B4486" s="29" t="s">
        <v>890</v>
      </c>
      <c r="C4486" t="s">
        <v>51</v>
      </c>
      <c r="D4486" t="s">
        <v>19</v>
      </c>
      <c r="E4486">
        <v>1</v>
      </c>
      <c r="F4486" t="s">
        <v>3086</v>
      </c>
      <c r="G4486" t="s">
        <v>74</v>
      </c>
      <c r="H4486" s="20">
        <v>43679</v>
      </c>
    </row>
    <row r="4487" spans="1:10" x14ac:dyDescent="0.25">
      <c r="A4487" t="s">
        <v>37</v>
      </c>
      <c r="B4487" s="29" t="s">
        <v>890</v>
      </c>
      <c r="C4487" t="s">
        <v>51</v>
      </c>
      <c r="D4487" t="s">
        <v>19</v>
      </c>
      <c r="E4487">
        <v>1</v>
      </c>
      <c r="F4487" t="s">
        <v>3087</v>
      </c>
      <c r="G4487" t="s">
        <v>74</v>
      </c>
      <c r="H4487" s="20">
        <v>43679</v>
      </c>
    </row>
    <row r="4488" spans="1:10" x14ac:dyDescent="0.25">
      <c r="A4488" t="s">
        <v>37</v>
      </c>
      <c r="B4488" s="29" t="s">
        <v>890</v>
      </c>
      <c r="C4488" t="s">
        <v>51</v>
      </c>
      <c r="D4488" t="s">
        <v>19</v>
      </c>
      <c r="E4488">
        <v>1</v>
      </c>
      <c r="F4488" t="s">
        <v>3088</v>
      </c>
      <c r="G4488" t="s">
        <v>74</v>
      </c>
      <c r="H4488" s="20">
        <v>43682</v>
      </c>
    </row>
    <row r="4489" spans="1:10" x14ac:dyDescent="0.25">
      <c r="A4489" t="s">
        <v>37</v>
      </c>
      <c r="B4489" s="29" t="s">
        <v>890</v>
      </c>
      <c r="C4489" t="s">
        <v>51</v>
      </c>
      <c r="D4489" t="s">
        <v>19</v>
      </c>
      <c r="E4489">
        <v>2</v>
      </c>
      <c r="F4489" t="s">
        <v>3089</v>
      </c>
      <c r="G4489" t="s">
        <v>74</v>
      </c>
      <c r="H4489" s="20">
        <v>43682</v>
      </c>
    </row>
    <row r="4490" spans="1:10" x14ac:dyDescent="0.25">
      <c r="A4490" t="s">
        <v>37</v>
      </c>
      <c r="B4490" s="29" t="s">
        <v>2904</v>
      </c>
      <c r="C4490" t="s">
        <v>48</v>
      </c>
      <c r="D4490" t="s">
        <v>20</v>
      </c>
      <c r="E4490">
        <v>9</v>
      </c>
      <c r="G4490" t="s">
        <v>74</v>
      </c>
      <c r="H4490" s="20">
        <v>43682</v>
      </c>
    </row>
    <row r="4491" spans="1:10" x14ac:dyDescent="0.25">
      <c r="A4491" t="s">
        <v>37</v>
      </c>
      <c r="B4491" s="29" t="s">
        <v>890</v>
      </c>
      <c r="C4491" t="s">
        <v>51</v>
      </c>
      <c r="D4491" t="s">
        <v>18</v>
      </c>
      <c r="E4491">
        <v>2</v>
      </c>
      <c r="F4491" t="s">
        <v>3090</v>
      </c>
      <c r="G4491" t="s">
        <v>74</v>
      </c>
      <c r="H4491" s="20">
        <v>43682</v>
      </c>
      <c r="J4491" t="s">
        <v>2963</v>
      </c>
    </row>
    <row r="4492" spans="1:10" x14ac:dyDescent="0.25">
      <c r="A4492" t="s">
        <v>37</v>
      </c>
      <c r="B4492" s="29" t="s">
        <v>890</v>
      </c>
      <c r="C4492" t="s">
        <v>51</v>
      </c>
      <c r="D4492" t="s">
        <v>18</v>
      </c>
      <c r="E4492">
        <v>2</v>
      </c>
      <c r="F4492" t="s">
        <v>3086</v>
      </c>
      <c r="G4492" t="s">
        <v>74</v>
      </c>
      <c r="H4492" s="20">
        <v>43682</v>
      </c>
      <c r="J4492" t="s">
        <v>2963</v>
      </c>
    </row>
    <row r="4493" spans="1:10" x14ac:dyDescent="0.25">
      <c r="A4493" t="s">
        <v>37</v>
      </c>
      <c r="B4493" s="29" t="s">
        <v>890</v>
      </c>
      <c r="C4493" t="s">
        <v>51</v>
      </c>
      <c r="D4493" t="s">
        <v>18</v>
      </c>
      <c r="E4493">
        <v>2</v>
      </c>
      <c r="F4493" t="s">
        <v>3091</v>
      </c>
      <c r="G4493" t="s">
        <v>74</v>
      </c>
      <c r="H4493" s="20">
        <v>43682</v>
      </c>
      <c r="J4493" t="s">
        <v>2963</v>
      </c>
    </row>
    <row r="4494" spans="1:10" x14ac:dyDescent="0.25">
      <c r="A4494" t="s">
        <v>37</v>
      </c>
      <c r="B4494" s="29" t="s">
        <v>2904</v>
      </c>
      <c r="C4494" t="s">
        <v>48</v>
      </c>
      <c r="D4494" t="s">
        <v>22</v>
      </c>
      <c r="E4494">
        <v>1</v>
      </c>
      <c r="G4494" t="s">
        <v>74</v>
      </c>
      <c r="H4494" s="20">
        <v>43682</v>
      </c>
    </row>
    <row r="4495" spans="1:10" x14ac:dyDescent="0.25">
      <c r="A4495" t="s">
        <v>37</v>
      </c>
      <c r="B4495" s="29" t="s">
        <v>2904</v>
      </c>
      <c r="C4495" t="s">
        <v>48</v>
      </c>
      <c r="D4495" t="s">
        <v>18</v>
      </c>
      <c r="E4495">
        <v>1</v>
      </c>
      <c r="F4495" t="s">
        <v>3092</v>
      </c>
      <c r="G4495" t="s">
        <v>74</v>
      </c>
      <c r="H4495" s="20">
        <v>43682</v>
      </c>
      <c r="J4495" t="s">
        <v>3093</v>
      </c>
    </row>
    <row r="4496" spans="1:10" x14ac:dyDescent="0.25">
      <c r="A4496" t="s">
        <v>37</v>
      </c>
      <c r="B4496" s="29" t="s">
        <v>890</v>
      </c>
      <c r="C4496" t="s">
        <v>51</v>
      </c>
      <c r="D4496" t="s">
        <v>19</v>
      </c>
      <c r="E4496">
        <v>1</v>
      </c>
      <c r="F4496" t="s">
        <v>3094</v>
      </c>
      <c r="G4496" t="s">
        <v>74</v>
      </c>
      <c r="H4496" s="20">
        <v>43682</v>
      </c>
    </row>
    <row r="4497" spans="1:10" x14ac:dyDescent="0.25">
      <c r="A4497" t="s">
        <v>37</v>
      </c>
      <c r="B4497" s="29" t="s">
        <v>890</v>
      </c>
      <c r="C4497" t="s">
        <v>51</v>
      </c>
      <c r="D4497" t="s">
        <v>19</v>
      </c>
      <c r="E4497">
        <v>1</v>
      </c>
      <c r="F4497" t="s">
        <v>3095</v>
      </c>
      <c r="G4497" t="s">
        <v>74</v>
      </c>
      <c r="H4497" s="20">
        <v>43682</v>
      </c>
    </row>
    <row r="4498" spans="1:10" x14ac:dyDescent="0.25">
      <c r="A4498" t="s">
        <v>37</v>
      </c>
      <c r="B4498" s="29" t="s">
        <v>890</v>
      </c>
      <c r="C4498" t="s">
        <v>51</v>
      </c>
      <c r="D4498" t="s">
        <v>19</v>
      </c>
      <c r="E4498">
        <v>1</v>
      </c>
      <c r="F4498" t="s">
        <v>3096</v>
      </c>
      <c r="G4498" t="s">
        <v>74</v>
      </c>
      <c r="H4498" s="20">
        <v>43682</v>
      </c>
    </row>
    <row r="4499" spans="1:10" x14ac:dyDescent="0.25">
      <c r="A4499" t="s">
        <v>37</v>
      </c>
      <c r="B4499" s="29" t="s">
        <v>2471</v>
      </c>
      <c r="C4499" t="s">
        <v>70</v>
      </c>
      <c r="D4499" t="s">
        <v>25</v>
      </c>
      <c r="E4499">
        <v>2</v>
      </c>
      <c r="F4499" t="s">
        <v>1116</v>
      </c>
      <c r="G4499" t="s">
        <v>74</v>
      </c>
      <c r="H4499" s="20">
        <v>43682</v>
      </c>
    </row>
    <row r="4500" spans="1:10" x14ac:dyDescent="0.25">
      <c r="A4500" t="s">
        <v>37</v>
      </c>
      <c r="B4500" s="29" t="s">
        <v>890</v>
      </c>
      <c r="C4500" t="s">
        <v>51</v>
      </c>
      <c r="D4500" t="s">
        <v>19</v>
      </c>
      <c r="E4500">
        <v>1</v>
      </c>
      <c r="F4500" t="s">
        <v>3097</v>
      </c>
      <c r="G4500" t="s">
        <v>74</v>
      </c>
      <c r="H4500" s="20">
        <v>43682</v>
      </c>
    </row>
    <row r="4501" spans="1:10" x14ac:dyDescent="0.25">
      <c r="A4501" t="s">
        <v>37</v>
      </c>
      <c r="B4501" s="29" t="s">
        <v>890</v>
      </c>
      <c r="C4501" t="s">
        <v>51</v>
      </c>
      <c r="D4501" t="s">
        <v>18</v>
      </c>
      <c r="E4501">
        <v>2</v>
      </c>
      <c r="F4501" t="s">
        <v>3098</v>
      </c>
      <c r="G4501" t="s">
        <v>74</v>
      </c>
      <c r="H4501" s="20">
        <v>43683</v>
      </c>
      <c r="J4501" t="s">
        <v>2969</v>
      </c>
    </row>
    <row r="4502" spans="1:10" x14ac:dyDescent="0.25">
      <c r="A4502" t="s">
        <v>37</v>
      </c>
      <c r="B4502" s="29" t="s">
        <v>890</v>
      </c>
      <c r="C4502" t="s">
        <v>51</v>
      </c>
      <c r="D4502" t="s">
        <v>18</v>
      </c>
      <c r="E4502">
        <v>3</v>
      </c>
      <c r="F4502" t="s">
        <v>619</v>
      </c>
      <c r="G4502" t="s">
        <v>74</v>
      </c>
      <c r="H4502" s="20">
        <v>43683</v>
      </c>
      <c r="J4502" t="s">
        <v>2969</v>
      </c>
    </row>
    <row r="4503" spans="1:10" x14ac:dyDescent="0.25">
      <c r="A4503" t="s">
        <v>37</v>
      </c>
      <c r="B4503" s="29" t="s">
        <v>890</v>
      </c>
      <c r="C4503" t="s">
        <v>51</v>
      </c>
      <c r="D4503" t="s">
        <v>18</v>
      </c>
      <c r="E4503">
        <v>2</v>
      </c>
      <c r="F4503" t="s">
        <v>3099</v>
      </c>
      <c r="G4503" t="s">
        <v>74</v>
      </c>
      <c r="H4503" s="20">
        <v>43683</v>
      </c>
      <c r="J4503" t="s">
        <v>2969</v>
      </c>
    </row>
    <row r="4504" spans="1:10" x14ac:dyDescent="0.25">
      <c r="A4504" t="s">
        <v>37</v>
      </c>
      <c r="B4504" s="29" t="s">
        <v>890</v>
      </c>
      <c r="C4504" t="s">
        <v>51</v>
      </c>
      <c r="D4504" t="s">
        <v>18</v>
      </c>
      <c r="E4504">
        <v>2</v>
      </c>
      <c r="F4504" t="s">
        <v>3100</v>
      </c>
      <c r="G4504" t="s">
        <v>74</v>
      </c>
      <c r="H4504" s="20">
        <v>43683</v>
      </c>
      <c r="J4504" t="s">
        <v>2969</v>
      </c>
    </row>
    <row r="4505" spans="1:10" x14ac:dyDescent="0.25">
      <c r="A4505" t="s">
        <v>37</v>
      </c>
      <c r="B4505" s="29" t="s">
        <v>890</v>
      </c>
      <c r="C4505" t="s">
        <v>51</v>
      </c>
      <c r="D4505" t="s">
        <v>18</v>
      </c>
      <c r="E4505">
        <v>2</v>
      </c>
      <c r="F4505" t="s">
        <v>3101</v>
      </c>
      <c r="G4505" t="s">
        <v>74</v>
      </c>
      <c r="H4505" s="20">
        <v>43683</v>
      </c>
      <c r="J4505" t="s">
        <v>2969</v>
      </c>
    </row>
    <row r="4506" spans="1:10" x14ac:dyDescent="0.25">
      <c r="A4506" t="s">
        <v>37</v>
      </c>
      <c r="B4506" s="29" t="s">
        <v>890</v>
      </c>
      <c r="C4506" t="s">
        <v>51</v>
      </c>
      <c r="D4506" t="s">
        <v>19</v>
      </c>
      <c r="E4506">
        <v>1</v>
      </c>
      <c r="F4506" t="s">
        <v>3102</v>
      </c>
      <c r="G4506" t="s">
        <v>58</v>
      </c>
      <c r="H4506" s="20">
        <v>43683</v>
      </c>
      <c r="I4506" t="s">
        <v>1039</v>
      </c>
    </row>
    <row r="4507" spans="1:10" x14ac:dyDescent="0.25">
      <c r="A4507" t="s">
        <v>37</v>
      </c>
      <c r="B4507" s="29" t="s">
        <v>890</v>
      </c>
      <c r="C4507" t="s">
        <v>51</v>
      </c>
      <c r="D4507" t="s">
        <v>19</v>
      </c>
      <c r="E4507">
        <v>1</v>
      </c>
      <c r="F4507" t="s">
        <v>3102</v>
      </c>
      <c r="G4507" t="s">
        <v>57</v>
      </c>
      <c r="H4507" s="20">
        <v>43683</v>
      </c>
    </row>
    <row r="4508" spans="1:10" x14ac:dyDescent="0.25">
      <c r="A4508" t="s">
        <v>37</v>
      </c>
      <c r="B4508" s="29" t="s">
        <v>2904</v>
      </c>
      <c r="C4508" t="s">
        <v>48</v>
      </c>
      <c r="D4508" t="s">
        <v>18</v>
      </c>
      <c r="E4508">
        <v>1</v>
      </c>
      <c r="F4508" t="s">
        <v>3103</v>
      </c>
      <c r="G4508" t="s">
        <v>74</v>
      </c>
      <c r="H4508" s="20">
        <v>43683</v>
      </c>
      <c r="J4508" t="s">
        <v>3093</v>
      </c>
    </row>
    <row r="4509" spans="1:10" x14ac:dyDescent="0.25">
      <c r="A4509" t="s">
        <v>37</v>
      </c>
      <c r="B4509" s="29" t="s">
        <v>2904</v>
      </c>
      <c r="C4509" t="s">
        <v>48</v>
      </c>
      <c r="D4509" t="s">
        <v>18</v>
      </c>
      <c r="E4509">
        <v>1</v>
      </c>
      <c r="F4509" t="s">
        <v>3104</v>
      </c>
      <c r="G4509" t="s">
        <v>74</v>
      </c>
      <c r="H4509" s="20">
        <v>43683</v>
      </c>
      <c r="J4509" t="s">
        <v>3105</v>
      </c>
    </row>
    <row r="4510" spans="1:10" x14ac:dyDescent="0.25">
      <c r="A4510" t="s">
        <v>37</v>
      </c>
      <c r="B4510" s="29" t="s">
        <v>3106</v>
      </c>
      <c r="C4510" t="s">
        <v>3107</v>
      </c>
      <c r="D4510" t="s">
        <v>25</v>
      </c>
      <c r="E4510">
        <v>1</v>
      </c>
      <c r="F4510" t="s">
        <v>544</v>
      </c>
      <c r="G4510" t="s">
        <v>58</v>
      </c>
      <c r="H4510" s="20">
        <v>43683</v>
      </c>
      <c r="I4510" t="s">
        <v>31</v>
      </c>
    </row>
    <row r="4511" spans="1:10" x14ac:dyDescent="0.25">
      <c r="A4511" t="s">
        <v>37</v>
      </c>
      <c r="B4511" s="29" t="s">
        <v>3106</v>
      </c>
      <c r="C4511" t="s">
        <v>3107</v>
      </c>
      <c r="D4511" t="s">
        <v>25</v>
      </c>
      <c r="E4511">
        <v>1</v>
      </c>
      <c r="F4511" t="s">
        <v>544</v>
      </c>
      <c r="G4511" t="s">
        <v>58</v>
      </c>
      <c r="H4511" s="20">
        <v>43683</v>
      </c>
      <c r="I4511" t="s">
        <v>31</v>
      </c>
    </row>
    <row r="4512" spans="1:10" x14ac:dyDescent="0.25">
      <c r="A4512" t="s">
        <v>37</v>
      </c>
      <c r="B4512" s="29" t="s">
        <v>3106</v>
      </c>
      <c r="C4512" t="s">
        <v>3107</v>
      </c>
      <c r="D4512" t="s">
        <v>25</v>
      </c>
      <c r="E4512">
        <v>1</v>
      </c>
      <c r="F4512" t="s">
        <v>544</v>
      </c>
      <c r="G4512" t="s">
        <v>57</v>
      </c>
      <c r="H4512" s="20">
        <v>43684</v>
      </c>
    </row>
    <row r="4513" spans="1:10" x14ac:dyDescent="0.25">
      <c r="A4513" t="s">
        <v>37</v>
      </c>
      <c r="B4513" s="29" t="s">
        <v>890</v>
      </c>
      <c r="C4513" t="s">
        <v>51</v>
      </c>
      <c r="D4513" t="s">
        <v>18</v>
      </c>
      <c r="E4513">
        <v>2</v>
      </c>
      <c r="F4513" t="s">
        <v>3108</v>
      </c>
      <c r="G4513" t="s">
        <v>74</v>
      </c>
      <c r="H4513" s="20">
        <v>43683</v>
      </c>
      <c r="J4513" t="s">
        <v>2969</v>
      </c>
    </row>
    <row r="4514" spans="1:10" x14ac:dyDescent="0.25">
      <c r="A4514" t="s">
        <v>37</v>
      </c>
      <c r="B4514" s="29" t="s">
        <v>890</v>
      </c>
      <c r="C4514" t="s">
        <v>51</v>
      </c>
      <c r="D4514" t="s">
        <v>19</v>
      </c>
      <c r="E4514">
        <v>1</v>
      </c>
      <c r="F4514" t="s">
        <v>3109</v>
      </c>
      <c r="G4514" t="s">
        <v>74</v>
      </c>
      <c r="H4514" s="20">
        <v>43683</v>
      </c>
    </row>
    <row r="4515" spans="1:10" x14ac:dyDescent="0.25">
      <c r="A4515" t="s">
        <v>37</v>
      </c>
      <c r="B4515" s="29" t="s">
        <v>890</v>
      </c>
      <c r="C4515" t="s">
        <v>51</v>
      </c>
      <c r="D4515" t="s">
        <v>18</v>
      </c>
      <c r="E4515">
        <v>2</v>
      </c>
      <c r="F4515" t="s">
        <v>3109</v>
      </c>
      <c r="G4515" t="s">
        <v>74</v>
      </c>
      <c r="H4515" s="20">
        <v>43684</v>
      </c>
      <c r="J4515" t="s">
        <v>2969</v>
      </c>
    </row>
    <row r="4516" spans="1:10" x14ac:dyDescent="0.25">
      <c r="A4516" t="s">
        <v>37</v>
      </c>
      <c r="B4516" s="29" t="s">
        <v>890</v>
      </c>
      <c r="C4516" t="s">
        <v>51</v>
      </c>
      <c r="D4516" t="s">
        <v>19</v>
      </c>
      <c r="E4516">
        <v>1</v>
      </c>
      <c r="F4516" t="s">
        <v>3110</v>
      </c>
      <c r="G4516" t="s">
        <v>74</v>
      </c>
      <c r="H4516" s="20">
        <v>43683</v>
      </c>
    </row>
    <row r="4517" spans="1:10" x14ac:dyDescent="0.25">
      <c r="A4517" t="s">
        <v>37</v>
      </c>
      <c r="B4517" s="29" t="s">
        <v>890</v>
      </c>
      <c r="C4517" t="s">
        <v>51</v>
      </c>
      <c r="D4517" t="s">
        <v>18</v>
      </c>
      <c r="E4517">
        <v>2</v>
      </c>
      <c r="F4517" t="s">
        <v>3110</v>
      </c>
      <c r="G4517" t="s">
        <v>74</v>
      </c>
      <c r="H4517" s="20">
        <v>43684</v>
      </c>
      <c r="J4517" t="s">
        <v>2969</v>
      </c>
    </row>
    <row r="4518" spans="1:10" x14ac:dyDescent="0.25">
      <c r="A4518" t="s">
        <v>37</v>
      </c>
      <c r="B4518" s="29" t="s">
        <v>890</v>
      </c>
      <c r="C4518" t="s">
        <v>51</v>
      </c>
      <c r="D4518" t="s">
        <v>9</v>
      </c>
      <c r="E4518">
        <v>3</v>
      </c>
      <c r="G4518" t="s">
        <v>58</v>
      </c>
      <c r="H4518" s="20">
        <v>43683</v>
      </c>
      <c r="I4518" t="s">
        <v>31</v>
      </c>
      <c r="J4518" t="s">
        <v>2490</v>
      </c>
    </row>
    <row r="4519" spans="1:10" x14ac:dyDescent="0.25">
      <c r="A4519" t="s">
        <v>37</v>
      </c>
      <c r="B4519" s="29" t="s">
        <v>890</v>
      </c>
      <c r="C4519" t="s">
        <v>51</v>
      </c>
      <c r="D4519" t="s">
        <v>9</v>
      </c>
      <c r="E4519">
        <v>3</v>
      </c>
      <c r="G4519" t="s">
        <v>58</v>
      </c>
      <c r="H4519" s="20">
        <v>43684</v>
      </c>
      <c r="I4519" t="s">
        <v>31</v>
      </c>
      <c r="J4519" t="s">
        <v>2490</v>
      </c>
    </row>
    <row r="4520" spans="1:10" x14ac:dyDescent="0.25">
      <c r="A4520" t="s">
        <v>37</v>
      </c>
      <c r="B4520" s="29" t="s">
        <v>890</v>
      </c>
      <c r="C4520" t="s">
        <v>51</v>
      </c>
      <c r="D4520" t="s">
        <v>19</v>
      </c>
      <c r="E4520">
        <v>1</v>
      </c>
      <c r="F4520" t="s">
        <v>3111</v>
      </c>
      <c r="G4520" t="s">
        <v>74</v>
      </c>
      <c r="H4520" s="20">
        <v>43684</v>
      </c>
    </row>
    <row r="4521" spans="1:10" x14ac:dyDescent="0.25">
      <c r="A4521" t="s">
        <v>37</v>
      </c>
      <c r="B4521" s="29" t="s">
        <v>2904</v>
      </c>
      <c r="C4521" t="s">
        <v>48</v>
      </c>
      <c r="D4521" t="s">
        <v>8</v>
      </c>
      <c r="E4521">
        <v>9</v>
      </c>
      <c r="G4521" t="s">
        <v>57</v>
      </c>
      <c r="H4521" s="20">
        <v>43684</v>
      </c>
      <c r="J4521" t="s">
        <v>3112</v>
      </c>
    </row>
    <row r="4522" spans="1:10" x14ac:dyDescent="0.25">
      <c r="A4522" t="s">
        <v>37</v>
      </c>
      <c r="B4522" s="29" t="s">
        <v>890</v>
      </c>
      <c r="C4522" t="s">
        <v>51</v>
      </c>
      <c r="D4522" t="s">
        <v>19</v>
      </c>
      <c r="E4522">
        <v>1</v>
      </c>
      <c r="F4522" t="s">
        <v>3113</v>
      </c>
      <c r="G4522" t="s">
        <v>74</v>
      </c>
      <c r="H4522" s="20">
        <v>43684</v>
      </c>
    </row>
    <row r="4523" spans="1:10" x14ac:dyDescent="0.25">
      <c r="A4523" t="s">
        <v>37</v>
      </c>
      <c r="B4523" s="29" t="s">
        <v>890</v>
      </c>
      <c r="C4523" t="s">
        <v>51</v>
      </c>
      <c r="D4523" t="s">
        <v>19</v>
      </c>
      <c r="E4523">
        <v>1</v>
      </c>
      <c r="F4523" t="s">
        <v>3114</v>
      </c>
      <c r="G4523" t="s">
        <v>74</v>
      </c>
      <c r="H4523" s="20">
        <v>43684</v>
      </c>
    </row>
    <row r="4524" spans="1:10" x14ac:dyDescent="0.25">
      <c r="A4524" t="s">
        <v>37</v>
      </c>
      <c r="B4524" s="29" t="s">
        <v>890</v>
      </c>
      <c r="C4524" t="s">
        <v>51</v>
      </c>
      <c r="D4524" t="s">
        <v>18</v>
      </c>
      <c r="E4524">
        <v>2</v>
      </c>
      <c r="F4524" t="s">
        <v>3114</v>
      </c>
      <c r="G4524" t="s">
        <v>74</v>
      </c>
      <c r="H4524" s="20">
        <v>43684</v>
      </c>
      <c r="J4524" t="s">
        <v>2969</v>
      </c>
    </row>
    <row r="4525" spans="1:10" x14ac:dyDescent="0.25">
      <c r="A4525" t="s">
        <v>37</v>
      </c>
      <c r="B4525" s="29" t="s">
        <v>890</v>
      </c>
      <c r="C4525" t="s">
        <v>51</v>
      </c>
      <c r="D4525" t="s">
        <v>19</v>
      </c>
      <c r="E4525">
        <v>1</v>
      </c>
      <c r="F4525" t="s">
        <v>3115</v>
      </c>
      <c r="G4525" t="s">
        <v>74</v>
      </c>
      <c r="H4525" s="20">
        <v>43684</v>
      </c>
    </row>
    <row r="4526" spans="1:10" x14ac:dyDescent="0.25">
      <c r="A4526" t="s">
        <v>37</v>
      </c>
      <c r="B4526" s="29" t="s">
        <v>890</v>
      </c>
      <c r="C4526" t="s">
        <v>51</v>
      </c>
      <c r="D4526" t="s">
        <v>19</v>
      </c>
      <c r="E4526">
        <v>1</v>
      </c>
      <c r="F4526" t="s">
        <v>3116</v>
      </c>
      <c r="G4526" t="s">
        <v>74</v>
      </c>
      <c r="H4526" s="20">
        <v>43684</v>
      </c>
    </row>
    <row r="4527" spans="1:10" x14ac:dyDescent="0.25">
      <c r="A4527" t="s">
        <v>37</v>
      </c>
      <c r="B4527" s="29" t="s">
        <v>890</v>
      </c>
      <c r="C4527" t="s">
        <v>51</v>
      </c>
      <c r="D4527" t="s">
        <v>19</v>
      </c>
      <c r="E4527">
        <v>1</v>
      </c>
      <c r="F4527" t="s">
        <v>3117</v>
      </c>
      <c r="G4527" t="s">
        <v>74</v>
      </c>
      <c r="H4527" s="20">
        <v>43684</v>
      </c>
    </row>
    <row r="4528" spans="1:10" x14ac:dyDescent="0.25">
      <c r="A4528" t="s">
        <v>37</v>
      </c>
      <c r="B4528" s="29" t="s">
        <v>890</v>
      </c>
      <c r="C4528" t="s">
        <v>51</v>
      </c>
      <c r="D4528" t="s">
        <v>19</v>
      </c>
      <c r="E4528">
        <v>1</v>
      </c>
      <c r="F4528" t="s">
        <v>3117</v>
      </c>
      <c r="G4528" t="s">
        <v>74</v>
      </c>
      <c r="H4528" s="20">
        <v>43684</v>
      </c>
    </row>
    <row r="4529" spans="1:10" x14ac:dyDescent="0.25">
      <c r="A4529" t="s">
        <v>37</v>
      </c>
      <c r="B4529" s="29" t="s">
        <v>890</v>
      </c>
      <c r="C4529" t="s">
        <v>51</v>
      </c>
      <c r="D4529" t="s">
        <v>18</v>
      </c>
      <c r="E4529">
        <v>2</v>
      </c>
      <c r="F4529" t="s">
        <v>3118</v>
      </c>
      <c r="G4529" t="s">
        <v>74</v>
      </c>
      <c r="H4529" s="20">
        <v>43685</v>
      </c>
      <c r="J4529" t="s">
        <v>2969</v>
      </c>
    </row>
    <row r="4530" spans="1:10" x14ac:dyDescent="0.25">
      <c r="A4530" t="s">
        <v>37</v>
      </c>
      <c r="B4530" s="29" t="s">
        <v>890</v>
      </c>
      <c r="C4530" t="s">
        <v>51</v>
      </c>
      <c r="D4530" t="s">
        <v>18</v>
      </c>
      <c r="E4530">
        <v>2</v>
      </c>
      <c r="F4530" t="s">
        <v>3119</v>
      </c>
      <c r="G4530" t="s">
        <v>74</v>
      </c>
      <c r="H4530" s="20">
        <v>43685</v>
      </c>
      <c r="J4530" t="s">
        <v>2969</v>
      </c>
    </row>
    <row r="4531" spans="1:10" x14ac:dyDescent="0.25">
      <c r="A4531" t="s">
        <v>37</v>
      </c>
      <c r="B4531" s="29" t="s">
        <v>890</v>
      </c>
      <c r="C4531" t="s">
        <v>51</v>
      </c>
      <c r="D4531" t="s">
        <v>19</v>
      </c>
      <c r="E4531">
        <v>1</v>
      </c>
      <c r="F4531" t="s">
        <v>3120</v>
      </c>
      <c r="G4531" t="s">
        <v>74</v>
      </c>
      <c r="H4531" s="20">
        <v>43685</v>
      </c>
    </row>
    <row r="4532" spans="1:10" x14ac:dyDescent="0.25">
      <c r="A4532" t="s">
        <v>37</v>
      </c>
      <c r="B4532" s="29" t="s">
        <v>2890</v>
      </c>
      <c r="C4532" t="s">
        <v>47</v>
      </c>
      <c r="D4532" t="s">
        <v>7</v>
      </c>
      <c r="E4532">
        <v>1</v>
      </c>
      <c r="G4532" t="s">
        <v>74</v>
      </c>
      <c r="H4532" s="20">
        <v>43686</v>
      </c>
    </row>
    <row r="4533" spans="1:10" x14ac:dyDescent="0.25">
      <c r="A4533" t="s">
        <v>37</v>
      </c>
      <c r="B4533" s="29" t="s">
        <v>1556</v>
      </c>
      <c r="C4533" t="s">
        <v>51</v>
      </c>
      <c r="D4533" t="s">
        <v>24</v>
      </c>
      <c r="E4533">
        <v>1</v>
      </c>
      <c r="F4533" t="s">
        <v>3121</v>
      </c>
      <c r="G4533" t="s">
        <v>74</v>
      </c>
      <c r="H4533" s="20">
        <v>43686</v>
      </c>
    </row>
    <row r="4534" spans="1:10" x14ac:dyDescent="0.25">
      <c r="A4534" t="s">
        <v>37</v>
      </c>
      <c r="B4534" s="29" t="s">
        <v>890</v>
      </c>
      <c r="C4534" t="s">
        <v>51</v>
      </c>
      <c r="D4534" t="s">
        <v>22</v>
      </c>
      <c r="E4534">
        <v>1</v>
      </c>
      <c r="F4534" t="s">
        <v>3122</v>
      </c>
      <c r="G4534" t="s">
        <v>74</v>
      </c>
      <c r="H4534" s="20">
        <v>43686</v>
      </c>
      <c r="J4534" t="s">
        <v>3123</v>
      </c>
    </row>
    <row r="4535" spans="1:10" x14ac:dyDescent="0.25">
      <c r="A4535" t="s">
        <v>37</v>
      </c>
      <c r="B4535" s="29" t="s">
        <v>2904</v>
      </c>
      <c r="C4535" t="s">
        <v>48</v>
      </c>
      <c r="D4535" t="s">
        <v>24</v>
      </c>
      <c r="E4535">
        <v>1</v>
      </c>
      <c r="G4535" t="s">
        <v>74</v>
      </c>
      <c r="H4535" s="20">
        <v>43686</v>
      </c>
      <c r="J4535" t="s">
        <v>3124</v>
      </c>
    </row>
    <row r="4536" spans="1:10" x14ac:dyDescent="0.25">
      <c r="A4536" t="s">
        <v>37</v>
      </c>
      <c r="B4536" s="29" t="s">
        <v>890</v>
      </c>
      <c r="C4536" t="s">
        <v>51</v>
      </c>
      <c r="D4536" t="s">
        <v>22</v>
      </c>
      <c r="E4536">
        <v>1</v>
      </c>
      <c r="F4536" t="s">
        <v>3122</v>
      </c>
      <c r="G4536" t="s">
        <v>57</v>
      </c>
      <c r="H4536" s="20">
        <v>43686</v>
      </c>
      <c r="J4536" t="s">
        <v>3125</v>
      </c>
    </row>
    <row r="4537" spans="1:10" x14ac:dyDescent="0.25">
      <c r="A4537" t="s">
        <v>37</v>
      </c>
      <c r="B4537" s="29" t="s">
        <v>890</v>
      </c>
      <c r="C4537" t="s">
        <v>51</v>
      </c>
      <c r="D4537" t="s">
        <v>22</v>
      </c>
      <c r="E4537">
        <v>3</v>
      </c>
      <c r="F4537" t="s">
        <v>51</v>
      </c>
      <c r="G4537" t="s">
        <v>74</v>
      </c>
      <c r="H4537" s="20">
        <v>43686</v>
      </c>
      <c r="J4537" t="s">
        <v>3123</v>
      </c>
    </row>
    <row r="4538" spans="1:10" x14ac:dyDescent="0.25">
      <c r="A4538" t="s">
        <v>37</v>
      </c>
      <c r="B4538" s="29" t="s">
        <v>890</v>
      </c>
      <c r="C4538" t="s">
        <v>51</v>
      </c>
      <c r="D4538" t="s">
        <v>19</v>
      </c>
      <c r="E4538">
        <v>1</v>
      </c>
      <c r="F4538" t="s">
        <v>3126</v>
      </c>
      <c r="G4538" t="s">
        <v>74</v>
      </c>
      <c r="H4538" s="20">
        <v>43686</v>
      </c>
    </row>
    <row r="4539" spans="1:10" x14ac:dyDescent="0.25">
      <c r="A4539" t="s">
        <v>37</v>
      </c>
      <c r="B4539" s="29" t="s">
        <v>890</v>
      </c>
      <c r="C4539" t="s">
        <v>51</v>
      </c>
      <c r="D4539" t="s">
        <v>18</v>
      </c>
      <c r="E4539">
        <v>2</v>
      </c>
      <c r="F4539" t="s">
        <v>3126</v>
      </c>
      <c r="G4539" t="s">
        <v>74</v>
      </c>
      <c r="H4539" s="20">
        <v>43686</v>
      </c>
      <c r="J4539" t="s">
        <v>3080</v>
      </c>
    </row>
    <row r="4540" spans="1:10" x14ac:dyDescent="0.25">
      <c r="A4540" t="s">
        <v>37</v>
      </c>
      <c r="B4540" s="29" t="s">
        <v>890</v>
      </c>
      <c r="C4540" t="s">
        <v>51</v>
      </c>
      <c r="D4540" t="s">
        <v>19</v>
      </c>
      <c r="E4540">
        <v>1</v>
      </c>
      <c r="F4540" t="s">
        <v>3127</v>
      </c>
      <c r="G4540" t="s">
        <v>74</v>
      </c>
      <c r="H4540" s="20">
        <v>43686</v>
      </c>
    </row>
    <row r="4541" spans="1:10" x14ac:dyDescent="0.25">
      <c r="A4541" t="s">
        <v>37</v>
      </c>
      <c r="B4541" s="29" t="s">
        <v>890</v>
      </c>
      <c r="C4541" t="s">
        <v>51</v>
      </c>
      <c r="D4541" t="s">
        <v>18</v>
      </c>
      <c r="E4541">
        <v>2</v>
      </c>
      <c r="F4541" t="s">
        <v>3127</v>
      </c>
      <c r="G4541" t="s">
        <v>74</v>
      </c>
      <c r="H4541" s="20">
        <v>43686</v>
      </c>
      <c r="J4541" t="s">
        <v>3080</v>
      </c>
    </row>
    <row r="4542" spans="1:10" x14ac:dyDescent="0.25">
      <c r="A4542" t="s">
        <v>37</v>
      </c>
      <c r="B4542" s="29" t="s">
        <v>890</v>
      </c>
      <c r="C4542" t="s">
        <v>51</v>
      </c>
      <c r="D4542" t="s">
        <v>19</v>
      </c>
      <c r="E4542">
        <v>1</v>
      </c>
      <c r="F4542" t="s">
        <v>3128</v>
      </c>
      <c r="G4542" t="s">
        <v>74</v>
      </c>
      <c r="H4542" s="20">
        <v>43686</v>
      </c>
    </row>
    <row r="4543" spans="1:10" x14ac:dyDescent="0.25">
      <c r="A4543" t="s">
        <v>37</v>
      </c>
      <c r="B4543" s="29" t="s">
        <v>890</v>
      </c>
      <c r="C4543" t="s">
        <v>51</v>
      </c>
      <c r="D4543" t="s">
        <v>18</v>
      </c>
      <c r="E4543">
        <v>2</v>
      </c>
      <c r="F4543" t="s">
        <v>3128</v>
      </c>
      <c r="G4543" t="s">
        <v>74</v>
      </c>
      <c r="H4543" s="20">
        <v>43686</v>
      </c>
      <c r="J4543" t="s">
        <v>3080</v>
      </c>
    </row>
    <row r="4544" spans="1:10" x14ac:dyDescent="0.25">
      <c r="A4544" t="s">
        <v>37</v>
      </c>
      <c r="B4544" s="29" t="s">
        <v>2890</v>
      </c>
      <c r="C4544" t="s">
        <v>47</v>
      </c>
      <c r="D4544" t="s">
        <v>328</v>
      </c>
      <c r="E4544">
        <v>1</v>
      </c>
      <c r="G4544" t="s">
        <v>74</v>
      </c>
      <c r="H4544" s="20">
        <v>43686</v>
      </c>
      <c r="J4544" t="s">
        <v>866</v>
      </c>
    </row>
    <row r="4545" spans="1:10" x14ac:dyDescent="0.25">
      <c r="A4545" t="s">
        <v>37</v>
      </c>
      <c r="B4545" s="29" t="s">
        <v>1556</v>
      </c>
      <c r="C4545" t="s">
        <v>51</v>
      </c>
      <c r="D4545" t="s">
        <v>22</v>
      </c>
      <c r="E4545">
        <v>2</v>
      </c>
      <c r="F4545" t="s">
        <v>3121</v>
      </c>
      <c r="G4545" t="s">
        <v>74</v>
      </c>
      <c r="H4545" s="20">
        <v>43686</v>
      </c>
      <c r="J4545" t="s">
        <v>590</v>
      </c>
    </row>
    <row r="4546" spans="1:10" x14ac:dyDescent="0.25">
      <c r="A4546" t="s">
        <v>37</v>
      </c>
      <c r="B4546" s="29" t="s">
        <v>890</v>
      </c>
      <c r="C4546" t="s">
        <v>51</v>
      </c>
      <c r="D4546" t="s">
        <v>19</v>
      </c>
      <c r="E4546">
        <v>1</v>
      </c>
      <c r="F4546" t="s">
        <v>3131</v>
      </c>
      <c r="G4546" t="s">
        <v>74</v>
      </c>
      <c r="H4546" s="20">
        <v>43689</v>
      </c>
    </row>
    <row r="4547" spans="1:10" x14ac:dyDescent="0.25">
      <c r="A4547" t="s">
        <v>37</v>
      </c>
      <c r="B4547" s="29" t="s">
        <v>890</v>
      </c>
      <c r="C4547" t="s">
        <v>51</v>
      </c>
      <c r="D4547" t="s">
        <v>18</v>
      </c>
      <c r="E4547">
        <v>2</v>
      </c>
      <c r="F4547" t="s">
        <v>3132</v>
      </c>
      <c r="G4547" t="s">
        <v>74</v>
      </c>
      <c r="H4547" s="20">
        <v>43689</v>
      </c>
      <c r="J4547" t="s">
        <v>2963</v>
      </c>
    </row>
    <row r="4548" spans="1:10" x14ac:dyDescent="0.25">
      <c r="A4548" t="s">
        <v>37</v>
      </c>
      <c r="B4548" s="29" t="s">
        <v>890</v>
      </c>
      <c r="C4548" t="s">
        <v>51</v>
      </c>
      <c r="D4548" t="s">
        <v>19</v>
      </c>
      <c r="E4548">
        <v>1</v>
      </c>
      <c r="F4548" t="s">
        <v>3133</v>
      </c>
      <c r="G4548" t="s">
        <v>74</v>
      </c>
      <c r="H4548" s="20">
        <v>43689</v>
      </c>
    </row>
    <row r="4549" spans="1:10" x14ac:dyDescent="0.25">
      <c r="A4549" t="s">
        <v>37</v>
      </c>
      <c r="B4549" s="29" t="s">
        <v>890</v>
      </c>
      <c r="C4549" t="s">
        <v>51</v>
      </c>
      <c r="D4549" t="s">
        <v>18</v>
      </c>
      <c r="E4549">
        <v>2</v>
      </c>
      <c r="F4549" t="s">
        <v>3133</v>
      </c>
      <c r="G4549" t="s">
        <v>74</v>
      </c>
      <c r="H4549" s="20">
        <v>43689</v>
      </c>
      <c r="J4549" t="s">
        <v>2963</v>
      </c>
    </row>
    <row r="4550" spans="1:10" x14ac:dyDescent="0.25">
      <c r="A4550" t="s">
        <v>37</v>
      </c>
      <c r="B4550" s="29" t="s">
        <v>2904</v>
      </c>
      <c r="C4550" t="s">
        <v>48</v>
      </c>
      <c r="D4550" t="s">
        <v>8</v>
      </c>
      <c r="E4550">
        <v>9</v>
      </c>
      <c r="G4550" t="s">
        <v>57</v>
      </c>
      <c r="H4550" s="20">
        <v>43689</v>
      </c>
      <c r="J4550" t="s">
        <v>3112</v>
      </c>
    </row>
    <row r="4551" spans="1:10" x14ac:dyDescent="0.25">
      <c r="A4551" t="s">
        <v>37</v>
      </c>
      <c r="B4551" s="29" t="s">
        <v>1556</v>
      </c>
      <c r="C4551" t="s">
        <v>51</v>
      </c>
      <c r="D4551" t="s">
        <v>13</v>
      </c>
      <c r="E4551">
        <v>7</v>
      </c>
      <c r="F4551" t="s">
        <v>588</v>
      </c>
      <c r="G4551" t="s">
        <v>58</v>
      </c>
      <c r="H4551" s="20">
        <v>43689</v>
      </c>
      <c r="I4551" t="s">
        <v>31</v>
      </c>
      <c r="J4551" t="s">
        <v>590</v>
      </c>
    </row>
    <row r="4552" spans="1:10" x14ac:dyDescent="0.25">
      <c r="A4552" t="s">
        <v>37</v>
      </c>
      <c r="B4552" s="29" t="s">
        <v>1556</v>
      </c>
      <c r="C4552" t="s">
        <v>51</v>
      </c>
      <c r="D4552" t="s">
        <v>13</v>
      </c>
      <c r="E4552">
        <v>7</v>
      </c>
      <c r="F4552" t="s">
        <v>588</v>
      </c>
      <c r="G4552" t="s">
        <v>57</v>
      </c>
      <c r="H4552" s="20">
        <v>43690</v>
      </c>
    </row>
    <row r="4553" spans="1:10" x14ac:dyDescent="0.25">
      <c r="A4553" t="s">
        <v>37</v>
      </c>
      <c r="B4553" s="29" t="s">
        <v>2904</v>
      </c>
      <c r="C4553" t="s">
        <v>48</v>
      </c>
      <c r="D4553" t="s">
        <v>25</v>
      </c>
      <c r="E4553">
        <v>1</v>
      </c>
      <c r="F4553" t="s">
        <v>3134</v>
      </c>
      <c r="G4553" t="s">
        <v>74</v>
      </c>
      <c r="H4553" s="20">
        <v>43689</v>
      </c>
    </row>
    <row r="4554" spans="1:10" x14ac:dyDescent="0.25">
      <c r="A4554" t="s">
        <v>37</v>
      </c>
      <c r="B4554" s="29" t="s">
        <v>2890</v>
      </c>
      <c r="C4554" t="s">
        <v>47</v>
      </c>
      <c r="D4554" t="s">
        <v>11</v>
      </c>
      <c r="E4554">
        <v>6</v>
      </c>
      <c r="F4554" t="s">
        <v>3135</v>
      </c>
      <c r="G4554" t="s">
        <v>74</v>
      </c>
      <c r="H4554" s="20">
        <v>43689</v>
      </c>
      <c r="J4554" t="s">
        <v>3136</v>
      </c>
    </row>
    <row r="4555" spans="1:10" x14ac:dyDescent="0.25">
      <c r="A4555" t="s">
        <v>37</v>
      </c>
      <c r="B4555" s="29" t="s">
        <v>2890</v>
      </c>
      <c r="C4555" t="s">
        <v>47</v>
      </c>
      <c r="D4555" t="s">
        <v>11</v>
      </c>
      <c r="E4555">
        <v>40</v>
      </c>
      <c r="F4555" t="s">
        <v>3137</v>
      </c>
      <c r="G4555" t="s">
        <v>74</v>
      </c>
      <c r="H4555" s="20">
        <v>43689</v>
      </c>
      <c r="J4555" t="s">
        <v>931</v>
      </c>
    </row>
    <row r="4556" spans="1:10" x14ac:dyDescent="0.25">
      <c r="A4556" t="s">
        <v>37</v>
      </c>
      <c r="B4556" s="29" t="s">
        <v>2904</v>
      </c>
      <c r="C4556" t="s">
        <v>48</v>
      </c>
      <c r="D4556" t="s">
        <v>25</v>
      </c>
      <c r="E4556">
        <v>1</v>
      </c>
      <c r="F4556" t="s">
        <v>3138</v>
      </c>
      <c r="G4556" t="s">
        <v>74</v>
      </c>
      <c r="H4556" s="20">
        <v>43689</v>
      </c>
    </row>
    <row r="4557" spans="1:10" x14ac:dyDescent="0.25">
      <c r="A4557" t="s">
        <v>37</v>
      </c>
      <c r="B4557" s="29" t="s">
        <v>2904</v>
      </c>
      <c r="C4557" t="s">
        <v>48</v>
      </c>
      <c r="D4557" t="s">
        <v>25</v>
      </c>
      <c r="E4557">
        <v>2</v>
      </c>
      <c r="F4557" t="s">
        <v>3138</v>
      </c>
      <c r="G4557" t="s">
        <v>74</v>
      </c>
      <c r="H4557" s="20">
        <v>43691</v>
      </c>
    </row>
    <row r="4558" spans="1:10" x14ac:dyDescent="0.25">
      <c r="A4558" t="s">
        <v>37</v>
      </c>
      <c r="B4558" s="29" t="s">
        <v>890</v>
      </c>
      <c r="C4558" t="s">
        <v>51</v>
      </c>
      <c r="D4558" t="s">
        <v>9</v>
      </c>
      <c r="E4558">
        <v>3</v>
      </c>
      <c r="G4558" t="s">
        <v>57</v>
      </c>
      <c r="H4558" s="20">
        <v>43690</v>
      </c>
    </row>
    <row r="4559" spans="1:10" x14ac:dyDescent="0.25">
      <c r="A4559" t="s">
        <v>37</v>
      </c>
      <c r="B4559" s="29" t="s">
        <v>2904</v>
      </c>
      <c r="C4559" t="s">
        <v>48</v>
      </c>
      <c r="D4559" t="s">
        <v>24</v>
      </c>
      <c r="E4559">
        <v>2</v>
      </c>
      <c r="G4559" t="s">
        <v>74</v>
      </c>
      <c r="H4559" s="20">
        <v>43690</v>
      </c>
    </row>
    <row r="4560" spans="1:10" x14ac:dyDescent="0.25">
      <c r="A4560" t="s">
        <v>37</v>
      </c>
      <c r="B4560" s="29" t="s">
        <v>2904</v>
      </c>
      <c r="C4560" t="s">
        <v>48</v>
      </c>
      <c r="D4560" t="s">
        <v>24</v>
      </c>
      <c r="E4560">
        <v>1</v>
      </c>
      <c r="F4560" t="s">
        <v>3139</v>
      </c>
      <c r="G4560" t="s">
        <v>74</v>
      </c>
      <c r="H4560" s="20">
        <v>43690</v>
      </c>
    </row>
    <row r="4561" spans="1:10" x14ac:dyDescent="0.25">
      <c r="A4561" t="s">
        <v>37</v>
      </c>
      <c r="B4561" s="29" t="s">
        <v>890</v>
      </c>
      <c r="C4561" t="s">
        <v>51</v>
      </c>
      <c r="D4561" t="s">
        <v>19</v>
      </c>
      <c r="E4561">
        <v>1</v>
      </c>
      <c r="F4561" t="s">
        <v>3140</v>
      </c>
      <c r="G4561" t="s">
        <v>74</v>
      </c>
      <c r="H4561" s="20">
        <v>43691</v>
      </c>
    </row>
    <row r="4562" spans="1:10" x14ac:dyDescent="0.25">
      <c r="A4562" t="s">
        <v>37</v>
      </c>
      <c r="B4562" s="29" t="s">
        <v>3141</v>
      </c>
      <c r="C4562" t="s">
        <v>50</v>
      </c>
      <c r="D4562" t="s">
        <v>6</v>
      </c>
      <c r="E4562">
        <v>1</v>
      </c>
      <c r="G4562" t="s">
        <v>74</v>
      </c>
      <c r="H4562" s="20">
        <v>43692</v>
      </c>
    </row>
    <row r="4563" spans="1:10" x14ac:dyDescent="0.25">
      <c r="A4563" t="s">
        <v>37</v>
      </c>
      <c r="B4563" s="29" t="s">
        <v>2904</v>
      </c>
      <c r="C4563" t="s">
        <v>48</v>
      </c>
      <c r="D4563" t="s">
        <v>24</v>
      </c>
      <c r="E4563">
        <v>1</v>
      </c>
      <c r="F4563" t="s">
        <v>3142</v>
      </c>
      <c r="G4563" t="s">
        <v>74</v>
      </c>
      <c r="H4563" s="20">
        <v>43693</v>
      </c>
    </row>
    <row r="4564" spans="1:10" x14ac:dyDescent="0.25">
      <c r="A4564" t="s">
        <v>37</v>
      </c>
      <c r="B4564" s="29" t="s">
        <v>890</v>
      </c>
      <c r="C4564" t="s">
        <v>51</v>
      </c>
      <c r="D4564" t="s">
        <v>18</v>
      </c>
      <c r="E4564">
        <v>3</v>
      </c>
      <c r="F4564" t="s">
        <v>548</v>
      </c>
      <c r="G4564" t="s">
        <v>74</v>
      </c>
      <c r="H4564" s="20">
        <v>43693</v>
      </c>
      <c r="J4564" t="s">
        <v>2969</v>
      </c>
    </row>
    <row r="4565" spans="1:10" x14ac:dyDescent="0.25">
      <c r="A4565" t="s">
        <v>37</v>
      </c>
      <c r="B4565" s="29" t="s">
        <v>2904</v>
      </c>
      <c r="C4565" t="s">
        <v>48</v>
      </c>
      <c r="D4565" t="s">
        <v>25</v>
      </c>
      <c r="E4565">
        <v>2</v>
      </c>
      <c r="F4565" t="s">
        <v>3143</v>
      </c>
      <c r="G4565" t="s">
        <v>74</v>
      </c>
      <c r="H4565" s="20">
        <v>43693</v>
      </c>
    </row>
    <row r="4566" spans="1:10" x14ac:dyDescent="0.25">
      <c r="A4566" t="s">
        <v>37</v>
      </c>
      <c r="B4566" s="29" t="s">
        <v>2904</v>
      </c>
      <c r="C4566" t="s">
        <v>48</v>
      </c>
      <c r="D4566" t="s">
        <v>25</v>
      </c>
      <c r="E4566">
        <v>1</v>
      </c>
      <c r="F4566" t="s">
        <v>3144</v>
      </c>
      <c r="G4566" t="s">
        <v>74</v>
      </c>
      <c r="H4566" s="20">
        <v>43693</v>
      </c>
    </row>
    <row r="4567" spans="1:10" x14ac:dyDescent="0.25">
      <c r="A4567" t="s">
        <v>37</v>
      </c>
      <c r="B4567" s="29" t="s">
        <v>2904</v>
      </c>
      <c r="C4567" t="s">
        <v>48</v>
      </c>
      <c r="D4567" t="s">
        <v>25</v>
      </c>
      <c r="E4567">
        <v>1</v>
      </c>
      <c r="F4567" t="s">
        <v>3145</v>
      </c>
      <c r="G4567" t="s">
        <v>57</v>
      </c>
      <c r="H4567" s="20">
        <v>43693</v>
      </c>
    </row>
    <row r="4568" spans="1:10" x14ac:dyDescent="0.25">
      <c r="A4568" t="s">
        <v>37</v>
      </c>
      <c r="B4568" s="29" t="s">
        <v>890</v>
      </c>
      <c r="C4568" t="s">
        <v>51</v>
      </c>
      <c r="D4568" t="s">
        <v>19</v>
      </c>
      <c r="E4568">
        <v>1</v>
      </c>
      <c r="F4568" t="s">
        <v>3153</v>
      </c>
      <c r="G4568" t="s">
        <v>74</v>
      </c>
      <c r="H4568" s="20">
        <v>43696</v>
      </c>
    </row>
    <row r="4569" spans="1:10" x14ac:dyDescent="0.25">
      <c r="A4569" t="s">
        <v>37</v>
      </c>
      <c r="B4569" s="29" t="s">
        <v>3141</v>
      </c>
      <c r="C4569" t="s">
        <v>50</v>
      </c>
      <c r="D4569" t="s">
        <v>7</v>
      </c>
      <c r="E4569">
        <v>1</v>
      </c>
      <c r="G4569" t="s">
        <v>74</v>
      </c>
      <c r="H4569" s="20">
        <v>43696</v>
      </c>
    </row>
    <row r="4570" spans="1:10" x14ac:dyDescent="0.25">
      <c r="A4570" t="s">
        <v>37</v>
      </c>
      <c r="B4570" s="29" t="s">
        <v>890</v>
      </c>
      <c r="C4570" t="s">
        <v>51</v>
      </c>
      <c r="D4570" t="s">
        <v>19</v>
      </c>
      <c r="E4570">
        <v>1</v>
      </c>
      <c r="F4570" t="s">
        <v>3154</v>
      </c>
      <c r="G4570" t="s">
        <v>74</v>
      </c>
      <c r="H4570" s="20">
        <v>43696</v>
      </c>
    </row>
    <row r="4571" spans="1:10" x14ac:dyDescent="0.25">
      <c r="A4571" t="s">
        <v>37</v>
      </c>
      <c r="B4571" s="29" t="s">
        <v>2904</v>
      </c>
      <c r="C4571" t="s">
        <v>48</v>
      </c>
      <c r="D4571" t="s">
        <v>19</v>
      </c>
      <c r="E4571">
        <v>1</v>
      </c>
      <c r="F4571" t="s">
        <v>3155</v>
      </c>
      <c r="G4571" t="s">
        <v>74</v>
      </c>
      <c r="H4571" s="20">
        <v>43696</v>
      </c>
    </row>
    <row r="4572" spans="1:10" x14ac:dyDescent="0.25">
      <c r="A4572" t="s">
        <v>37</v>
      </c>
      <c r="B4572" s="29" t="s">
        <v>2904</v>
      </c>
      <c r="C4572" t="s">
        <v>48</v>
      </c>
      <c r="D4572" t="s">
        <v>19</v>
      </c>
      <c r="E4572">
        <v>1</v>
      </c>
      <c r="F4572" t="s">
        <v>3156</v>
      </c>
      <c r="G4572" t="s">
        <v>74</v>
      </c>
      <c r="H4572" s="20">
        <v>43696</v>
      </c>
    </row>
    <row r="4573" spans="1:10" x14ac:dyDescent="0.25">
      <c r="A4573" t="s">
        <v>37</v>
      </c>
      <c r="B4573" s="29" t="s">
        <v>2890</v>
      </c>
      <c r="C4573" t="s">
        <v>47</v>
      </c>
      <c r="D4573" t="s">
        <v>11</v>
      </c>
      <c r="E4573">
        <v>19</v>
      </c>
      <c r="F4573" t="s">
        <v>3157</v>
      </c>
      <c r="G4573" t="s">
        <v>74</v>
      </c>
      <c r="H4573" s="20">
        <v>43696</v>
      </c>
      <c r="J4573" t="s">
        <v>3158</v>
      </c>
    </row>
    <row r="4574" spans="1:10" x14ac:dyDescent="0.25">
      <c r="A4574" t="s">
        <v>37</v>
      </c>
      <c r="B4574" s="29" t="s">
        <v>2904</v>
      </c>
      <c r="C4574" t="s">
        <v>48</v>
      </c>
      <c r="D4574" t="s">
        <v>19</v>
      </c>
      <c r="E4574">
        <v>1</v>
      </c>
      <c r="F4574" t="s">
        <v>3159</v>
      </c>
      <c r="G4574" t="s">
        <v>74</v>
      </c>
      <c r="H4574" s="20">
        <v>43696</v>
      </c>
    </row>
    <row r="4575" spans="1:10" x14ac:dyDescent="0.25">
      <c r="A4575" t="s">
        <v>37</v>
      </c>
      <c r="B4575" s="29" t="s">
        <v>890</v>
      </c>
      <c r="C4575" t="s">
        <v>51</v>
      </c>
      <c r="D4575" t="s">
        <v>19</v>
      </c>
      <c r="E4575">
        <v>1</v>
      </c>
      <c r="F4575" t="s">
        <v>3160</v>
      </c>
      <c r="G4575" t="s">
        <v>74</v>
      </c>
      <c r="H4575" s="20">
        <v>43697</v>
      </c>
    </row>
    <row r="4576" spans="1:10" x14ac:dyDescent="0.25">
      <c r="A4576" t="s">
        <v>37</v>
      </c>
      <c r="B4576" s="29" t="s">
        <v>890</v>
      </c>
      <c r="C4576" t="s">
        <v>51</v>
      </c>
      <c r="D4576" t="s">
        <v>18</v>
      </c>
      <c r="E4576">
        <v>2</v>
      </c>
      <c r="F4576" t="s">
        <v>3160</v>
      </c>
      <c r="G4576" t="s">
        <v>58</v>
      </c>
      <c r="H4576" s="20">
        <v>43697</v>
      </c>
      <c r="I4576" t="s">
        <v>31</v>
      </c>
      <c r="J4576" t="s">
        <v>643</v>
      </c>
    </row>
    <row r="4577" spans="1:10" x14ac:dyDescent="0.25">
      <c r="A4577" t="s">
        <v>37</v>
      </c>
      <c r="B4577" s="29" t="s">
        <v>890</v>
      </c>
      <c r="C4577" t="s">
        <v>51</v>
      </c>
      <c r="D4577" t="s">
        <v>18</v>
      </c>
      <c r="E4577">
        <v>2</v>
      </c>
      <c r="F4577" t="s">
        <v>3160</v>
      </c>
      <c r="G4577" t="s">
        <v>57</v>
      </c>
      <c r="H4577" s="20">
        <v>43697</v>
      </c>
      <c r="J4577" t="s">
        <v>643</v>
      </c>
    </row>
    <row r="4578" spans="1:10" x14ac:dyDescent="0.25">
      <c r="A4578" t="s">
        <v>37</v>
      </c>
      <c r="B4578" s="29" t="s">
        <v>890</v>
      </c>
      <c r="C4578" t="s">
        <v>51</v>
      </c>
      <c r="D4578" t="s">
        <v>19</v>
      </c>
      <c r="E4578">
        <v>1</v>
      </c>
      <c r="F4578" t="s">
        <v>3161</v>
      </c>
      <c r="G4578" t="s">
        <v>74</v>
      </c>
      <c r="H4578" s="20">
        <v>43697</v>
      </c>
    </row>
    <row r="4579" spans="1:10" x14ac:dyDescent="0.25">
      <c r="A4579" t="s">
        <v>37</v>
      </c>
      <c r="B4579" s="29" t="s">
        <v>2904</v>
      </c>
      <c r="C4579" t="s">
        <v>48</v>
      </c>
      <c r="D4579" t="s">
        <v>13</v>
      </c>
      <c r="E4579">
        <v>11</v>
      </c>
      <c r="F4579" t="s">
        <v>3162</v>
      </c>
      <c r="G4579" t="s">
        <v>58</v>
      </c>
      <c r="H4579" s="20">
        <v>43699</v>
      </c>
      <c r="I4579" t="s">
        <v>31</v>
      </c>
      <c r="J4579" t="s">
        <v>3163</v>
      </c>
    </row>
    <row r="4580" spans="1:10" x14ac:dyDescent="0.25">
      <c r="A4580" t="s">
        <v>37</v>
      </c>
      <c r="B4580" s="29" t="s">
        <v>2904</v>
      </c>
      <c r="C4580" t="s">
        <v>48</v>
      </c>
      <c r="D4580" t="s">
        <v>13</v>
      </c>
      <c r="E4580">
        <v>11</v>
      </c>
      <c r="F4580" t="s">
        <v>3162</v>
      </c>
      <c r="G4580" t="s">
        <v>57</v>
      </c>
      <c r="H4580" s="20">
        <v>43700</v>
      </c>
      <c r="J4580" t="s">
        <v>3163</v>
      </c>
    </row>
    <row r="4581" spans="1:10" x14ac:dyDescent="0.25">
      <c r="A4581" t="s">
        <v>37</v>
      </c>
      <c r="B4581" s="29" t="s">
        <v>2904</v>
      </c>
      <c r="C4581" t="s">
        <v>48</v>
      </c>
      <c r="D4581" t="s">
        <v>13</v>
      </c>
      <c r="E4581">
        <v>9</v>
      </c>
      <c r="F4581" t="s">
        <v>3164</v>
      </c>
      <c r="G4581" t="s">
        <v>58</v>
      </c>
      <c r="H4581" s="20">
        <v>43699</v>
      </c>
      <c r="I4581" t="s">
        <v>31</v>
      </c>
      <c r="J4581" t="s">
        <v>3163</v>
      </c>
    </row>
    <row r="4582" spans="1:10" x14ac:dyDescent="0.25">
      <c r="A4582" t="s">
        <v>37</v>
      </c>
      <c r="B4582" s="29" t="s">
        <v>2904</v>
      </c>
      <c r="C4582" t="s">
        <v>48</v>
      </c>
      <c r="D4582" t="s">
        <v>13</v>
      </c>
      <c r="E4582">
        <v>9</v>
      </c>
      <c r="F4582" t="s">
        <v>3164</v>
      </c>
      <c r="G4582" t="s">
        <v>57</v>
      </c>
      <c r="H4582" s="20">
        <v>43700</v>
      </c>
      <c r="J4582" t="s">
        <v>3163</v>
      </c>
    </row>
    <row r="4583" spans="1:10" x14ac:dyDescent="0.25">
      <c r="A4583" t="s">
        <v>37</v>
      </c>
      <c r="B4583" s="29" t="s">
        <v>890</v>
      </c>
      <c r="C4583" t="s">
        <v>51</v>
      </c>
      <c r="D4583" t="s">
        <v>22</v>
      </c>
      <c r="E4583">
        <v>3</v>
      </c>
      <c r="F4583" t="s">
        <v>51</v>
      </c>
      <c r="G4583" t="s">
        <v>57</v>
      </c>
      <c r="H4583" s="20">
        <v>43700</v>
      </c>
      <c r="J4583" t="s">
        <v>199</v>
      </c>
    </row>
    <row r="4584" spans="1:10" x14ac:dyDescent="0.25">
      <c r="A4584" t="s">
        <v>778</v>
      </c>
      <c r="B4584" s="29" t="s">
        <v>506</v>
      </c>
      <c r="C4584" t="s">
        <v>42</v>
      </c>
      <c r="D4584" t="s">
        <v>8</v>
      </c>
      <c r="E4584">
        <v>16</v>
      </c>
      <c r="G4584" t="s">
        <v>58</v>
      </c>
      <c r="H4584" s="20">
        <v>43678</v>
      </c>
      <c r="I4584" t="s">
        <v>31</v>
      </c>
      <c r="J4584" t="s">
        <v>496</v>
      </c>
    </row>
    <row r="4585" spans="1:10" x14ac:dyDescent="0.25">
      <c r="A4585" t="s">
        <v>778</v>
      </c>
      <c r="B4585" s="29" t="s">
        <v>506</v>
      </c>
      <c r="C4585" t="s">
        <v>42</v>
      </c>
      <c r="D4585" t="s">
        <v>8</v>
      </c>
      <c r="E4585">
        <v>16</v>
      </c>
      <c r="G4585" t="s">
        <v>58</v>
      </c>
      <c r="H4585" s="20">
        <v>43679</v>
      </c>
      <c r="I4585" t="s">
        <v>31</v>
      </c>
      <c r="J4585" t="s">
        <v>496</v>
      </c>
    </row>
    <row r="4586" spans="1:10" x14ac:dyDescent="0.25">
      <c r="A4586" t="s">
        <v>778</v>
      </c>
      <c r="B4586" s="29" t="s">
        <v>506</v>
      </c>
      <c r="C4586" t="s">
        <v>42</v>
      </c>
      <c r="D4586" t="s">
        <v>8</v>
      </c>
      <c r="E4586">
        <v>16</v>
      </c>
      <c r="G4586" t="s">
        <v>57</v>
      </c>
      <c r="H4586" s="20">
        <v>43679</v>
      </c>
    </row>
    <row r="4587" spans="1:10" x14ac:dyDescent="0.25">
      <c r="A4587" t="s">
        <v>778</v>
      </c>
      <c r="B4587" s="29" t="s">
        <v>506</v>
      </c>
      <c r="C4587" t="s">
        <v>42</v>
      </c>
      <c r="D4587" t="s">
        <v>36</v>
      </c>
      <c r="E4587">
        <v>1</v>
      </c>
      <c r="F4587" t="s">
        <v>3167</v>
      </c>
      <c r="G4587" t="s">
        <v>74</v>
      </c>
      <c r="H4587" s="20">
        <v>43679</v>
      </c>
    </row>
    <row r="4588" spans="1:10" x14ac:dyDescent="0.25">
      <c r="A4588" t="s">
        <v>778</v>
      </c>
      <c r="B4588" s="29" t="s">
        <v>506</v>
      </c>
      <c r="C4588" t="s">
        <v>42</v>
      </c>
      <c r="D4588" t="s">
        <v>9</v>
      </c>
      <c r="E4588">
        <v>3</v>
      </c>
      <c r="G4588" t="s">
        <v>58</v>
      </c>
      <c r="H4588" s="20">
        <v>43678</v>
      </c>
      <c r="I4588" t="s">
        <v>31</v>
      </c>
      <c r="J4588" t="s">
        <v>496</v>
      </c>
    </row>
    <row r="4589" spans="1:10" x14ac:dyDescent="0.25">
      <c r="A4589" t="s">
        <v>778</v>
      </c>
      <c r="B4589" s="29" t="s">
        <v>506</v>
      </c>
      <c r="C4589" t="s">
        <v>42</v>
      </c>
      <c r="D4589" t="s">
        <v>9</v>
      </c>
      <c r="E4589">
        <v>3</v>
      </c>
      <c r="G4589" t="s">
        <v>57</v>
      </c>
      <c r="H4589" s="20">
        <v>43679</v>
      </c>
    </row>
    <row r="4590" spans="1:10" x14ac:dyDescent="0.25">
      <c r="A4590" t="s">
        <v>778</v>
      </c>
      <c r="B4590" s="29" t="s">
        <v>506</v>
      </c>
      <c r="C4590" t="s">
        <v>42</v>
      </c>
      <c r="D4590" t="s">
        <v>23</v>
      </c>
      <c r="E4590">
        <v>3</v>
      </c>
      <c r="F4590" t="s">
        <v>3168</v>
      </c>
      <c r="G4590" t="s">
        <v>74</v>
      </c>
      <c r="H4590" s="20">
        <v>43679</v>
      </c>
    </row>
    <row r="4591" spans="1:10" x14ac:dyDescent="0.25">
      <c r="A4591" t="s">
        <v>778</v>
      </c>
      <c r="B4591" s="29" t="s">
        <v>2745</v>
      </c>
      <c r="C4591" t="s">
        <v>42</v>
      </c>
      <c r="D4591" t="s">
        <v>36</v>
      </c>
      <c r="E4591">
        <v>5</v>
      </c>
      <c r="F4591" t="s">
        <v>3169</v>
      </c>
      <c r="G4591" t="s">
        <v>74</v>
      </c>
      <c r="H4591" s="20">
        <v>43679</v>
      </c>
    </row>
    <row r="4592" spans="1:10" x14ac:dyDescent="0.25">
      <c r="A4592" t="s">
        <v>778</v>
      </c>
      <c r="B4592" s="29" t="s">
        <v>3170</v>
      </c>
      <c r="C4592" t="s">
        <v>72</v>
      </c>
      <c r="D4592" t="s">
        <v>6</v>
      </c>
      <c r="E4592">
        <v>1</v>
      </c>
      <c r="G4592" t="s">
        <v>58</v>
      </c>
      <c r="H4592" s="20">
        <v>43682</v>
      </c>
      <c r="I4592" t="s">
        <v>31</v>
      </c>
    </row>
    <row r="4593" spans="1:10" x14ac:dyDescent="0.25">
      <c r="A4593" t="s">
        <v>778</v>
      </c>
      <c r="B4593" s="29" t="s">
        <v>3170</v>
      </c>
      <c r="C4593" t="s">
        <v>72</v>
      </c>
      <c r="D4593" t="s">
        <v>6</v>
      </c>
      <c r="E4593">
        <v>1</v>
      </c>
      <c r="G4593" t="s">
        <v>57</v>
      </c>
      <c r="H4593" s="20">
        <v>43682</v>
      </c>
    </row>
    <row r="4594" spans="1:10" x14ac:dyDescent="0.25">
      <c r="A4594" t="s">
        <v>778</v>
      </c>
      <c r="B4594" s="29" t="s">
        <v>1976</v>
      </c>
      <c r="C4594" t="s">
        <v>1240</v>
      </c>
      <c r="D4594" t="s">
        <v>18</v>
      </c>
      <c r="E4594">
        <v>1</v>
      </c>
      <c r="G4594" t="s">
        <v>58</v>
      </c>
      <c r="H4594" s="20">
        <v>43682</v>
      </c>
      <c r="I4594" t="s">
        <v>31</v>
      </c>
      <c r="J4594" t="s">
        <v>496</v>
      </c>
    </row>
    <row r="4595" spans="1:10" x14ac:dyDescent="0.25">
      <c r="A4595" t="s">
        <v>778</v>
      </c>
      <c r="B4595" s="29" t="s">
        <v>506</v>
      </c>
      <c r="C4595" t="s">
        <v>42</v>
      </c>
      <c r="D4595" t="s">
        <v>8</v>
      </c>
      <c r="E4595">
        <v>16</v>
      </c>
      <c r="F4595" t="s">
        <v>3171</v>
      </c>
      <c r="G4595" t="s">
        <v>58</v>
      </c>
      <c r="H4595" s="20">
        <v>43682</v>
      </c>
      <c r="I4595" t="s">
        <v>31</v>
      </c>
      <c r="J4595" t="s">
        <v>496</v>
      </c>
    </row>
    <row r="4596" spans="1:10" x14ac:dyDescent="0.25">
      <c r="A4596" t="s">
        <v>778</v>
      </c>
      <c r="B4596" s="29" t="s">
        <v>506</v>
      </c>
      <c r="C4596" t="s">
        <v>42</v>
      </c>
      <c r="D4596" t="s">
        <v>8</v>
      </c>
      <c r="E4596">
        <v>16</v>
      </c>
      <c r="F4596" t="s">
        <v>3171</v>
      </c>
      <c r="G4596" t="s">
        <v>57</v>
      </c>
      <c r="H4596" s="20">
        <v>43682</v>
      </c>
    </row>
    <row r="4597" spans="1:10" x14ac:dyDescent="0.25">
      <c r="A4597" t="s">
        <v>778</v>
      </c>
      <c r="B4597" s="29" t="s">
        <v>506</v>
      </c>
      <c r="C4597" t="s">
        <v>42</v>
      </c>
      <c r="D4597" t="s">
        <v>26</v>
      </c>
      <c r="E4597">
        <v>9</v>
      </c>
      <c r="F4597" t="s">
        <v>3172</v>
      </c>
      <c r="G4597" t="s">
        <v>58</v>
      </c>
      <c r="H4597" s="20">
        <v>43682</v>
      </c>
      <c r="I4597" t="s">
        <v>31</v>
      </c>
      <c r="J4597" t="s">
        <v>496</v>
      </c>
    </row>
    <row r="4598" spans="1:10" x14ac:dyDescent="0.25">
      <c r="A4598" t="s">
        <v>778</v>
      </c>
      <c r="B4598" s="29" t="s">
        <v>3170</v>
      </c>
      <c r="C4598" t="s">
        <v>72</v>
      </c>
      <c r="D4598" t="s">
        <v>7</v>
      </c>
      <c r="E4598">
        <v>1</v>
      </c>
      <c r="G4598" t="s">
        <v>58</v>
      </c>
      <c r="H4598" s="20">
        <v>43683</v>
      </c>
      <c r="I4598" t="s">
        <v>31</v>
      </c>
      <c r="J4598" t="s">
        <v>496</v>
      </c>
    </row>
    <row r="4599" spans="1:10" x14ac:dyDescent="0.25">
      <c r="A4599" t="s">
        <v>778</v>
      </c>
      <c r="B4599" s="29" t="s">
        <v>506</v>
      </c>
      <c r="C4599" t="s">
        <v>42</v>
      </c>
      <c r="D4599" t="s">
        <v>26</v>
      </c>
      <c r="E4599">
        <v>9</v>
      </c>
      <c r="F4599" t="s">
        <v>3172</v>
      </c>
      <c r="G4599" t="s">
        <v>57</v>
      </c>
      <c r="H4599" s="20">
        <v>43683</v>
      </c>
    </row>
    <row r="4600" spans="1:10" x14ac:dyDescent="0.25">
      <c r="A4600" t="s">
        <v>778</v>
      </c>
      <c r="B4600" s="29" t="s">
        <v>3170</v>
      </c>
      <c r="C4600" t="s">
        <v>72</v>
      </c>
      <c r="D4600" t="s">
        <v>7</v>
      </c>
      <c r="G4600" t="s">
        <v>58</v>
      </c>
      <c r="H4600" s="20">
        <v>43683</v>
      </c>
      <c r="I4600" t="s">
        <v>31</v>
      </c>
      <c r="J4600" t="s">
        <v>496</v>
      </c>
    </row>
    <row r="4601" spans="1:10" x14ac:dyDescent="0.25">
      <c r="A4601" t="s">
        <v>778</v>
      </c>
      <c r="B4601" s="29" t="s">
        <v>1976</v>
      </c>
      <c r="C4601" t="s">
        <v>1240</v>
      </c>
      <c r="D4601" t="s">
        <v>18</v>
      </c>
      <c r="E4601">
        <v>1</v>
      </c>
      <c r="G4601" t="s">
        <v>57</v>
      </c>
      <c r="H4601" s="20">
        <v>43684</v>
      </c>
    </row>
    <row r="4602" spans="1:10" x14ac:dyDescent="0.25">
      <c r="A4602" t="s">
        <v>778</v>
      </c>
      <c r="B4602" s="29" t="s">
        <v>3170</v>
      </c>
      <c r="C4602" t="s">
        <v>72</v>
      </c>
      <c r="D4602" t="s">
        <v>7</v>
      </c>
      <c r="E4602">
        <v>1</v>
      </c>
      <c r="G4602" t="s">
        <v>58</v>
      </c>
      <c r="H4602" s="20">
        <v>43684</v>
      </c>
      <c r="I4602" t="s">
        <v>31</v>
      </c>
    </row>
    <row r="4603" spans="1:10" x14ac:dyDescent="0.25">
      <c r="A4603" t="s">
        <v>778</v>
      </c>
      <c r="B4603" s="29" t="s">
        <v>1976</v>
      </c>
      <c r="C4603" t="s">
        <v>1240</v>
      </c>
      <c r="D4603" t="s">
        <v>19</v>
      </c>
      <c r="E4603">
        <v>1</v>
      </c>
      <c r="G4603" t="s">
        <v>58</v>
      </c>
      <c r="H4603" s="20">
        <v>43684</v>
      </c>
      <c r="I4603" t="s">
        <v>1039</v>
      </c>
      <c r="J4603" t="s">
        <v>496</v>
      </c>
    </row>
    <row r="4604" spans="1:10" x14ac:dyDescent="0.25">
      <c r="A4604" t="s">
        <v>778</v>
      </c>
      <c r="B4604" s="29" t="s">
        <v>1976</v>
      </c>
      <c r="C4604" t="s">
        <v>1240</v>
      </c>
      <c r="D4604" t="s">
        <v>19</v>
      </c>
      <c r="E4604">
        <v>1</v>
      </c>
      <c r="G4604" t="s">
        <v>58</v>
      </c>
      <c r="H4604" s="20">
        <v>43684</v>
      </c>
      <c r="I4604" t="s">
        <v>31</v>
      </c>
      <c r="J4604" t="s">
        <v>496</v>
      </c>
    </row>
    <row r="4605" spans="1:10" x14ac:dyDescent="0.25">
      <c r="A4605" t="s">
        <v>778</v>
      </c>
      <c r="B4605" s="29" t="s">
        <v>3170</v>
      </c>
      <c r="C4605" t="s">
        <v>72</v>
      </c>
      <c r="D4605" t="s">
        <v>7</v>
      </c>
      <c r="E4605">
        <v>1</v>
      </c>
      <c r="G4605" t="s">
        <v>58</v>
      </c>
      <c r="H4605" s="20">
        <v>43685</v>
      </c>
      <c r="I4605" t="s">
        <v>31</v>
      </c>
    </row>
    <row r="4606" spans="1:10" x14ac:dyDescent="0.25">
      <c r="A4606" t="s">
        <v>778</v>
      </c>
      <c r="B4606" s="29" t="s">
        <v>1978</v>
      </c>
      <c r="C4606" t="s">
        <v>68</v>
      </c>
      <c r="D4606" t="s">
        <v>24</v>
      </c>
      <c r="E4606">
        <v>1</v>
      </c>
      <c r="F4606" t="s">
        <v>3173</v>
      </c>
      <c r="G4606" t="s">
        <v>58</v>
      </c>
      <c r="H4606" s="20">
        <v>43685</v>
      </c>
      <c r="I4606" t="s">
        <v>31</v>
      </c>
      <c r="J4606" t="s">
        <v>496</v>
      </c>
    </row>
    <row r="4607" spans="1:10" x14ac:dyDescent="0.25">
      <c r="A4607" t="s">
        <v>778</v>
      </c>
      <c r="B4607" s="29" t="s">
        <v>1978</v>
      </c>
      <c r="C4607" t="s">
        <v>68</v>
      </c>
      <c r="D4607" t="s">
        <v>24</v>
      </c>
      <c r="E4607">
        <v>1</v>
      </c>
      <c r="F4607" t="s">
        <v>3174</v>
      </c>
      <c r="G4607" t="s">
        <v>58</v>
      </c>
      <c r="H4607" s="20">
        <v>43685</v>
      </c>
      <c r="I4607" t="s">
        <v>31</v>
      </c>
      <c r="J4607" t="s">
        <v>496</v>
      </c>
    </row>
    <row r="4608" spans="1:10" x14ac:dyDescent="0.25">
      <c r="A4608" t="s">
        <v>778</v>
      </c>
      <c r="B4608" s="29" t="s">
        <v>3170</v>
      </c>
      <c r="C4608" t="s">
        <v>72</v>
      </c>
      <c r="D4608" t="s">
        <v>10</v>
      </c>
      <c r="E4608">
        <v>2</v>
      </c>
      <c r="G4608" t="s">
        <v>58</v>
      </c>
      <c r="H4608" s="20">
        <v>43685</v>
      </c>
      <c r="I4608" t="s">
        <v>31</v>
      </c>
    </row>
    <row r="4609" spans="1:10" x14ac:dyDescent="0.25">
      <c r="A4609" t="s">
        <v>778</v>
      </c>
      <c r="B4609" s="29" t="s">
        <v>3170</v>
      </c>
      <c r="C4609" t="s">
        <v>72</v>
      </c>
      <c r="D4609" t="s">
        <v>11</v>
      </c>
      <c r="E4609">
        <v>2</v>
      </c>
      <c r="G4609" t="s">
        <v>58</v>
      </c>
      <c r="H4609" s="20">
        <v>43685</v>
      </c>
      <c r="I4609" t="s">
        <v>31</v>
      </c>
    </row>
    <row r="4610" spans="1:10" x14ac:dyDescent="0.25">
      <c r="A4610" t="s">
        <v>778</v>
      </c>
      <c r="B4610" s="29" t="s">
        <v>3170</v>
      </c>
      <c r="C4610" t="s">
        <v>72</v>
      </c>
      <c r="D4610" t="s">
        <v>10</v>
      </c>
      <c r="E4610">
        <v>2</v>
      </c>
      <c r="G4610" t="s">
        <v>57</v>
      </c>
      <c r="H4610" s="20">
        <v>43685</v>
      </c>
    </row>
    <row r="4611" spans="1:10" x14ac:dyDescent="0.25">
      <c r="A4611" t="s">
        <v>778</v>
      </c>
      <c r="B4611" s="29" t="s">
        <v>3170</v>
      </c>
      <c r="C4611" t="s">
        <v>72</v>
      </c>
      <c r="D4611" t="s">
        <v>11</v>
      </c>
      <c r="E4611">
        <v>2</v>
      </c>
      <c r="G4611" t="s">
        <v>57</v>
      </c>
      <c r="H4611" s="20">
        <v>43685</v>
      </c>
    </row>
    <row r="4612" spans="1:10" x14ac:dyDescent="0.25">
      <c r="A4612" t="s">
        <v>778</v>
      </c>
      <c r="B4612" s="29" t="s">
        <v>1976</v>
      </c>
      <c r="C4612" t="s">
        <v>1240</v>
      </c>
      <c r="D4612" t="s">
        <v>19</v>
      </c>
      <c r="E4612">
        <v>1</v>
      </c>
      <c r="G4612" t="s">
        <v>58</v>
      </c>
      <c r="H4612" s="20">
        <v>43686</v>
      </c>
      <c r="I4612" t="s">
        <v>31</v>
      </c>
      <c r="J4612" t="s">
        <v>496</v>
      </c>
    </row>
    <row r="4613" spans="1:10" x14ac:dyDescent="0.25">
      <c r="A4613" t="s">
        <v>778</v>
      </c>
      <c r="B4613" s="29" t="s">
        <v>1976</v>
      </c>
      <c r="C4613" t="s">
        <v>1240</v>
      </c>
      <c r="D4613" t="s">
        <v>22</v>
      </c>
      <c r="E4613">
        <v>1</v>
      </c>
      <c r="G4613" t="s">
        <v>58</v>
      </c>
      <c r="H4613" s="20">
        <v>43690</v>
      </c>
      <c r="I4613" t="s">
        <v>31</v>
      </c>
      <c r="J4613" t="s">
        <v>496</v>
      </c>
    </row>
    <row r="4614" spans="1:10" x14ac:dyDescent="0.25">
      <c r="A4614" t="s">
        <v>778</v>
      </c>
      <c r="B4614" s="29" t="s">
        <v>1976</v>
      </c>
      <c r="C4614" t="s">
        <v>1240</v>
      </c>
      <c r="D4614" t="s">
        <v>19</v>
      </c>
      <c r="E4614">
        <v>1</v>
      </c>
      <c r="G4614" t="s">
        <v>58</v>
      </c>
      <c r="H4614" s="20">
        <v>43690</v>
      </c>
      <c r="I4614" t="s">
        <v>31</v>
      </c>
      <c r="J4614" t="s">
        <v>496</v>
      </c>
    </row>
    <row r="4615" spans="1:10" x14ac:dyDescent="0.25">
      <c r="A4615" t="s">
        <v>778</v>
      </c>
      <c r="B4615" s="29" t="s">
        <v>1976</v>
      </c>
      <c r="C4615" t="s">
        <v>1240</v>
      </c>
      <c r="D4615" t="s">
        <v>22</v>
      </c>
      <c r="E4615">
        <v>1</v>
      </c>
      <c r="G4615" t="s">
        <v>58</v>
      </c>
      <c r="H4615" s="20">
        <v>43691</v>
      </c>
      <c r="I4615" t="s">
        <v>31</v>
      </c>
    </row>
    <row r="4616" spans="1:10" x14ac:dyDescent="0.25">
      <c r="A4616" t="s">
        <v>778</v>
      </c>
      <c r="B4616" s="29" t="s">
        <v>1976</v>
      </c>
      <c r="C4616" t="s">
        <v>1240</v>
      </c>
      <c r="D4616" t="s">
        <v>22</v>
      </c>
      <c r="E4616">
        <v>1</v>
      </c>
      <c r="G4616" t="s">
        <v>57</v>
      </c>
      <c r="H4616" s="20">
        <v>43691</v>
      </c>
    </row>
    <row r="4617" spans="1:10" x14ac:dyDescent="0.25">
      <c r="A4617" t="s">
        <v>778</v>
      </c>
      <c r="B4617" s="29" t="s">
        <v>3175</v>
      </c>
      <c r="C4617" t="s">
        <v>78</v>
      </c>
      <c r="D4617" t="s">
        <v>7</v>
      </c>
      <c r="E4617">
        <v>1</v>
      </c>
      <c r="G4617" t="s">
        <v>58</v>
      </c>
      <c r="H4617" s="20">
        <v>43691</v>
      </c>
      <c r="I4617" t="s">
        <v>31</v>
      </c>
      <c r="J4617" t="s">
        <v>496</v>
      </c>
    </row>
    <row r="4618" spans="1:10" x14ac:dyDescent="0.25">
      <c r="A4618" t="s">
        <v>778</v>
      </c>
      <c r="B4618" s="29" t="s">
        <v>1976</v>
      </c>
      <c r="C4618" t="s">
        <v>1240</v>
      </c>
      <c r="D4618" t="s">
        <v>20</v>
      </c>
      <c r="E4618">
        <v>1</v>
      </c>
      <c r="G4618" t="s">
        <v>58</v>
      </c>
      <c r="H4618" s="20">
        <v>43691</v>
      </c>
      <c r="I4618" t="s">
        <v>31</v>
      </c>
      <c r="J4618" t="s">
        <v>496</v>
      </c>
    </row>
    <row r="4619" spans="1:10" x14ac:dyDescent="0.25">
      <c r="A4619" t="s">
        <v>778</v>
      </c>
      <c r="B4619" s="29" t="s">
        <v>506</v>
      </c>
      <c r="C4619" t="s">
        <v>3176</v>
      </c>
      <c r="D4619" t="s">
        <v>10</v>
      </c>
      <c r="E4619">
        <v>42</v>
      </c>
      <c r="G4619" t="s">
        <v>74</v>
      </c>
      <c r="H4619" s="20">
        <v>43692</v>
      </c>
    </row>
    <row r="4620" spans="1:10" x14ac:dyDescent="0.25">
      <c r="A4620" t="s">
        <v>778</v>
      </c>
      <c r="B4620" s="29" t="s">
        <v>1976</v>
      </c>
      <c r="C4620" t="s">
        <v>1240</v>
      </c>
      <c r="D4620" t="s">
        <v>23</v>
      </c>
      <c r="E4620">
        <v>1</v>
      </c>
      <c r="G4620" t="s">
        <v>74</v>
      </c>
      <c r="H4620" s="20">
        <v>43692</v>
      </c>
    </row>
    <row r="4621" spans="1:10" x14ac:dyDescent="0.25">
      <c r="A4621" t="s">
        <v>778</v>
      </c>
      <c r="B4621" s="29" t="s">
        <v>1976</v>
      </c>
      <c r="C4621" t="s">
        <v>1240</v>
      </c>
      <c r="D4621" t="s">
        <v>26</v>
      </c>
      <c r="E4621">
        <v>1</v>
      </c>
      <c r="G4621" t="s">
        <v>74</v>
      </c>
      <c r="H4621" s="20">
        <v>43692</v>
      </c>
    </row>
    <row r="4622" spans="1:10" x14ac:dyDescent="0.25">
      <c r="A4622" t="s">
        <v>778</v>
      </c>
      <c r="B4622" s="29" t="s">
        <v>1976</v>
      </c>
      <c r="C4622" t="s">
        <v>1240</v>
      </c>
      <c r="D4622" t="s">
        <v>148</v>
      </c>
      <c r="E4622">
        <v>1</v>
      </c>
      <c r="G4622" t="s">
        <v>74</v>
      </c>
      <c r="H4622" s="20">
        <v>42231</v>
      </c>
    </row>
    <row r="4623" spans="1:10" x14ac:dyDescent="0.25">
      <c r="A4623" t="s">
        <v>778</v>
      </c>
      <c r="B4623" s="29" t="s">
        <v>1863</v>
      </c>
      <c r="C4623" t="s">
        <v>498</v>
      </c>
      <c r="D4623" t="s">
        <v>15</v>
      </c>
      <c r="E4623">
        <v>1</v>
      </c>
      <c r="G4623" t="s">
        <v>74</v>
      </c>
      <c r="H4623" s="20">
        <v>43692</v>
      </c>
    </row>
    <row r="4624" spans="1:10" x14ac:dyDescent="0.25">
      <c r="A4624" t="s">
        <v>778</v>
      </c>
      <c r="B4624" s="29" t="s">
        <v>3175</v>
      </c>
      <c r="C4624" t="s">
        <v>78</v>
      </c>
      <c r="D4624" t="s">
        <v>7</v>
      </c>
      <c r="E4624">
        <v>1</v>
      </c>
      <c r="G4624" t="s">
        <v>57</v>
      </c>
      <c r="H4624" s="20">
        <v>43692</v>
      </c>
    </row>
    <row r="4625" spans="1:10" x14ac:dyDescent="0.25">
      <c r="A4625" t="s">
        <v>778</v>
      </c>
      <c r="B4625" s="29" t="s">
        <v>3175</v>
      </c>
      <c r="C4625" t="s">
        <v>78</v>
      </c>
      <c r="D4625" t="s">
        <v>18</v>
      </c>
      <c r="E4625">
        <v>1</v>
      </c>
      <c r="G4625" t="s">
        <v>74</v>
      </c>
      <c r="H4625" s="20">
        <v>43692</v>
      </c>
    </row>
    <row r="4626" spans="1:10" x14ac:dyDescent="0.25">
      <c r="A4626" t="s">
        <v>778</v>
      </c>
      <c r="B4626" s="29" t="s">
        <v>3175</v>
      </c>
      <c r="C4626" t="s">
        <v>78</v>
      </c>
      <c r="D4626" t="s">
        <v>19</v>
      </c>
      <c r="E4626">
        <v>1</v>
      </c>
      <c r="G4626" t="s">
        <v>74</v>
      </c>
      <c r="H4626" s="20">
        <v>43693</v>
      </c>
    </row>
    <row r="4627" spans="1:10" x14ac:dyDescent="0.25">
      <c r="A4627" t="s">
        <v>778</v>
      </c>
      <c r="B4627" s="29" t="s">
        <v>3175</v>
      </c>
      <c r="C4627" t="s">
        <v>78</v>
      </c>
      <c r="D4627" t="s">
        <v>23</v>
      </c>
      <c r="E4627">
        <v>1</v>
      </c>
      <c r="G4627" t="s">
        <v>74</v>
      </c>
      <c r="H4627" s="20">
        <v>43693</v>
      </c>
    </row>
    <row r="4628" spans="1:10" x14ac:dyDescent="0.25">
      <c r="A4628" t="s">
        <v>778</v>
      </c>
      <c r="B4628" s="29" t="s">
        <v>1976</v>
      </c>
      <c r="C4628" t="s">
        <v>1240</v>
      </c>
      <c r="D4628" t="s">
        <v>19</v>
      </c>
      <c r="E4628">
        <v>1</v>
      </c>
      <c r="G4628" t="s">
        <v>57</v>
      </c>
      <c r="H4628" s="20">
        <v>43696</v>
      </c>
    </row>
    <row r="4629" spans="1:10" x14ac:dyDescent="0.25">
      <c r="A4629" t="s">
        <v>778</v>
      </c>
      <c r="B4629" s="29" t="s">
        <v>1976</v>
      </c>
      <c r="C4629" t="s">
        <v>1240</v>
      </c>
      <c r="D4629" t="s">
        <v>148</v>
      </c>
      <c r="E4629">
        <v>1</v>
      </c>
      <c r="G4629" t="s">
        <v>74</v>
      </c>
      <c r="H4629" s="20">
        <v>43696</v>
      </c>
    </row>
    <row r="4630" spans="1:10" x14ac:dyDescent="0.25">
      <c r="A4630" t="s">
        <v>778</v>
      </c>
      <c r="B4630" s="29" t="s">
        <v>1582</v>
      </c>
      <c r="C4630" t="s">
        <v>42</v>
      </c>
      <c r="D4630" t="s">
        <v>11</v>
      </c>
      <c r="E4630">
        <v>20</v>
      </c>
      <c r="G4630" t="s">
        <v>74</v>
      </c>
      <c r="H4630" s="20">
        <v>43697</v>
      </c>
    </row>
    <row r="4631" spans="1:10" x14ac:dyDescent="0.25">
      <c r="A4631" t="s">
        <v>778</v>
      </c>
      <c r="B4631" s="29" t="s">
        <v>775</v>
      </c>
      <c r="C4631" t="s">
        <v>42</v>
      </c>
      <c r="D4631" t="s">
        <v>11</v>
      </c>
      <c r="E4631">
        <v>9</v>
      </c>
      <c r="F4631" t="s">
        <v>3177</v>
      </c>
      <c r="G4631" t="s">
        <v>74</v>
      </c>
      <c r="H4631" s="20">
        <v>43697</v>
      </c>
    </row>
    <row r="4632" spans="1:10" x14ac:dyDescent="0.25">
      <c r="A4632" t="s">
        <v>778</v>
      </c>
      <c r="B4632" s="29" t="s">
        <v>2939</v>
      </c>
      <c r="C4632" t="s">
        <v>42</v>
      </c>
      <c r="D4632" t="s">
        <v>7</v>
      </c>
      <c r="E4632">
        <v>2</v>
      </c>
      <c r="G4632" t="s">
        <v>58</v>
      </c>
      <c r="H4632" s="20">
        <v>43697</v>
      </c>
      <c r="I4632" t="s">
        <v>31</v>
      </c>
      <c r="J4632" t="s">
        <v>496</v>
      </c>
    </row>
    <row r="4633" spans="1:10" x14ac:dyDescent="0.25">
      <c r="A4633" t="s">
        <v>778</v>
      </c>
      <c r="B4633" s="29" t="s">
        <v>3175</v>
      </c>
      <c r="C4633" t="s">
        <v>78</v>
      </c>
      <c r="D4633" t="s">
        <v>21</v>
      </c>
      <c r="E4633">
        <v>1</v>
      </c>
      <c r="G4633" t="s">
        <v>74</v>
      </c>
      <c r="H4633" s="20">
        <v>43693</v>
      </c>
    </row>
    <row r="4634" spans="1:10" x14ac:dyDescent="0.25">
      <c r="A4634" t="s">
        <v>778</v>
      </c>
      <c r="B4634" s="29" t="s">
        <v>2939</v>
      </c>
      <c r="C4634" t="s">
        <v>42</v>
      </c>
      <c r="D4634" t="s">
        <v>7</v>
      </c>
      <c r="E4634">
        <v>2</v>
      </c>
      <c r="G4634" t="s">
        <v>57</v>
      </c>
      <c r="H4634" s="20">
        <v>43697</v>
      </c>
    </row>
    <row r="4635" spans="1:10" x14ac:dyDescent="0.25">
      <c r="A4635" t="s">
        <v>778</v>
      </c>
      <c r="B4635" s="29" t="s">
        <v>1863</v>
      </c>
      <c r="C4635" t="s">
        <v>498</v>
      </c>
      <c r="D4635" t="s">
        <v>24</v>
      </c>
      <c r="E4635">
        <v>1</v>
      </c>
      <c r="G4635" t="s">
        <v>58</v>
      </c>
      <c r="H4635" s="20">
        <v>43697</v>
      </c>
      <c r="I4635" t="s">
        <v>31</v>
      </c>
    </row>
    <row r="4636" spans="1:10" x14ac:dyDescent="0.25">
      <c r="A4636" t="s">
        <v>778</v>
      </c>
      <c r="B4636" s="29" t="s">
        <v>1976</v>
      </c>
      <c r="C4636" t="s">
        <v>1240</v>
      </c>
      <c r="D4636" t="s">
        <v>13</v>
      </c>
      <c r="E4636">
        <v>1</v>
      </c>
      <c r="G4636" t="s">
        <v>58</v>
      </c>
      <c r="H4636" s="20">
        <v>43698</v>
      </c>
      <c r="I4636" t="s">
        <v>1041</v>
      </c>
      <c r="J4636" t="s">
        <v>496</v>
      </c>
    </row>
    <row r="4637" spans="1:10" x14ac:dyDescent="0.25">
      <c r="A4637" t="s">
        <v>778</v>
      </c>
      <c r="B4637" s="29" t="s">
        <v>1976</v>
      </c>
      <c r="C4637" t="s">
        <v>1240</v>
      </c>
      <c r="D4637" t="s">
        <v>13</v>
      </c>
      <c r="E4637">
        <v>1</v>
      </c>
      <c r="G4637" t="s">
        <v>58</v>
      </c>
      <c r="H4637" s="20">
        <v>43698</v>
      </c>
      <c r="I4637" t="s">
        <v>31</v>
      </c>
    </row>
    <row r="4638" spans="1:10" x14ac:dyDescent="0.25">
      <c r="A4638" t="s">
        <v>778</v>
      </c>
      <c r="B4638" s="29" t="s">
        <v>1976</v>
      </c>
      <c r="C4638" t="s">
        <v>1240</v>
      </c>
      <c r="D4638" t="s">
        <v>13</v>
      </c>
      <c r="E4638">
        <v>1</v>
      </c>
      <c r="G4638" t="s">
        <v>57</v>
      </c>
      <c r="H4638" s="20">
        <v>43698</v>
      </c>
    </row>
    <row r="4639" spans="1:10" x14ac:dyDescent="0.25">
      <c r="A4639" t="s">
        <v>778</v>
      </c>
      <c r="B4639" s="29" t="s">
        <v>1863</v>
      </c>
      <c r="C4639" t="s">
        <v>498</v>
      </c>
      <c r="D4639" t="s">
        <v>24</v>
      </c>
      <c r="E4639">
        <v>1</v>
      </c>
      <c r="G4639" t="s">
        <v>57</v>
      </c>
      <c r="H4639" s="20">
        <v>43700</v>
      </c>
    </row>
    <row r="4640" spans="1:10" x14ac:dyDescent="0.25">
      <c r="A4640" t="s">
        <v>778</v>
      </c>
      <c r="B4640" s="29" t="s">
        <v>3178</v>
      </c>
      <c r="C4640" t="s">
        <v>80</v>
      </c>
      <c r="D4640" t="s">
        <v>7</v>
      </c>
      <c r="E4640">
        <v>1</v>
      </c>
      <c r="G4640" t="s">
        <v>58</v>
      </c>
      <c r="H4640" s="20">
        <v>43699</v>
      </c>
      <c r="I4640" t="s">
        <v>31</v>
      </c>
    </row>
    <row r="4641" spans="1:10" x14ac:dyDescent="0.25">
      <c r="A4641" t="s">
        <v>778</v>
      </c>
      <c r="B4641" s="29" t="s">
        <v>3178</v>
      </c>
      <c r="C4641" t="s">
        <v>80</v>
      </c>
      <c r="D4641" t="s">
        <v>7</v>
      </c>
      <c r="E4641">
        <v>1</v>
      </c>
      <c r="G4641" t="s">
        <v>57</v>
      </c>
      <c r="H4641" s="20">
        <v>43699</v>
      </c>
    </row>
    <row r="4642" spans="1:10" x14ac:dyDescent="0.25">
      <c r="A4642" t="s">
        <v>778</v>
      </c>
      <c r="B4642" s="29" t="s">
        <v>1976</v>
      </c>
      <c r="C4642" t="s">
        <v>1240</v>
      </c>
      <c r="D4642" t="s">
        <v>12</v>
      </c>
      <c r="E4642">
        <v>4</v>
      </c>
      <c r="G4642" t="s">
        <v>74</v>
      </c>
      <c r="H4642" s="20">
        <v>43699</v>
      </c>
    </row>
    <row r="4643" spans="1:10" x14ac:dyDescent="0.25">
      <c r="A4643" t="s">
        <v>778</v>
      </c>
      <c r="B4643" s="29" t="s">
        <v>3178</v>
      </c>
      <c r="C4643" t="s">
        <v>80</v>
      </c>
      <c r="D4643" t="s">
        <v>25</v>
      </c>
      <c r="E4643">
        <v>1</v>
      </c>
      <c r="G4643" t="s">
        <v>58</v>
      </c>
      <c r="H4643" s="20">
        <v>43700</v>
      </c>
      <c r="I4643" t="s">
        <v>1040</v>
      </c>
    </row>
    <row r="4644" spans="1:10" x14ac:dyDescent="0.25">
      <c r="A4644" t="s">
        <v>778</v>
      </c>
      <c r="B4644" s="29" t="s">
        <v>3178</v>
      </c>
      <c r="C4644" t="s">
        <v>80</v>
      </c>
      <c r="D4644" t="s">
        <v>25</v>
      </c>
      <c r="E4644">
        <v>1</v>
      </c>
      <c r="G4644" t="s">
        <v>57</v>
      </c>
      <c r="H4644" s="20">
        <v>43700</v>
      </c>
    </row>
    <row r="4645" spans="1:10" x14ac:dyDescent="0.25">
      <c r="A4645" t="s">
        <v>778</v>
      </c>
      <c r="B4645" s="29" t="s">
        <v>3178</v>
      </c>
      <c r="C4645" t="s">
        <v>80</v>
      </c>
      <c r="D4645" t="s">
        <v>21</v>
      </c>
      <c r="E4645">
        <v>1</v>
      </c>
      <c r="G4645" t="s">
        <v>58</v>
      </c>
      <c r="H4645" s="20">
        <v>43700</v>
      </c>
      <c r="I4645" t="s">
        <v>31</v>
      </c>
    </row>
    <row r="4646" spans="1:10" x14ac:dyDescent="0.25">
      <c r="A4646" t="s">
        <v>778</v>
      </c>
      <c r="B4646" s="29" t="s">
        <v>1863</v>
      </c>
      <c r="C4646" t="s">
        <v>498</v>
      </c>
      <c r="D4646" t="s">
        <v>18</v>
      </c>
      <c r="E4646">
        <v>1</v>
      </c>
      <c r="G4646" t="s">
        <v>58</v>
      </c>
      <c r="H4646" s="20">
        <v>43700</v>
      </c>
      <c r="I4646" t="s">
        <v>31</v>
      </c>
      <c r="J4646" t="s">
        <v>496</v>
      </c>
    </row>
    <row r="4647" spans="1:10" x14ac:dyDescent="0.25">
      <c r="A4647" t="s">
        <v>778</v>
      </c>
      <c r="B4647" s="29" t="s">
        <v>1863</v>
      </c>
      <c r="C4647" t="s">
        <v>498</v>
      </c>
      <c r="D4647" t="s">
        <v>18</v>
      </c>
      <c r="E4647">
        <v>1</v>
      </c>
      <c r="G4647" t="s">
        <v>57</v>
      </c>
      <c r="H4647" s="20">
        <v>43700</v>
      </c>
    </row>
    <row r="4648" spans="1:10" x14ac:dyDescent="0.25">
      <c r="A4648" t="s">
        <v>778</v>
      </c>
      <c r="B4648" s="29" t="s">
        <v>1863</v>
      </c>
      <c r="C4648" t="s">
        <v>498</v>
      </c>
      <c r="D4648" t="s">
        <v>18</v>
      </c>
      <c r="E4648">
        <v>2</v>
      </c>
      <c r="G4648" t="s">
        <v>74</v>
      </c>
      <c r="H4648" s="20">
        <v>43703</v>
      </c>
    </row>
    <row r="4649" spans="1:10" x14ac:dyDescent="0.25">
      <c r="A4649" t="s">
        <v>778</v>
      </c>
      <c r="B4649" s="29" t="s">
        <v>2745</v>
      </c>
      <c r="C4649" t="s">
        <v>42</v>
      </c>
      <c r="D4649" t="s">
        <v>11</v>
      </c>
      <c r="E4649">
        <v>9</v>
      </c>
      <c r="F4649" t="s">
        <v>3179</v>
      </c>
      <c r="G4649" t="s">
        <v>74</v>
      </c>
      <c r="H4649" s="20">
        <v>43703</v>
      </c>
    </row>
    <row r="4650" spans="1:10" x14ac:dyDescent="0.25">
      <c r="A4650" t="s">
        <v>778</v>
      </c>
      <c r="B4650" s="29" t="s">
        <v>2939</v>
      </c>
      <c r="C4650" t="s">
        <v>42</v>
      </c>
      <c r="D4650" t="s">
        <v>7</v>
      </c>
      <c r="E4650">
        <v>3</v>
      </c>
      <c r="G4650" t="s">
        <v>74</v>
      </c>
      <c r="H4650" s="20">
        <v>43703</v>
      </c>
    </row>
    <row r="4651" spans="1:10" x14ac:dyDescent="0.25">
      <c r="A4651" t="s">
        <v>778</v>
      </c>
      <c r="B4651" s="29" t="s">
        <v>1976</v>
      </c>
      <c r="C4651" t="s">
        <v>1240</v>
      </c>
      <c r="D4651" t="s">
        <v>18</v>
      </c>
      <c r="E4651">
        <v>1</v>
      </c>
      <c r="F4651" t="s">
        <v>2505</v>
      </c>
      <c r="G4651" t="s">
        <v>74</v>
      </c>
      <c r="H4651" s="20">
        <v>43703</v>
      </c>
    </row>
    <row r="4652" spans="1:10" x14ac:dyDescent="0.25">
      <c r="A4652" t="s">
        <v>778</v>
      </c>
      <c r="B4652" s="29" t="s">
        <v>3180</v>
      </c>
      <c r="C4652" t="s">
        <v>498</v>
      </c>
      <c r="D4652" t="s">
        <v>25</v>
      </c>
      <c r="E4652">
        <v>1</v>
      </c>
      <c r="G4652" t="s">
        <v>58</v>
      </c>
      <c r="H4652" s="20">
        <v>43703</v>
      </c>
      <c r="I4652" t="s">
        <v>1039</v>
      </c>
    </row>
    <row r="4653" spans="1:10" x14ac:dyDescent="0.25">
      <c r="A4653" t="s">
        <v>778</v>
      </c>
      <c r="B4653" s="29" t="s">
        <v>775</v>
      </c>
      <c r="C4653" t="s">
        <v>42</v>
      </c>
      <c r="D4653" t="s">
        <v>11</v>
      </c>
      <c r="E4653">
        <v>10</v>
      </c>
      <c r="F4653" t="s">
        <v>3177</v>
      </c>
      <c r="G4653" t="s">
        <v>58</v>
      </c>
      <c r="H4653" s="20">
        <v>43703</v>
      </c>
      <c r="I4653" t="s">
        <v>31</v>
      </c>
    </row>
    <row r="4654" spans="1:10" x14ac:dyDescent="0.25">
      <c r="A4654" t="s">
        <v>778</v>
      </c>
      <c r="B4654" s="29" t="s">
        <v>1582</v>
      </c>
      <c r="C4654" t="s">
        <v>42</v>
      </c>
      <c r="D4654" t="s">
        <v>11</v>
      </c>
      <c r="E4654">
        <v>21</v>
      </c>
      <c r="F4654" t="s">
        <v>2933</v>
      </c>
      <c r="G4654" t="s">
        <v>74</v>
      </c>
      <c r="H4654" s="20">
        <v>43703</v>
      </c>
    </row>
    <row r="4655" spans="1:10" x14ac:dyDescent="0.25">
      <c r="A4655" t="s">
        <v>778</v>
      </c>
      <c r="B4655" s="29" t="s">
        <v>3180</v>
      </c>
      <c r="C4655" t="s">
        <v>498</v>
      </c>
      <c r="D4655" t="s">
        <v>25</v>
      </c>
      <c r="E4655">
        <v>1</v>
      </c>
      <c r="G4655" t="s">
        <v>57</v>
      </c>
      <c r="H4655" s="20">
        <v>43703</v>
      </c>
    </row>
    <row r="4656" spans="1:10" x14ac:dyDescent="0.25">
      <c r="A4656" t="s">
        <v>778</v>
      </c>
      <c r="B4656" s="29" t="s">
        <v>775</v>
      </c>
      <c r="C4656" t="s">
        <v>42</v>
      </c>
      <c r="D4656" t="s">
        <v>11</v>
      </c>
      <c r="E4656">
        <v>10</v>
      </c>
      <c r="F4656" t="s">
        <v>3177</v>
      </c>
      <c r="G4656" t="s">
        <v>57</v>
      </c>
      <c r="H4656" s="20">
        <v>43704</v>
      </c>
    </row>
    <row r="4657" spans="1:9" x14ac:dyDescent="0.25">
      <c r="A4657" t="s">
        <v>778</v>
      </c>
      <c r="B4657" s="29" t="s">
        <v>2939</v>
      </c>
      <c r="C4657" t="s">
        <v>42</v>
      </c>
      <c r="D4657" t="s">
        <v>22</v>
      </c>
      <c r="E4657">
        <v>1</v>
      </c>
      <c r="G4657" t="s">
        <v>58</v>
      </c>
      <c r="H4657" s="20">
        <v>43704</v>
      </c>
      <c r="I4657" t="s">
        <v>31</v>
      </c>
    </row>
    <row r="4658" spans="1:9" x14ac:dyDescent="0.25">
      <c r="A4658" t="s">
        <v>778</v>
      </c>
      <c r="B4658" s="29" t="s">
        <v>2939</v>
      </c>
      <c r="C4658" t="s">
        <v>42</v>
      </c>
      <c r="D4658" t="s">
        <v>15</v>
      </c>
      <c r="E4658">
        <v>1</v>
      </c>
      <c r="F4658" t="s">
        <v>273</v>
      </c>
      <c r="G4658" t="s">
        <v>74</v>
      </c>
      <c r="H4658" s="20">
        <v>43704</v>
      </c>
    </row>
    <row r="4659" spans="1:9" x14ac:dyDescent="0.25">
      <c r="A4659" t="s">
        <v>778</v>
      </c>
      <c r="B4659" s="29" t="s">
        <v>1582</v>
      </c>
      <c r="C4659" t="s">
        <v>42</v>
      </c>
      <c r="D4659" t="s">
        <v>18</v>
      </c>
      <c r="E4659">
        <v>2</v>
      </c>
      <c r="F4659" t="s">
        <v>3181</v>
      </c>
      <c r="G4659" t="s">
        <v>74</v>
      </c>
      <c r="H4659" s="20">
        <v>43704</v>
      </c>
    </row>
    <row r="4660" spans="1:9" x14ac:dyDescent="0.25">
      <c r="A4660" t="s">
        <v>778</v>
      </c>
      <c r="B4660" s="29" t="s">
        <v>1859</v>
      </c>
      <c r="C4660" t="s">
        <v>42</v>
      </c>
      <c r="D4660" t="s">
        <v>18</v>
      </c>
      <c r="F4660" t="s">
        <v>1025</v>
      </c>
      <c r="G4660" t="s">
        <v>74</v>
      </c>
      <c r="H4660" s="20">
        <v>43704</v>
      </c>
    </row>
    <row r="4661" spans="1:9" x14ac:dyDescent="0.25">
      <c r="A4661" t="s">
        <v>778</v>
      </c>
      <c r="B4661" s="29" t="s">
        <v>3180</v>
      </c>
      <c r="C4661" t="s">
        <v>42</v>
      </c>
      <c r="D4661" t="s">
        <v>19</v>
      </c>
      <c r="E4661">
        <v>1</v>
      </c>
      <c r="G4661" t="s">
        <v>58</v>
      </c>
      <c r="H4661" s="20">
        <v>43705</v>
      </c>
      <c r="I4661" t="s">
        <v>1039</v>
      </c>
    </row>
    <row r="4662" spans="1:9" x14ac:dyDescent="0.25">
      <c r="A4662" t="s">
        <v>778</v>
      </c>
      <c r="B4662" s="29" t="s">
        <v>3180</v>
      </c>
      <c r="C4662" t="s">
        <v>42</v>
      </c>
      <c r="D4662" t="s">
        <v>19</v>
      </c>
      <c r="E4662">
        <v>1</v>
      </c>
      <c r="G4662" t="s">
        <v>57</v>
      </c>
      <c r="H4662" s="20">
        <v>43705</v>
      </c>
    </row>
    <row r="4663" spans="1:9" x14ac:dyDescent="0.25">
      <c r="A4663" t="s">
        <v>778</v>
      </c>
      <c r="B4663" s="29" t="s">
        <v>1582</v>
      </c>
      <c r="C4663" t="s">
        <v>42</v>
      </c>
      <c r="D4663" t="s">
        <v>18</v>
      </c>
      <c r="E4663">
        <v>1</v>
      </c>
      <c r="F4663" t="s">
        <v>3182</v>
      </c>
      <c r="G4663" t="s">
        <v>74</v>
      </c>
      <c r="H4663" s="20">
        <v>43705</v>
      </c>
    </row>
    <row r="4664" spans="1:9" x14ac:dyDescent="0.25">
      <c r="A4664" t="s">
        <v>778</v>
      </c>
      <c r="B4664" s="29" t="s">
        <v>2939</v>
      </c>
      <c r="C4664" t="s">
        <v>42</v>
      </c>
      <c r="D4664" t="s">
        <v>22</v>
      </c>
      <c r="E4664">
        <v>1</v>
      </c>
      <c r="G4664" t="s">
        <v>57</v>
      </c>
      <c r="H4664" s="20">
        <v>43705</v>
      </c>
    </row>
    <row r="4665" spans="1:9" x14ac:dyDescent="0.25">
      <c r="A4665" t="s">
        <v>778</v>
      </c>
      <c r="B4665" s="29" t="s">
        <v>1863</v>
      </c>
      <c r="C4665" t="s">
        <v>498</v>
      </c>
      <c r="D4665" t="s">
        <v>22</v>
      </c>
      <c r="E4665">
        <v>1</v>
      </c>
      <c r="G4665" t="s">
        <v>58</v>
      </c>
      <c r="H4665" s="20">
        <v>43705</v>
      </c>
      <c r="I4665" t="s">
        <v>31</v>
      </c>
    </row>
    <row r="4666" spans="1:9" x14ac:dyDescent="0.25">
      <c r="A4666" t="s">
        <v>778</v>
      </c>
      <c r="B4666" s="29" t="s">
        <v>1863</v>
      </c>
      <c r="C4666" t="s">
        <v>498</v>
      </c>
      <c r="D4666" t="s">
        <v>18</v>
      </c>
      <c r="E4666">
        <v>3</v>
      </c>
      <c r="G4666" t="s">
        <v>74</v>
      </c>
      <c r="H4666" s="20">
        <v>43705</v>
      </c>
    </row>
    <row r="4667" spans="1:9" x14ac:dyDescent="0.25">
      <c r="A4667" t="s">
        <v>778</v>
      </c>
      <c r="B4667" s="29" t="s">
        <v>1863</v>
      </c>
      <c r="C4667" t="s">
        <v>498</v>
      </c>
      <c r="D4667" t="s">
        <v>22</v>
      </c>
      <c r="E4667">
        <v>3</v>
      </c>
      <c r="G4667" t="s">
        <v>57</v>
      </c>
      <c r="H4667" s="20">
        <v>43705</v>
      </c>
    </row>
    <row r="4668" spans="1:9" x14ac:dyDescent="0.25">
      <c r="A4668" t="s">
        <v>778</v>
      </c>
      <c r="B4668" s="29" t="s">
        <v>1863</v>
      </c>
      <c r="C4668" t="s">
        <v>498</v>
      </c>
      <c r="D4668" t="s">
        <v>23</v>
      </c>
      <c r="E4668">
        <v>1</v>
      </c>
      <c r="G4668" t="s">
        <v>74</v>
      </c>
      <c r="H4668" s="20">
        <v>43705</v>
      </c>
    </row>
    <row r="4669" spans="1:9" x14ac:dyDescent="0.25">
      <c r="A4669" t="s">
        <v>778</v>
      </c>
      <c r="B4669" s="29" t="s">
        <v>1863</v>
      </c>
      <c r="C4669" t="s">
        <v>498</v>
      </c>
      <c r="D4669" t="s">
        <v>13</v>
      </c>
      <c r="E4669">
        <v>1</v>
      </c>
      <c r="G4669" t="s">
        <v>74</v>
      </c>
      <c r="H4669" s="20">
        <v>43705</v>
      </c>
    </row>
    <row r="4670" spans="1:9" x14ac:dyDescent="0.25">
      <c r="A4670" t="s">
        <v>778</v>
      </c>
      <c r="B4670" s="29" t="s">
        <v>506</v>
      </c>
      <c r="C4670" t="s">
        <v>42</v>
      </c>
      <c r="D4670" t="s">
        <v>13</v>
      </c>
      <c r="E4670">
        <v>1</v>
      </c>
      <c r="G4670" t="s">
        <v>74</v>
      </c>
      <c r="H4670" s="20">
        <v>43705</v>
      </c>
    </row>
    <row r="4671" spans="1:9" x14ac:dyDescent="0.25">
      <c r="A4671" t="s">
        <v>778</v>
      </c>
      <c r="B4671" s="29" t="s">
        <v>1863</v>
      </c>
      <c r="C4671" t="s">
        <v>498</v>
      </c>
      <c r="D4671" t="s">
        <v>21</v>
      </c>
      <c r="E4671">
        <v>1</v>
      </c>
      <c r="G4671" t="s">
        <v>58</v>
      </c>
      <c r="H4671" s="20">
        <v>43706</v>
      </c>
      <c r="I4671" t="s">
        <v>31</v>
      </c>
    </row>
    <row r="4672" spans="1:9" x14ac:dyDescent="0.25">
      <c r="A4672" t="s">
        <v>778</v>
      </c>
      <c r="B4672" s="29" t="s">
        <v>2745</v>
      </c>
      <c r="C4672" t="s">
        <v>42</v>
      </c>
      <c r="D4672" t="s">
        <v>18</v>
      </c>
      <c r="E4672">
        <v>5</v>
      </c>
      <c r="G4672" t="s">
        <v>74</v>
      </c>
      <c r="H4672" s="20">
        <v>43706</v>
      </c>
    </row>
    <row r="4673" spans="1:9" x14ac:dyDescent="0.25">
      <c r="A4673" t="s">
        <v>778</v>
      </c>
      <c r="B4673" s="29" t="s">
        <v>2745</v>
      </c>
      <c r="C4673" t="s">
        <v>42</v>
      </c>
      <c r="D4673" t="s">
        <v>18</v>
      </c>
      <c r="E4673">
        <v>1</v>
      </c>
      <c r="F4673" t="s">
        <v>3183</v>
      </c>
      <c r="G4673" t="s">
        <v>58</v>
      </c>
      <c r="H4673" s="20">
        <v>43707</v>
      </c>
      <c r="I4673" t="s">
        <v>31</v>
      </c>
    </row>
    <row r="4674" spans="1:9" x14ac:dyDescent="0.25">
      <c r="A4674" t="s">
        <v>778</v>
      </c>
      <c r="B4674" s="29" t="s">
        <v>1582</v>
      </c>
      <c r="C4674" t="s">
        <v>42</v>
      </c>
      <c r="D4674" t="s">
        <v>18</v>
      </c>
      <c r="E4674">
        <v>1</v>
      </c>
      <c r="F4674" t="s">
        <v>3184</v>
      </c>
      <c r="G4674" t="s">
        <v>74</v>
      </c>
      <c r="H4674" s="20">
        <v>43707</v>
      </c>
    </row>
    <row r="4675" spans="1:9" x14ac:dyDescent="0.25">
      <c r="A4675" t="s">
        <v>778</v>
      </c>
      <c r="B4675" s="29" t="s">
        <v>1863</v>
      </c>
      <c r="C4675" t="s">
        <v>498</v>
      </c>
      <c r="D4675" t="s">
        <v>21</v>
      </c>
      <c r="E4675">
        <v>1</v>
      </c>
      <c r="G4675" t="s">
        <v>58</v>
      </c>
      <c r="H4675" s="20">
        <v>43707</v>
      </c>
      <c r="I4675" t="s">
        <v>31</v>
      </c>
    </row>
    <row r="4676" spans="1:9" x14ac:dyDescent="0.25">
      <c r="A4676" t="s">
        <v>778</v>
      </c>
      <c r="B4676" s="29" t="s">
        <v>2745</v>
      </c>
      <c r="C4676" t="s">
        <v>42</v>
      </c>
      <c r="D4676" t="s">
        <v>18</v>
      </c>
      <c r="E4676">
        <v>5</v>
      </c>
      <c r="F4676" t="s">
        <v>3185</v>
      </c>
      <c r="G4676" t="s">
        <v>74</v>
      </c>
      <c r="H4676" s="20">
        <v>43707</v>
      </c>
    </row>
    <row r="4677" spans="1:9" x14ac:dyDescent="0.25">
      <c r="A4677" t="s">
        <v>39</v>
      </c>
      <c r="B4677" s="29">
        <v>928.01099999999997</v>
      </c>
      <c r="C4677" t="s">
        <v>66</v>
      </c>
      <c r="D4677" t="s">
        <v>18</v>
      </c>
      <c r="E4677">
        <v>1</v>
      </c>
      <c r="F4677">
        <v>6</v>
      </c>
      <c r="G4677" t="s">
        <v>74</v>
      </c>
      <c r="H4677" s="20">
        <v>43679</v>
      </c>
    </row>
    <row r="4678" spans="1:9" x14ac:dyDescent="0.25">
      <c r="A4678" t="s">
        <v>39</v>
      </c>
      <c r="B4678" s="29">
        <v>928.01099999999997</v>
      </c>
      <c r="C4678" t="s">
        <v>66</v>
      </c>
      <c r="D4678" t="s">
        <v>18</v>
      </c>
      <c r="E4678">
        <v>1</v>
      </c>
      <c r="F4678">
        <v>8</v>
      </c>
      <c r="G4678" t="s">
        <v>74</v>
      </c>
      <c r="H4678" s="20">
        <v>43679</v>
      </c>
    </row>
    <row r="4679" spans="1:9" x14ac:dyDescent="0.25">
      <c r="A4679" t="s">
        <v>39</v>
      </c>
      <c r="B4679" s="29">
        <v>1003</v>
      </c>
      <c r="C4679" t="s">
        <v>972</v>
      </c>
      <c r="D4679" t="s">
        <v>18</v>
      </c>
      <c r="E4679">
        <v>1</v>
      </c>
      <c r="F4679" t="s">
        <v>3209</v>
      </c>
      <c r="G4679" t="s">
        <v>74</v>
      </c>
      <c r="H4679" s="20">
        <v>43679</v>
      </c>
    </row>
    <row r="4680" spans="1:9" x14ac:dyDescent="0.25">
      <c r="A4680" t="s">
        <v>39</v>
      </c>
      <c r="B4680" s="29">
        <v>1003</v>
      </c>
      <c r="C4680" t="s">
        <v>972</v>
      </c>
      <c r="D4680" t="s">
        <v>18</v>
      </c>
      <c r="E4680">
        <v>1</v>
      </c>
      <c r="F4680" t="s">
        <v>3210</v>
      </c>
      <c r="G4680" t="s">
        <v>74</v>
      </c>
      <c r="H4680" s="20">
        <v>43679</v>
      </c>
    </row>
    <row r="4681" spans="1:9" x14ac:dyDescent="0.25">
      <c r="A4681" t="s">
        <v>39</v>
      </c>
      <c r="B4681" s="29">
        <v>1003</v>
      </c>
      <c r="C4681" t="s">
        <v>972</v>
      </c>
      <c r="D4681" t="s">
        <v>18</v>
      </c>
      <c r="E4681">
        <v>1</v>
      </c>
      <c r="F4681" t="s">
        <v>3211</v>
      </c>
      <c r="G4681" t="s">
        <v>74</v>
      </c>
      <c r="H4681" s="20">
        <v>43679</v>
      </c>
    </row>
    <row r="4682" spans="1:9" x14ac:dyDescent="0.25">
      <c r="A4682" t="s">
        <v>39</v>
      </c>
      <c r="B4682" s="29">
        <v>1003</v>
      </c>
      <c r="C4682" t="s">
        <v>972</v>
      </c>
      <c r="D4682" t="s">
        <v>18</v>
      </c>
      <c r="E4682">
        <v>1</v>
      </c>
      <c r="F4682" t="s">
        <v>3212</v>
      </c>
      <c r="G4682" t="s">
        <v>74</v>
      </c>
      <c r="H4682" s="20">
        <v>43679</v>
      </c>
    </row>
    <row r="4683" spans="1:9" x14ac:dyDescent="0.25">
      <c r="A4683" t="s">
        <v>39</v>
      </c>
      <c r="B4683" s="29">
        <v>1003</v>
      </c>
      <c r="C4683" t="s">
        <v>972</v>
      </c>
      <c r="D4683" t="s">
        <v>18</v>
      </c>
      <c r="E4683">
        <v>1</v>
      </c>
      <c r="F4683" t="s">
        <v>3213</v>
      </c>
      <c r="G4683" t="s">
        <v>74</v>
      </c>
      <c r="H4683" s="20">
        <v>43679</v>
      </c>
    </row>
    <row r="4684" spans="1:9" x14ac:dyDescent="0.25">
      <c r="A4684" t="s">
        <v>39</v>
      </c>
      <c r="B4684" s="29">
        <v>1003</v>
      </c>
      <c r="C4684" t="s">
        <v>972</v>
      </c>
      <c r="D4684" t="s">
        <v>18</v>
      </c>
      <c r="E4684">
        <v>1</v>
      </c>
      <c r="F4684" t="s">
        <v>3214</v>
      </c>
      <c r="G4684" t="s">
        <v>74</v>
      </c>
      <c r="H4684" s="20">
        <v>43679</v>
      </c>
    </row>
    <row r="4685" spans="1:9" x14ac:dyDescent="0.25">
      <c r="A4685" t="s">
        <v>39</v>
      </c>
      <c r="B4685" s="29">
        <v>1003</v>
      </c>
      <c r="C4685" t="s">
        <v>972</v>
      </c>
      <c r="D4685" t="s">
        <v>18</v>
      </c>
      <c r="E4685">
        <v>1</v>
      </c>
      <c r="F4685" t="s">
        <v>3215</v>
      </c>
      <c r="G4685" t="s">
        <v>74</v>
      </c>
      <c r="H4685" s="20">
        <v>43679</v>
      </c>
    </row>
    <row r="4686" spans="1:9" x14ac:dyDescent="0.25">
      <c r="A4686" t="s">
        <v>39</v>
      </c>
      <c r="B4686" s="29">
        <v>1003</v>
      </c>
      <c r="C4686" t="s">
        <v>972</v>
      </c>
      <c r="D4686" t="s">
        <v>18</v>
      </c>
      <c r="E4686">
        <v>1</v>
      </c>
      <c r="F4686" t="s">
        <v>3216</v>
      </c>
      <c r="G4686" t="s">
        <v>57</v>
      </c>
      <c r="H4686" s="20">
        <v>43679</v>
      </c>
    </row>
    <row r="4687" spans="1:9" x14ac:dyDescent="0.25">
      <c r="A4687" t="s">
        <v>39</v>
      </c>
      <c r="B4687" s="29">
        <v>928.01099999999997</v>
      </c>
      <c r="C4687" t="s">
        <v>66</v>
      </c>
      <c r="D4687" t="s">
        <v>18</v>
      </c>
      <c r="E4687">
        <v>3</v>
      </c>
      <c r="F4687">
        <v>1</v>
      </c>
      <c r="G4687" t="s">
        <v>74</v>
      </c>
      <c r="H4687" s="20">
        <v>43679</v>
      </c>
    </row>
    <row r="4688" spans="1:9" x14ac:dyDescent="0.25">
      <c r="A4688" t="s">
        <v>39</v>
      </c>
      <c r="B4688" s="29">
        <v>1153</v>
      </c>
      <c r="C4688" t="s">
        <v>1440</v>
      </c>
      <c r="D4688" t="s">
        <v>791</v>
      </c>
      <c r="E4688">
        <v>2</v>
      </c>
      <c r="F4688" t="s">
        <v>664</v>
      </c>
      <c r="G4688" t="s">
        <v>58</v>
      </c>
      <c r="H4688" s="20">
        <v>43679</v>
      </c>
    </row>
    <row r="4689" spans="1:10" x14ac:dyDescent="0.25">
      <c r="A4689" t="s">
        <v>39</v>
      </c>
      <c r="B4689" s="29">
        <v>928.01099999999997</v>
      </c>
      <c r="C4689" t="s">
        <v>66</v>
      </c>
      <c r="D4689" t="s">
        <v>18</v>
      </c>
      <c r="E4689">
        <v>2</v>
      </c>
      <c r="F4689">
        <v>5</v>
      </c>
      <c r="G4689" t="s">
        <v>74</v>
      </c>
      <c r="H4689" s="20">
        <v>43679</v>
      </c>
    </row>
    <row r="4690" spans="1:10" x14ac:dyDescent="0.25">
      <c r="A4690" t="s">
        <v>39</v>
      </c>
      <c r="B4690" s="29">
        <v>1153</v>
      </c>
      <c r="C4690" t="s">
        <v>1440</v>
      </c>
      <c r="D4690" t="s">
        <v>791</v>
      </c>
      <c r="E4690">
        <v>2</v>
      </c>
      <c r="F4690" t="s">
        <v>664</v>
      </c>
      <c r="G4690" t="s">
        <v>57</v>
      </c>
      <c r="H4690" s="20">
        <v>43682</v>
      </c>
    </row>
    <row r="4691" spans="1:10" x14ac:dyDescent="0.25">
      <c r="A4691" t="s">
        <v>39</v>
      </c>
      <c r="B4691" s="29">
        <v>500.05700000000002</v>
      </c>
      <c r="C4691" t="s">
        <v>45</v>
      </c>
      <c r="D4691" t="s">
        <v>19</v>
      </c>
      <c r="E4691">
        <v>1</v>
      </c>
      <c r="F4691" t="s">
        <v>3217</v>
      </c>
      <c r="G4691" t="s">
        <v>74</v>
      </c>
      <c r="H4691" s="20">
        <v>43682</v>
      </c>
    </row>
    <row r="4692" spans="1:10" x14ac:dyDescent="0.25">
      <c r="A4692" t="s">
        <v>39</v>
      </c>
      <c r="B4692" s="29">
        <v>500.05700000000002</v>
      </c>
      <c r="C4692" t="s">
        <v>45</v>
      </c>
      <c r="D4692" t="s">
        <v>18</v>
      </c>
      <c r="E4692">
        <v>3</v>
      </c>
      <c r="F4692">
        <v>19</v>
      </c>
      <c r="G4692" t="s">
        <v>74</v>
      </c>
      <c r="H4692" s="20">
        <v>43682</v>
      </c>
    </row>
    <row r="4693" spans="1:10" x14ac:dyDescent="0.25">
      <c r="A4693" t="s">
        <v>39</v>
      </c>
      <c r="B4693" s="29">
        <v>928.01099999999997</v>
      </c>
      <c r="C4693" t="s">
        <v>66</v>
      </c>
      <c r="D4693" t="s">
        <v>18</v>
      </c>
      <c r="E4693">
        <v>3</v>
      </c>
      <c r="F4693">
        <v>5</v>
      </c>
      <c r="G4693" t="s">
        <v>58</v>
      </c>
      <c r="H4693" s="20">
        <v>43682</v>
      </c>
      <c r="I4693" t="s">
        <v>31</v>
      </c>
      <c r="J4693" t="s">
        <v>3218</v>
      </c>
    </row>
    <row r="4694" spans="1:10" x14ac:dyDescent="0.25">
      <c r="A4694" t="s">
        <v>39</v>
      </c>
      <c r="B4694" s="29">
        <v>1003</v>
      </c>
      <c r="C4694" t="s">
        <v>972</v>
      </c>
      <c r="D4694" t="s">
        <v>18</v>
      </c>
      <c r="E4694">
        <v>1</v>
      </c>
      <c r="F4694" t="s">
        <v>3219</v>
      </c>
      <c r="G4694" t="s">
        <v>74</v>
      </c>
      <c r="H4694" s="20">
        <v>43682</v>
      </c>
    </row>
    <row r="4695" spans="1:10" x14ac:dyDescent="0.25">
      <c r="A4695" t="s">
        <v>39</v>
      </c>
      <c r="B4695" s="29">
        <v>500.05700000000002</v>
      </c>
      <c r="C4695" t="s">
        <v>45</v>
      </c>
      <c r="D4695" t="s">
        <v>7</v>
      </c>
      <c r="E4695">
        <v>3</v>
      </c>
      <c r="F4695">
        <v>1</v>
      </c>
      <c r="G4695" t="s">
        <v>58</v>
      </c>
      <c r="H4695" s="20">
        <v>43682</v>
      </c>
      <c r="I4695" t="s">
        <v>28</v>
      </c>
      <c r="J4695" t="s">
        <v>3220</v>
      </c>
    </row>
    <row r="4696" spans="1:10" x14ac:dyDescent="0.25">
      <c r="A4696" t="s">
        <v>39</v>
      </c>
      <c r="B4696" s="29">
        <v>500.05700000000002</v>
      </c>
      <c r="C4696" t="s">
        <v>45</v>
      </c>
      <c r="D4696" t="s">
        <v>18</v>
      </c>
      <c r="E4696">
        <v>2</v>
      </c>
      <c r="F4696">
        <v>9</v>
      </c>
      <c r="G4696" t="s">
        <v>74</v>
      </c>
      <c r="H4696" s="20">
        <v>43683</v>
      </c>
    </row>
    <row r="4697" spans="1:10" x14ac:dyDescent="0.25">
      <c r="A4697" t="s">
        <v>39</v>
      </c>
      <c r="B4697" s="29">
        <v>928.01099999999997</v>
      </c>
      <c r="C4697" t="s">
        <v>66</v>
      </c>
      <c r="D4697" t="s">
        <v>18</v>
      </c>
      <c r="E4697">
        <v>3</v>
      </c>
      <c r="F4697">
        <v>5</v>
      </c>
      <c r="G4697" t="s">
        <v>57</v>
      </c>
      <c r="H4697" s="20">
        <v>43683</v>
      </c>
    </row>
    <row r="4698" spans="1:10" x14ac:dyDescent="0.25">
      <c r="A4698" t="s">
        <v>39</v>
      </c>
      <c r="B4698" s="29">
        <v>1003</v>
      </c>
      <c r="C4698" t="s">
        <v>972</v>
      </c>
      <c r="D4698" t="s">
        <v>18</v>
      </c>
      <c r="E4698">
        <v>1</v>
      </c>
      <c r="F4698" t="s">
        <v>3221</v>
      </c>
      <c r="G4698" t="s">
        <v>74</v>
      </c>
      <c r="H4698" s="20">
        <v>43683</v>
      </c>
    </row>
    <row r="4699" spans="1:10" x14ac:dyDescent="0.25">
      <c r="A4699" t="s">
        <v>39</v>
      </c>
      <c r="B4699" s="29">
        <v>1003</v>
      </c>
      <c r="C4699" t="s">
        <v>972</v>
      </c>
      <c r="D4699" t="s">
        <v>18</v>
      </c>
      <c r="E4699">
        <v>1</v>
      </c>
      <c r="F4699" t="s">
        <v>3221</v>
      </c>
      <c r="G4699" t="s">
        <v>74</v>
      </c>
      <c r="H4699" s="20">
        <v>43683</v>
      </c>
    </row>
    <row r="4700" spans="1:10" x14ac:dyDescent="0.25">
      <c r="A4700" t="s">
        <v>39</v>
      </c>
      <c r="B4700" s="29" t="s">
        <v>3222</v>
      </c>
      <c r="C4700" t="s">
        <v>449</v>
      </c>
      <c r="D4700" t="s">
        <v>19</v>
      </c>
      <c r="E4700">
        <v>1</v>
      </c>
      <c r="F4700">
        <v>1</v>
      </c>
      <c r="G4700" t="s">
        <v>74</v>
      </c>
      <c r="H4700" s="20">
        <v>43683</v>
      </c>
    </row>
    <row r="4701" spans="1:10" x14ac:dyDescent="0.25">
      <c r="A4701" t="s">
        <v>39</v>
      </c>
      <c r="B4701" s="29" t="s">
        <v>3223</v>
      </c>
      <c r="C4701" t="s">
        <v>65</v>
      </c>
      <c r="D4701" t="s">
        <v>18</v>
      </c>
      <c r="E4701">
        <v>1</v>
      </c>
      <c r="F4701">
        <v>1</v>
      </c>
      <c r="G4701" t="s">
        <v>74</v>
      </c>
      <c r="H4701" s="20">
        <v>43684</v>
      </c>
    </row>
    <row r="4702" spans="1:10" x14ac:dyDescent="0.25">
      <c r="A4702" t="s">
        <v>39</v>
      </c>
      <c r="B4702" s="29" t="s">
        <v>3224</v>
      </c>
      <c r="C4702" t="s">
        <v>65</v>
      </c>
      <c r="D4702" t="s">
        <v>19</v>
      </c>
      <c r="E4702">
        <v>1</v>
      </c>
      <c r="F4702">
        <v>1</v>
      </c>
      <c r="G4702" t="s">
        <v>74</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74</v>
      </c>
      <c r="H4704" s="20">
        <v>43685</v>
      </c>
    </row>
    <row r="4705" spans="1:10" x14ac:dyDescent="0.25">
      <c r="A4705" t="s">
        <v>39</v>
      </c>
      <c r="B4705" s="29">
        <v>581.02300000000002</v>
      </c>
      <c r="C4705" t="s">
        <v>60</v>
      </c>
      <c r="D4705" t="s">
        <v>19</v>
      </c>
      <c r="E4705">
        <v>1</v>
      </c>
      <c r="F4705">
        <v>8</v>
      </c>
      <c r="G4705" t="s">
        <v>58</v>
      </c>
      <c r="H4705" s="20">
        <v>43685</v>
      </c>
      <c r="I4705" t="s">
        <v>36</v>
      </c>
      <c r="J4705" t="s">
        <v>3225</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3226</v>
      </c>
      <c r="C4708" t="s">
        <v>65</v>
      </c>
      <c r="D4708" t="s">
        <v>18</v>
      </c>
      <c r="E4708">
        <v>1</v>
      </c>
      <c r="F4708">
        <v>1</v>
      </c>
      <c r="G4708" t="s">
        <v>74</v>
      </c>
      <c r="H4708" s="20">
        <v>43686</v>
      </c>
    </row>
    <row r="4709" spans="1:10" x14ac:dyDescent="0.25">
      <c r="A4709" t="s">
        <v>39</v>
      </c>
      <c r="B4709" s="29">
        <v>1170</v>
      </c>
      <c r="C4709" t="s">
        <v>2228</v>
      </c>
      <c r="D4709" t="s">
        <v>18</v>
      </c>
      <c r="E4709">
        <v>1</v>
      </c>
      <c r="F4709">
        <v>1</v>
      </c>
      <c r="G4709" t="s">
        <v>58</v>
      </c>
      <c r="H4709" s="20">
        <v>43683</v>
      </c>
      <c r="I4709" t="s">
        <v>36</v>
      </c>
      <c r="J4709" t="s">
        <v>3227</v>
      </c>
    </row>
    <row r="4710" spans="1:10" x14ac:dyDescent="0.25">
      <c r="A4710" t="s">
        <v>39</v>
      </c>
      <c r="B4710" s="29">
        <v>1170</v>
      </c>
      <c r="C4710" t="s">
        <v>2228</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3228</v>
      </c>
    </row>
    <row r="4713" spans="1:10" x14ac:dyDescent="0.25">
      <c r="A4713" t="s">
        <v>39</v>
      </c>
      <c r="B4713" s="29">
        <v>1003</v>
      </c>
      <c r="C4713" t="s">
        <v>972</v>
      </c>
      <c r="D4713" t="s">
        <v>18</v>
      </c>
      <c r="E4713">
        <v>1</v>
      </c>
      <c r="F4713" t="s">
        <v>3229</v>
      </c>
      <c r="G4713" t="s">
        <v>74</v>
      </c>
      <c r="H4713" s="20">
        <v>43689</v>
      </c>
    </row>
    <row r="4714" spans="1:10" x14ac:dyDescent="0.25">
      <c r="A4714" t="s">
        <v>39</v>
      </c>
      <c r="B4714" s="29">
        <v>1003</v>
      </c>
      <c r="C4714" t="s">
        <v>972</v>
      </c>
      <c r="D4714" t="s">
        <v>18</v>
      </c>
      <c r="E4714">
        <v>1</v>
      </c>
      <c r="F4714" t="s">
        <v>3230</v>
      </c>
      <c r="G4714" t="s">
        <v>74</v>
      </c>
      <c r="H4714" s="20">
        <v>43689</v>
      </c>
    </row>
    <row r="4715" spans="1:10" x14ac:dyDescent="0.25">
      <c r="A4715" t="s">
        <v>39</v>
      </c>
      <c r="B4715" s="29">
        <v>1003</v>
      </c>
      <c r="C4715" t="s">
        <v>972</v>
      </c>
      <c r="D4715" t="s">
        <v>18</v>
      </c>
      <c r="E4715">
        <v>1</v>
      </c>
      <c r="F4715" t="s">
        <v>3231</v>
      </c>
      <c r="G4715" t="s">
        <v>74</v>
      </c>
      <c r="H4715" s="20">
        <v>43689</v>
      </c>
    </row>
    <row r="4716" spans="1:10" x14ac:dyDescent="0.25">
      <c r="A4716" t="s">
        <v>39</v>
      </c>
      <c r="B4716" s="29">
        <v>1003</v>
      </c>
      <c r="C4716" t="s">
        <v>972</v>
      </c>
      <c r="D4716" t="s">
        <v>18</v>
      </c>
      <c r="E4716">
        <v>1</v>
      </c>
      <c r="F4716" t="s">
        <v>3232</v>
      </c>
      <c r="G4716" t="s">
        <v>74</v>
      </c>
      <c r="H4716" s="20">
        <v>43689</v>
      </c>
    </row>
    <row r="4717" spans="1:10" x14ac:dyDescent="0.25">
      <c r="A4717" t="s">
        <v>39</v>
      </c>
      <c r="B4717" s="29">
        <v>1003</v>
      </c>
      <c r="C4717" t="s">
        <v>972</v>
      </c>
      <c r="D4717" t="s">
        <v>18</v>
      </c>
      <c r="E4717">
        <v>1</v>
      </c>
      <c r="F4717" t="s">
        <v>3233</v>
      </c>
      <c r="G4717" t="s">
        <v>74</v>
      </c>
      <c r="H4717" s="20">
        <v>43689</v>
      </c>
    </row>
    <row r="4718" spans="1:10" x14ac:dyDescent="0.25">
      <c r="A4718" t="s">
        <v>39</v>
      </c>
      <c r="B4718" s="29">
        <v>1003</v>
      </c>
      <c r="C4718" t="s">
        <v>972</v>
      </c>
      <c r="D4718" t="s">
        <v>18</v>
      </c>
      <c r="E4718">
        <v>1</v>
      </c>
      <c r="F4718" t="s">
        <v>3234</v>
      </c>
      <c r="G4718" t="s">
        <v>74</v>
      </c>
      <c r="H4718" s="20">
        <v>43689</v>
      </c>
    </row>
    <row r="4719" spans="1:10" x14ac:dyDescent="0.25">
      <c r="A4719" t="s">
        <v>39</v>
      </c>
      <c r="B4719" s="29">
        <v>1003</v>
      </c>
      <c r="C4719" t="s">
        <v>972</v>
      </c>
      <c r="D4719" t="s">
        <v>18</v>
      </c>
      <c r="E4719">
        <v>1</v>
      </c>
      <c r="F4719" t="s">
        <v>3235</v>
      </c>
      <c r="G4719" t="s">
        <v>74</v>
      </c>
      <c r="H4719" s="20">
        <v>43689</v>
      </c>
    </row>
    <row r="4720" spans="1:10" x14ac:dyDescent="0.25">
      <c r="A4720" t="s">
        <v>39</v>
      </c>
      <c r="B4720" s="29">
        <v>1003</v>
      </c>
      <c r="C4720" t="s">
        <v>972</v>
      </c>
      <c r="D4720" t="s">
        <v>18</v>
      </c>
      <c r="E4720">
        <v>1</v>
      </c>
      <c r="F4720" t="s">
        <v>3236</v>
      </c>
      <c r="G4720" t="s">
        <v>74</v>
      </c>
      <c r="H4720" s="20">
        <v>43689</v>
      </c>
    </row>
    <row r="4721" spans="1:10" x14ac:dyDescent="0.25">
      <c r="A4721" t="s">
        <v>39</v>
      </c>
      <c r="B4721" s="29">
        <v>1003</v>
      </c>
      <c r="C4721" t="s">
        <v>972</v>
      </c>
      <c r="D4721" t="s">
        <v>18</v>
      </c>
      <c r="E4721">
        <v>1</v>
      </c>
      <c r="F4721" t="s">
        <v>3237</v>
      </c>
      <c r="G4721" t="s">
        <v>74</v>
      </c>
      <c r="H4721" s="20">
        <v>43689</v>
      </c>
    </row>
    <row r="4722" spans="1:10" x14ac:dyDescent="0.25">
      <c r="A4722" t="s">
        <v>39</v>
      </c>
      <c r="B4722" s="29">
        <v>1003</v>
      </c>
      <c r="C4722" t="s">
        <v>972</v>
      </c>
      <c r="D4722" t="s">
        <v>18</v>
      </c>
      <c r="E4722">
        <v>1</v>
      </c>
      <c r="F4722" t="s">
        <v>3238</v>
      </c>
      <c r="G4722" t="s">
        <v>74</v>
      </c>
      <c r="H4722" s="20">
        <v>43689</v>
      </c>
    </row>
    <row r="4723" spans="1:10" x14ac:dyDescent="0.25">
      <c r="A4723" t="s">
        <v>39</v>
      </c>
      <c r="B4723" s="29">
        <v>1003</v>
      </c>
      <c r="C4723" t="s">
        <v>972</v>
      </c>
      <c r="D4723" t="s">
        <v>18</v>
      </c>
      <c r="E4723">
        <v>1</v>
      </c>
      <c r="F4723" t="s">
        <v>3239</v>
      </c>
      <c r="G4723" t="s">
        <v>74</v>
      </c>
      <c r="H4723" s="20">
        <v>43689</v>
      </c>
    </row>
    <row r="4724" spans="1:10" x14ac:dyDescent="0.25">
      <c r="A4724" t="s">
        <v>39</v>
      </c>
      <c r="B4724" s="29">
        <v>928.01099999999997</v>
      </c>
      <c r="C4724" t="s">
        <v>66</v>
      </c>
      <c r="D4724" t="s">
        <v>13</v>
      </c>
      <c r="E4724">
        <v>6</v>
      </c>
      <c r="F4724">
        <v>1</v>
      </c>
      <c r="G4724" t="s">
        <v>58</v>
      </c>
      <c r="H4724" s="20">
        <v>43689</v>
      </c>
      <c r="I4724" t="s">
        <v>56</v>
      </c>
      <c r="J4724" t="s">
        <v>3240</v>
      </c>
    </row>
    <row r="4725" spans="1:10" x14ac:dyDescent="0.25">
      <c r="A4725" t="s">
        <v>39</v>
      </c>
      <c r="B4725" s="29">
        <v>1003</v>
      </c>
      <c r="C4725" t="s">
        <v>972</v>
      </c>
      <c r="D4725" t="s">
        <v>18</v>
      </c>
      <c r="E4725">
        <v>1</v>
      </c>
      <c r="F4725" t="s">
        <v>3241</v>
      </c>
      <c r="G4725" t="s">
        <v>74</v>
      </c>
      <c r="H4725" s="20">
        <v>43689</v>
      </c>
    </row>
    <row r="4726" spans="1:10" x14ac:dyDescent="0.25">
      <c r="A4726" t="s">
        <v>39</v>
      </c>
      <c r="B4726" s="29">
        <v>1003</v>
      </c>
      <c r="C4726" t="s">
        <v>972</v>
      </c>
      <c r="D4726" t="s">
        <v>18</v>
      </c>
      <c r="E4726">
        <v>1</v>
      </c>
      <c r="F4726" t="s">
        <v>3242</v>
      </c>
      <c r="G4726" t="s">
        <v>74</v>
      </c>
      <c r="H4726" s="20">
        <v>43689</v>
      </c>
    </row>
    <row r="4727" spans="1:10" x14ac:dyDescent="0.25">
      <c r="A4727" t="s">
        <v>39</v>
      </c>
      <c r="B4727" s="29">
        <v>1003</v>
      </c>
      <c r="C4727" t="s">
        <v>972</v>
      </c>
      <c r="D4727" t="s">
        <v>18</v>
      </c>
      <c r="E4727">
        <v>1</v>
      </c>
      <c r="F4727" t="s">
        <v>3243</v>
      </c>
      <c r="G4727" t="s">
        <v>74</v>
      </c>
      <c r="H4727" s="20">
        <v>43690</v>
      </c>
    </row>
    <row r="4728" spans="1:10" x14ac:dyDescent="0.25">
      <c r="A4728" t="s">
        <v>39</v>
      </c>
      <c r="B4728" s="29">
        <v>1003</v>
      </c>
      <c r="C4728" t="s">
        <v>972</v>
      </c>
      <c r="D4728" t="s">
        <v>18</v>
      </c>
      <c r="E4728">
        <v>1</v>
      </c>
      <c r="F4728" t="s">
        <v>3244</v>
      </c>
      <c r="G4728" t="s">
        <v>74</v>
      </c>
      <c r="H4728" s="20">
        <v>43690</v>
      </c>
    </row>
    <row r="4729" spans="1:10" x14ac:dyDescent="0.25">
      <c r="A4729" t="s">
        <v>39</v>
      </c>
      <c r="B4729" s="29">
        <v>1003</v>
      </c>
      <c r="C4729" t="s">
        <v>972</v>
      </c>
      <c r="D4729" t="s">
        <v>18</v>
      </c>
      <c r="E4729">
        <v>1</v>
      </c>
      <c r="F4729" t="s">
        <v>3245</v>
      </c>
      <c r="G4729" t="s">
        <v>74</v>
      </c>
      <c r="H4729" s="20">
        <v>43690</v>
      </c>
    </row>
    <row r="4730" spans="1:10" x14ac:dyDescent="0.25">
      <c r="A4730" t="s">
        <v>39</v>
      </c>
      <c r="B4730" s="29">
        <v>1003</v>
      </c>
      <c r="C4730" t="s">
        <v>972</v>
      </c>
      <c r="D4730" t="s">
        <v>18</v>
      </c>
      <c r="E4730">
        <v>1</v>
      </c>
      <c r="F4730" t="s">
        <v>3246</v>
      </c>
      <c r="G4730" t="s">
        <v>74</v>
      </c>
      <c r="H4730" s="20">
        <v>43690</v>
      </c>
    </row>
    <row r="4731" spans="1:10" x14ac:dyDescent="0.25">
      <c r="A4731" t="s">
        <v>39</v>
      </c>
      <c r="B4731" s="29">
        <v>928.01099999999997</v>
      </c>
      <c r="C4731" t="s">
        <v>66</v>
      </c>
      <c r="D4731" t="s">
        <v>13</v>
      </c>
      <c r="E4731">
        <v>6</v>
      </c>
      <c r="F4731">
        <v>1</v>
      </c>
      <c r="G4731" t="s">
        <v>58</v>
      </c>
      <c r="H4731" s="20">
        <v>43690</v>
      </c>
      <c r="I4731" t="s">
        <v>1722</v>
      </c>
    </row>
    <row r="4732" spans="1:10" x14ac:dyDescent="0.25">
      <c r="A4732" t="s">
        <v>39</v>
      </c>
      <c r="B4732" s="29">
        <v>500.05700000000002</v>
      </c>
      <c r="C4732" t="s">
        <v>45</v>
      </c>
      <c r="D4732" t="s">
        <v>9</v>
      </c>
      <c r="E4732">
        <v>2</v>
      </c>
      <c r="F4732">
        <v>1</v>
      </c>
      <c r="G4732" t="s">
        <v>58</v>
      </c>
      <c r="H4732" s="20">
        <v>43685</v>
      </c>
      <c r="I4732" t="s">
        <v>36</v>
      </c>
      <c r="J4732" t="s">
        <v>690</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3247</v>
      </c>
      <c r="C4735" t="s">
        <v>135</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3248</v>
      </c>
    </row>
    <row r="4738" spans="1:10" x14ac:dyDescent="0.25">
      <c r="A4738" t="s">
        <v>39</v>
      </c>
      <c r="B4738" s="29">
        <v>581.02300000000002</v>
      </c>
      <c r="C4738" t="s">
        <v>60</v>
      </c>
      <c r="D4738" t="s">
        <v>19</v>
      </c>
      <c r="E4738">
        <v>1</v>
      </c>
      <c r="F4738">
        <v>1</v>
      </c>
      <c r="G4738" t="s">
        <v>58</v>
      </c>
      <c r="H4738" s="20">
        <v>43690</v>
      </c>
      <c r="I4738" t="s">
        <v>36</v>
      </c>
      <c r="J4738" t="s">
        <v>3249</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74</v>
      </c>
      <c r="H4740" s="20">
        <v>43690</v>
      </c>
    </row>
    <row r="4741" spans="1:10" x14ac:dyDescent="0.25">
      <c r="A4741" t="s">
        <v>39</v>
      </c>
      <c r="B4741" s="29" t="s">
        <v>3247</v>
      </c>
      <c r="C4741" t="s">
        <v>135</v>
      </c>
      <c r="D4741" t="s">
        <v>8</v>
      </c>
      <c r="E4741">
        <v>1</v>
      </c>
      <c r="F4741">
        <v>1</v>
      </c>
      <c r="G4741" t="s">
        <v>57</v>
      </c>
      <c r="H4741" s="20">
        <v>43690</v>
      </c>
    </row>
    <row r="4742" spans="1:10" x14ac:dyDescent="0.25">
      <c r="A4742" t="s">
        <v>39</v>
      </c>
      <c r="B4742" s="29">
        <v>1003</v>
      </c>
      <c r="C4742" t="s">
        <v>972</v>
      </c>
      <c r="D4742" t="s">
        <v>18</v>
      </c>
      <c r="E4742">
        <v>1</v>
      </c>
      <c r="F4742" t="s">
        <v>3250</v>
      </c>
      <c r="G4742" t="s">
        <v>74</v>
      </c>
      <c r="H4742" s="20">
        <v>43690</v>
      </c>
    </row>
    <row r="4743" spans="1:10" x14ac:dyDescent="0.25">
      <c r="A4743" t="s">
        <v>39</v>
      </c>
      <c r="B4743" s="29">
        <v>1003</v>
      </c>
      <c r="C4743" t="s">
        <v>972</v>
      </c>
      <c r="D4743" t="s">
        <v>18</v>
      </c>
      <c r="E4743">
        <v>1</v>
      </c>
      <c r="F4743" t="s">
        <v>3251</v>
      </c>
      <c r="G4743" t="s">
        <v>74</v>
      </c>
      <c r="H4743" s="20">
        <v>43690</v>
      </c>
    </row>
    <row r="4744" spans="1:10" x14ac:dyDescent="0.25">
      <c r="A4744" t="s">
        <v>39</v>
      </c>
      <c r="B4744" s="29">
        <v>1003</v>
      </c>
      <c r="C4744" t="s">
        <v>972</v>
      </c>
      <c r="D4744" t="s">
        <v>18</v>
      </c>
      <c r="E4744">
        <v>1</v>
      </c>
      <c r="F4744" t="s">
        <v>3252</v>
      </c>
      <c r="G4744" t="s">
        <v>74</v>
      </c>
      <c r="H4744" s="20">
        <v>43691</v>
      </c>
    </row>
    <row r="4745" spans="1:10" x14ac:dyDescent="0.25">
      <c r="A4745" t="s">
        <v>39</v>
      </c>
      <c r="B4745" s="29">
        <v>1003</v>
      </c>
      <c r="C4745" t="s">
        <v>972</v>
      </c>
      <c r="D4745" t="s">
        <v>18</v>
      </c>
      <c r="E4745">
        <v>1</v>
      </c>
      <c r="F4745" t="s">
        <v>3253</v>
      </c>
      <c r="G4745" t="s">
        <v>74</v>
      </c>
      <c r="H4745" s="20">
        <v>43691</v>
      </c>
    </row>
    <row r="4746" spans="1:10" x14ac:dyDescent="0.25">
      <c r="A4746" t="s">
        <v>39</v>
      </c>
      <c r="B4746" s="29">
        <v>1003</v>
      </c>
      <c r="C4746" t="s">
        <v>972</v>
      </c>
      <c r="D4746" t="s">
        <v>18</v>
      </c>
      <c r="E4746">
        <v>1</v>
      </c>
      <c r="F4746" t="s">
        <v>3254</v>
      </c>
      <c r="G4746" t="s">
        <v>74</v>
      </c>
      <c r="H4746" s="20">
        <v>43691</v>
      </c>
    </row>
    <row r="4747" spans="1:10" x14ac:dyDescent="0.25">
      <c r="A4747" t="s">
        <v>39</v>
      </c>
      <c r="B4747" s="29">
        <v>1003</v>
      </c>
      <c r="C4747" t="s">
        <v>972</v>
      </c>
      <c r="D4747" t="s">
        <v>18</v>
      </c>
      <c r="E4747">
        <v>1</v>
      </c>
      <c r="F4747" t="s">
        <v>3255</v>
      </c>
      <c r="G4747" t="s">
        <v>74</v>
      </c>
      <c r="H4747" s="20">
        <v>43691</v>
      </c>
    </row>
    <row r="4748" spans="1:10" x14ac:dyDescent="0.25">
      <c r="A4748" t="s">
        <v>39</v>
      </c>
      <c r="B4748" s="29">
        <v>1003</v>
      </c>
      <c r="C4748" t="s">
        <v>972</v>
      </c>
      <c r="D4748" t="s">
        <v>18</v>
      </c>
      <c r="E4748">
        <v>1</v>
      </c>
      <c r="F4748" t="s">
        <v>3256</v>
      </c>
      <c r="G4748" t="s">
        <v>74</v>
      </c>
      <c r="H4748" s="20">
        <v>43691</v>
      </c>
    </row>
    <row r="4749" spans="1:10" x14ac:dyDescent="0.25">
      <c r="A4749" t="s">
        <v>39</v>
      </c>
      <c r="B4749" s="29">
        <v>1003</v>
      </c>
      <c r="C4749" t="s">
        <v>972</v>
      </c>
      <c r="D4749" t="s">
        <v>18</v>
      </c>
      <c r="E4749">
        <v>1</v>
      </c>
      <c r="F4749" t="s">
        <v>3257</v>
      </c>
      <c r="G4749" t="s">
        <v>74</v>
      </c>
      <c r="H4749" s="20">
        <v>43691</v>
      </c>
    </row>
    <row r="4750" spans="1:10" x14ac:dyDescent="0.25">
      <c r="A4750" t="s">
        <v>39</v>
      </c>
      <c r="B4750" s="29">
        <v>1003</v>
      </c>
      <c r="C4750" t="s">
        <v>972</v>
      </c>
      <c r="D4750" t="s">
        <v>18</v>
      </c>
      <c r="E4750">
        <v>1</v>
      </c>
      <c r="F4750" t="s">
        <v>3258</v>
      </c>
      <c r="G4750" t="s">
        <v>74</v>
      </c>
      <c r="H4750" s="20">
        <v>43691</v>
      </c>
    </row>
    <row r="4751" spans="1:10" x14ac:dyDescent="0.25">
      <c r="A4751" t="s">
        <v>39</v>
      </c>
      <c r="B4751" s="29">
        <v>1003</v>
      </c>
      <c r="C4751" t="s">
        <v>972</v>
      </c>
      <c r="D4751" t="s">
        <v>18</v>
      </c>
      <c r="E4751">
        <v>1</v>
      </c>
      <c r="F4751" t="s">
        <v>3259</v>
      </c>
      <c r="G4751" t="s">
        <v>74</v>
      </c>
      <c r="H4751" s="20">
        <v>43691</v>
      </c>
    </row>
    <row r="4752" spans="1:10" x14ac:dyDescent="0.25">
      <c r="A4752" t="s">
        <v>39</v>
      </c>
      <c r="B4752" s="29">
        <v>1003</v>
      </c>
      <c r="C4752" t="s">
        <v>972</v>
      </c>
      <c r="D4752" t="s">
        <v>18</v>
      </c>
      <c r="E4752">
        <v>1</v>
      </c>
      <c r="F4752" t="s">
        <v>3260</v>
      </c>
      <c r="G4752" t="s">
        <v>58</v>
      </c>
      <c r="H4752" s="20">
        <v>43691</v>
      </c>
      <c r="I4752" t="s">
        <v>36</v>
      </c>
      <c r="J4752" t="s">
        <v>3261</v>
      </c>
    </row>
    <row r="4753" spans="1:8" x14ac:dyDescent="0.25">
      <c r="A4753" t="s">
        <v>39</v>
      </c>
      <c r="B4753" s="29">
        <v>1003</v>
      </c>
      <c r="C4753" t="s">
        <v>972</v>
      </c>
      <c r="D4753" t="s">
        <v>18</v>
      </c>
      <c r="E4753">
        <v>1</v>
      </c>
      <c r="F4753" t="s">
        <v>3262</v>
      </c>
      <c r="G4753" t="s">
        <v>74</v>
      </c>
      <c r="H4753" s="20">
        <v>43691</v>
      </c>
    </row>
    <row r="4754" spans="1:8" x14ac:dyDescent="0.25">
      <c r="A4754" t="s">
        <v>39</v>
      </c>
      <c r="B4754" s="29">
        <v>1003</v>
      </c>
      <c r="C4754" t="s">
        <v>972</v>
      </c>
      <c r="D4754" t="s">
        <v>18</v>
      </c>
      <c r="E4754">
        <v>1</v>
      </c>
      <c r="F4754" t="s">
        <v>3263</v>
      </c>
      <c r="G4754" t="s">
        <v>74</v>
      </c>
      <c r="H4754" s="20">
        <v>43691</v>
      </c>
    </row>
    <row r="4755" spans="1:8" x14ac:dyDescent="0.25">
      <c r="A4755" t="s">
        <v>39</v>
      </c>
      <c r="B4755" s="29">
        <v>1003</v>
      </c>
      <c r="C4755" t="s">
        <v>972</v>
      </c>
      <c r="D4755" t="s">
        <v>18</v>
      </c>
      <c r="E4755">
        <v>1</v>
      </c>
      <c r="F4755" t="s">
        <v>3264</v>
      </c>
      <c r="G4755" t="s">
        <v>74</v>
      </c>
      <c r="H4755" s="20">
        <v>43691</v>
      </c>
    </row>
    <row r="4756" spans="1:8" x14ac:dyDescent="0.25">
      <c r="A4756" t="s">
        <v>39</v>
      </c>
      <c r="B4756" s="29">
        <v>1003</v>
      </c>
      <c r="C4756" t="s">
        <v>972</v>
      </c>
      <c r="D4756" t="s">
        <v>18</v>
      </c>
      <c r="E4756">
        <v>1</v>
      </c>
      <c r="F4756" t="s">
        <v>3265</v>
      </c>
      <c r="G4756" t="s">
        <v>74</v>
      </c>
      <c r="H4756" s="20">
        <v>43691</v>
      </c>
    </row>
    <row r="4757" spans="1:8" x14ac:dyDescent="0.25">
      <c r="A4757" t="s">
        <v>39</v>
      </c>
      <c r="B4757" s="29">
        <v>1003</v>
      </c>
      <c r="C4757" t="s">
        <v>972</v>
      </c>
      <c r="D4757" t="s">
        <v>18</v>
      </c>
      <c r="E4757">
        <v>1</v>
      </c>
      <c r="F4757" t="s">
        <v>3266</v>
      </c>
      <c r="G4757" t="s">
        <v>74</v>
      </c>
      <c r="H4757" s="20">
        <v>43691</v>
      </c>
    </row>
    <row r="4758" spans="1:8" x14ac:dyDescent="0.25">
      <c r="A4758" t="s">
        <v>39</v>
      </c>
      <c r="B4758" s="29">
        <v>1003</v>
      </c>
      <c r="C4758" t="s">
        <v>972</v>
      </c>
      <c r="D4758" t="s">
        <v>18</v>
      </c>
      <c r="E4758">
        <v>1</v>
      </c>
      <c r="F4758" t="s">
        <v>3267</v>
      </c>
      <c r="G4758" t="s">
        <v>74</v>
      </c>
      <c r="H4758" s="20">
        <v>43691</v>
      </c>
    </row>
    <row r="4759" spans="1:8" x14ac:dyDescent="0.25">
      <c r="A4759" t="s">
        <v>39</v>
      </c>
      <c r="B4759" s="29">
        <v>1003</v>
      </c>
      <c r="C4759" t="s">
        <v>972</v>
      </c>
      <c r="D4759" t="s">
        <v>18</v>
      </c>
      <c r="E4759">
        <v>1</v>
      </c>
      <c r="F4759" t="s">
        <v>3268</v>
      </c>
      <c r="G4759" t="s">
        <v>74</v>
      </c>
      <c r="H4759" s="20">
        <v>43691</v>
      </c>
    </row>
    <row r="4760" spans="1:8" x14ac:dyDescent="0.25">
      <c r="A4760" t="s">
        <v>39</v>
      </c>
      <c r="B4760" s="29">
        <v>1003</v>
      </c>
      <c r="C4760" t="s">
        <v>972</v>
      </c>
      <c r="D4760" t="s">
        <v>18</v>
      </c>
      <c r="E4760">
        <v>1</v>
      </c>
      <c r="F4760" t="s">
        <v>3269</v>
      </c>
      <c r="G4760" t="s">
        <v>74</v>
      </c>
      <c r="H4760" s="20">
        <v>43691</v>
      </c>
    </row>
    <row r="4761" spans="1:8" x14ac:dyDescent="0.25">
      <c r="A4761" t="s">
        <v>39</v>
      </c>
      <c r="B4761" s="29" t="s">
        <v>3270</v>
      </c>
      <c r="C4761" t="s">
        <v>135</v>
      </c>
      <c r="D4761" t="s">
        <v>136</v>
      </c>
      <c r="E4761">
        <v>1</v>
      </c>
      <c r="F4761">
        <v>1</v>
      </c>
      <c r="G4761" t="s">
        <v>74</v>
      </c>
      <c r="H4761" s="20">
        <v>43691</v>
      </c>
    </row>
    <row r="4762" spans="1:8" x14ac:dyDescent="0.25">
      <c r="A4762" t="s">
        <v>39</v>
      </c>
      <c r="B4762" s="29">
        <v>1003</v>
      </c>
      <c r="C4762" t="s">
        <v>972</v>
      </c>
      <c r="D4762" t="s">
        <v>18</v>
      </c>
      <c r="E4762">
        <v>1</v>
      </c>
      <c r="F4762" t="s">
        <v>3271</v>
      </c>
      <c r="G4762" t="s">
        <v>74</v>
      </c>
      <c r="H4762" s="20">
        <v>43691</v>
      </c>
    </row>
    <row r="4763" spans="1:8" x14ac:dyDescent="0.25">
      <c r="A4763" t="s">
        <v>39</v>
      </c>
      <c r="B4763" s="29">
        <v>1003</v>
      </c>
      <c r="C4763" t="s">
        <v>972</v>
      </c>
      <c r="D4763" t="s">
        <v>18</v>
      </c>
      <c r="E4763">
        <v>1</v>
      </c>
      <c r="F4763" t="s">
        <v>3272</v>
      </c>
      <c r="G4763" t="s">
        <v>74</v>
      </c>
      <c r="H4763" s="20">
        <v>43691</v>
      </c>
    </row>
    <row r="4764" spans="1:8" x14ac:dyDescent="0.25">
      <c r="A4764" t="s">
        <v>39</v>
      </c>
      <c r="B4764" s="29">
        <v>1003</v>
      </c>
      <c r="C4764" t="s">
        <v>972</v>
      </c>
      <c r="D4764" t="s">
        <v>18</v>
      </c>
      <c r="E4764">
        <v>1</v>
      </c>
      <c r="F4764" t="s">
        <v>3273</v>
      </c>
      <c r="G4764" t="s">
        <v>74</v>
      </c>
      <c r="H4764" s="20">
        <v>43691</v>
      </c>
    </row>
    <row r="4765" spans="1:8" x14ac:dyDescent="0.25">
      <c r="A4765" t="s">
        <v>39</v>
      </c>
      <c r="B4765" s="29">
        <v>1003</v>
      </c>
      <c r="C4765" t="s">
        <v>972</v>
      </c>
      <c r="D4765" t="s">
        <v>18</v>
      </c>
      <c r="E4765">
        <v>1</v>
      </c>
      <c r="F4765" t="s">
        <v>3274</v>
      </c>
      <c r="G4765" t="s">
        <v>74</v>
      </c>
      <c r="H4765" s="20">
        <v>43691</v>
      </c>
    </row>
    <row r="4766" spans="1:8" x14ac:dyDescent="0.25">
      <c r="A4766" t="s">
        <v>39</v>
      </c>
      <c r="B4766" s="29">
        <v>1003</v>
      </c>
      <c r="C4766" t="s">
        <v>972</v>
      </c>
      <c r="D4766" t="s">
        <v>18</v>
      </c>
      <c r="E4766">
        <v>1</v>
      </c>
      <c r="F4766" t="s">
        <v>3275</v>
      </c>
      <c r="G4766" t="s">
        <v>74</v>
      </c>
      <c r="H4766" s="20">
        <v>43691</v>
      </c>
    </row>
    <row r="4767" spans="1:8" x14ac:dyDescent="0.25">
      <c r="A4767" t="s">
        <v>39</v>
      </c>
      <c r="B4767" s="29">
        <v>1003</v>
      </c>
      <c r="C4767" t="s">
        <v>972</v>
      </c>
      <c r="D4767" t="s">
        <v>18</v>
      </c>
      <c r="E4767">
        <v>1</v>
      </c>
      <c r="F4767" t="s">
        <v>3276</v>
      </c>
      <c r="G4767" t="s">
        <v>74</v>
      </c>
      <c r="H4767" s="20">
        <v>43691</v>
      </c>
    </row>
    <row r="4768" spans="1:8" x14ac:dyDescent="0.25">
      <c r="A4768" t="s">
        <v>39</v>
      </c>
      <c r="B4768" s="29">
        <v>1003</v>
      </c>
      <c r="C4768" t="s">
        <v>972</v>
      </c>
      <c r="D4768" t="s">
        <v>18</v>
      </c>
      <c r="E4768">
        <v>1</v>
      </c>
      <c r="F4768" t="s">
        <v>3277</v>
      </c>
      <c r="G4768" t="s">
        <v>74</v>
      </c>
      <c r="H4768" s="20">
        <v>43691</v>
      </c>
    </row>
    <row r="4769" spans="1:8" x14ac:dyDescent="0.25">
      <c r="A4769" t="s">
        <v>39</v>
      </c>
      <c r="B4769" s="29">
        <v>1003</v>
      </c>
      <c r="C4769" t="s">
        <v>972</v>
      </c>
      <c r="D4769" t="s">
        <v>18</v>
      </c>
      <c r="E4769">
        <v>1</v>
      </c>
      <c r="F4769" t="s">
        <v>3278</v>
      </c>
      <c r="G4769" t="s">
        <v>74</v>
      </c>
      <c r="H4769" s="20">
        <v>43691</v>
      </c>
    </row>
    <row r="4770" spans="1:8" x14ac:dyDescent="0.25">
      <c r="A4770" t="s">
        <v>39</v>
      </c>
      <c r="B4770" s="29">
        <v>1003</v>
      </c>
      <c r="C4770" t="s">
        <v>972</v>
      </c>
      <c r="D4770" t="s">
        <v>18</v>
      </c>
      <c r="E4770">
        <v>1</v>
      </c>
      <c r="F4770" t="s">
        <v>3275</v>
      </c>
      <c r="G4770" t="s">
        <v>74</v>
      </c>
      <c r="H4770" s="20">
        <v>43691</v>
      </c>
    </row>
    <row r="4771" spans="1:8" x14ac:dyDescent="0.25">
      <c r="A4771" t="s">
        <v>39</v>
      </c>
      <c r="B4771" s="29">
        <v>1003</v>
      </c>
      <c r="C4771" t="s">
        <v>972</v>
      </c>
      <c r="D4771" t="s">
        <v>18</v>
      </c>
      <c r="E4771">
        <v>1</v>
      </c>
      <c r="F4771" t="s">
        <v>3279</v>
      </c>
      <c r="G4771" t="s">
        <v>74</v>
      </c>
      <c r="H4771" s="20">
        <v>43691</v>
      </c>
    </row>
    <row r="4772" spans="1:8" x14ac:dyDescent="0.25">
      <c r="A4772" t="s">
        <v>39</v>
      </c>
      <c r="B4772" s="29">
        <v>1003</v>
      </c>
      <c r="C4772" t="s">
        <v>972</v>
      </c>
      <c r="D4772" t="s">
        <v>18</v>
      </c>
      <c r="E4772">
        <v>1</v>
      </c>
      <c r="F4772" t="s">
        <v>3280</v>
      </c>
      <c r="G4772" t="s">
        <v>74</v>
      </c>
      <c r="H4772" s="20">
        <v>43691</v>
      </c>
    </row>
    <row r="4773" spans="1:8" x14ac:dyDescent="0.25">
      <c r="A4773" t="s">
        <v>39</v>
      </c>
      <c r="B4773" s="29">
        <v>1003</v>
      </c>
      <c r="C4773" t="s">
        <v>972</v>
      </c>
      <c r="D4773" t="s">
        <v>18</v>
      </c>
      <c r="E4773">
        <v>1</v>
      </c>
      <c r="F4773" t="s">
        <v>3281</v>
      </c>
      <c r="G4773" t="s">
        <v>74</v>
      </c>
      <c r="H4773" s="20">
        <v>43691</v>
      </c>
    </row>
    <row r="4774" spans="1:8" x14ac:dyDescent="0.25">
      <c r="A4774" t="s">
        <v>39</v>
      </c>
      <c r="B4774" s="29">
        <v>1003</v>
      </c>
      <c r="C4774" t="s">
        <v>972</v>
      </c>
      <c r="D4774" t="s">
        <v>18</v>
      </c>
      <c r="E4774">
        <v>1</v>
      </c>
      <c r="F4774" t="s">
        <v>3282</v>
      </c>
      <c r="G4774" t="s">
        <v>74</v>
      </c>
      <c r="H4774" s="20">
        <v>43691</v>
      </c>
    </row>
    <row r="4775" spans="1:8" x14ac:dyDescent="0.25">
      <c r="A4775" t="s">
        <v>39</v>
      </c>
      <c r="B4775" s="29">
        <v>1003</v>
      </c>
      <c r="C4775" t="s">
        <v>972</v>
      </c>
      <c r="D4775" t="s">
        <v>18</v>
      </c>
      <c r="E4775">
        <v>1</v>
      </c>
      <c r="F4775" t="s">
        <v>3283</v>
      </c>
      <c r="G4775" t="s">
        <v>74</v>
      </c>
      <c r="H4775" s="20">
        <v>43691</v>
      </c>
    </row>
    <row r="4776" spans="1:8" x14ac:dyDescent="0.25">
      <c r="A4776" t="s">
        <v>39</v>
      </c>
      <c r="B4776" s="29">
        <v>1003</v>
      </c>
      <c r="C4776" t="s">
        <v>972</v>
      </c>
      <c r="D4776" t="s">
        <v>18</v>
      </c>
      <c r="E4776">
        <v>1</v>
      </c>
      <c r="F4776" t="s">
        <v>3284</v>
      </c>
      <c r="G4776" t="s">
        <v>74</v>
      </c>
      <c r="H4776" s="20">
        <v>43691</v>
      </c>
    </row>
    <row r="4777" spans="1:8" x14ac:dyDescent="0.25">
      <c r="A4777" t="s">
        <v>39</v>
      </c>
      <c r="B4777" s="29">
        <v>1003</v>
      </c>
      <c r="C4777" t="s">
        <v>972</v>
      </c>
      <c r="D4777" t="s">
        <v>18</v>
      </c>
      <c r="E4777">
        <v>1</v>
      </c>
      <c r="F4777" t="s">
        <v>3285</v>
      </c>
      <c r="G4777" t="s">
        <v>74</v>
      </c>
      <c r="H4777" s="20">
        <v>43691</v>
      </c>
    </row>
    <row r="4778" spans="1:8" x14ac:dyDescent="0.25">
      <c r="A4778" t="s">
        <v>39</v>
      </c>
      <c r="B4778" s="29">
        <v>1003</v>
      </c>
      <c r="C4778" t="s">
        <v>972</v>
      </c>
      <c r="D4778" t="s">
        <v>18</v>
      </c>
      <c r="E4778">
        <v>1</v>
      </c>
      <c r="F4778" t="s">
        <v>3286</v>
      </c>
      <c r="G4778" t="s">
        <v>74</v>
      </c>
      <c r="H4778" s="20">
        <v>43691</v>
      </c>
    </row>
    <row r="4779" spans="1:8" x14ac:dyDescent="0.25">
      <c r="A4779" t="s">
        <v>39</v>
      </c>
      <c r="B4779" s="29">
        <v>1003</v>
      </c>
      <c r="C4779" t="s">
        <v>972</v>
      </c>
      <c r="D4779" t="s">
        <v>18</v>
      </c>
      <c r="E4779">
        <v>1</v>
      </c>
      <c r="F4779" t="s">
        <v>3287</v>
      </c>
      <c r="G4779" t="s">
        <v>74</v>
      </c>
      <c r="H4779" s="20">
        <v>43691</v>
      </c>
    </row>
    <row r="4780" spans="1:8" x14ac:dyDescent="0.25">
      <c r="A4780" t="s">
        <v>39</v>
      </c>
      <c r="B4780" s="29">
        <v>1003</v>
      </c>
      <c r="C4780" t="s">
        <v>972</v>
      </c>
      <c r="D4780" t="s">
        <v>18</v>
      </c>
      <c r="E4780">
        <v>1</v>
      </c>
      <c r="F4780" t="s">
        <v>3288</v>
      </c>
      <c r="G4780" t="s">
        <v>74</v>
      </c>
      <c r="H4780" s="20">
        <v>43691</v>
      </c>
    </row>
    <row r="4781" spans="1:8" x14ac:dyDescent="0.25">
      <c r="A4781" t="s">
        <v>39</v>
      </c>
      <c r="B4781" s="29">
        <v>1003</v>
      </c>
      <c r="C4781" t="s">
        <v>972</v>
      </c>
      <c r="D4781" t="s">
        <v>18</v>
      </c>
      <c r="E4781">
        <v>1</v>
      </c>
      <c r="F4781" t="s">
        <v>3289</v>
      </c>
      <c r="G4781" t="s">
        <v>74</v>
      </c>
      <c r="H4781" s="20">
        <v>43691</v>
      </c>
    </row>
    <row r="4782" spans="1:8" x14ac:dyDescent="0.25">
      <c r="A4782" t="s">
        <v>39</v>
      </c>
      <c r="B4782" s="29">
        <v>1003</v>
      </c>
      <c r="C4782" t="s">
        <v>972</v>
      </c>
      <c r="D4782" t="s">
        <v>18</v>
      </c>
      <c r="E4782">
        <v>1</v>
      </c>
      <c r="F4782" t="s">
        <v>3290</v>
      </c>
      <c r="G4782" t="s">
        <v>74</v>
      </c>
      <c r="H4782" s="20">
        <v>43691</v>
      </c>
    </row>
    <row r="4783" spans="1:8" x14ac:dyDescent="0.25">
      <c r="A4783" t="s">
        <v>39</v>
      </c>
      <c r="B4783" s="29">
        <v>1003</v>
      </c>
      <c r="C4783" t="s">
        <v>972</v>
      </c>
      <c r="D4783" t="s">
        <v>18</v>
      </c>
      <c r="E4783">
        <v>1</v>
      </c>
      <c r="F4783" t="s">
        <v>3291</v>
      </c>
      <c r="G4783" t="s">
        <v>74</v>
      </c>
      <c r="H4783" s="20">
        <v>43691</v>
      </c>
    </row>
    <row r="4784" spans="1:8" x14ac:dyDescent="0.25">
      <c r="A4784" t="s">
        <v>39</v>
      </c>
      <c r="B4784" s="29">
        <v>1003</v>
      </c>
      <c r="C4784" t="s">
        <v>972</v>
      </c>
      <c r="D4784" t="s">
        <v>18</v>
      </c>
      <c r="E4784">
        <v>1</v>
      </c>
      <c r="F4784" t="s">
        <v>3292</v>
      </c>
      <c r="G4784" t="s">
        <v>74</v>
      </c>
      <c r="H4784" s="20">
        <v>43691</v>
      </c>
    </row>
    <row r="4785" spans="1:8" x14ac:dyDescent="0.25">
      <c r="A4785" t="s">
        <v>39</v>
      </c>
      <c r="B4785" s="29">
        <v>1003</v>
      </c>
      <c r="C4785" t="s">
        <v>972</v>
      </c>
      <c r="D4785" t="s">
        <v>18</v>
      </c>
      <c r="E4785">
        <v>1</v>
      </c>
      <c r="F4785" t="s">
        <v>3293</v>
      </c>
      <c r="G4785" t="s">
        <v>74</v>
      </c>
      <c r="H4785" s="20">
        <v>43691</v>
      </c>
    </row>
    <row r="4786" spans="1:8" x14ac:dyDescent="0.25">
      <c r="A4786" t="s">
        <v>39</v>
      </c>
      <c r="B4786" s="29">
        <v>1003</v>
      </c>
      <c r="C4786" t="s">
        <v>972</v>
      </c>
      <c r="D4786" t="s">
        <v>18</v>
      </c>
      <c r="E4786">
        <v>1</v>
      </c>
      <c r="F4786" t="s">
        <v>3294</v>
      </c>
      <c r="G4786" t="s">
        <v>74</v>
      </c>
      <c r="H4786" s="20">
        <v>43691</v>
      </c>
    </row>
    <row r="4787" spans="1:8" x14ac:dyDescent="0.25">
      <c r="A4787" t="s">
        <v>39</v>
      </c>
      <c r="B4787" s="29">
        <v>1003</v>
      </c>
      <c r="C4787" t="s">
        <v>972</v>
      </c>
      <c r="D4787" t="s">
        <v>18</v>
      </c>
      <c r="E4787">
        <v>1</v>
      </c>
      <c r="F4787" t="s">
        <v>3293</v>
      </c>
      <c r="G4787" t="s">
        <v>74</v>
      </c>
      <c r="H4787" s="20">
        <v>43691</v>
      </c>
    </row>
    <row r="4788" spans="1:8" x14ac:dyDescent="0.25">
      <c r="A4788" t="s">
        <v>39</v>
      </c>
      <c r="B4788" s="29">
        <v>1003</v>
      </c>
      <c r="C4788" t="s">
        <v>972</v>
      </c>
      <c r="D4788" t="s">
        <v>18</v>
      </c>
      <c r="E4788">
        <v>1</v>
      </c>
      <c r="F4788" t="s">
        <v>3295</v>
      </c>
      <c r="G4788" t="s">
        <v>74</v>
      </c>
      <c r="H4788" s="20">
        <v>43691</v>
      </c>
    </row>
    <row r="4789" spans="1:8" x14ac:dyDescent="0.25">
      <c r="A4789" t="s">
        <v>39</v>
      </c>
      <c r="B4789" s="29">
        <v>1003</v>
      </c>
      <c r="C4789" t="s">
        <v>972</v>
      </c>
      <c r="D4789" t="s">
        <v>18</v>
      </c>
      <c r="E4789">
        <v>1</v>
      </c>
      <c r="F4789" t="s">
        <v>3251</v>
      </c>
      <c r="G4789" t="s">
        <v>74</v>
      </c>
      <c r="H4789" s="20">
        <v>43691</v>
      </c>
    </row>
    <row r="4790" spans="1:8" x14ac:dyDescent="0.25">
      <c r="A4790" t="s">
        <v>39</v>
      </c>
      <c r="B4790" s="29">
        <v>1003</v>
      </c>
      <c r="C4790" t="s">
        <v>972</v>
      </c>
      <c r="D4790" t="s">
        <v>18</v>
      </c>
      <c r="E4790">
        <v>1</v>
      </c>
      <c r="F4790" t="s">
        <v>3296</v>
      </c>
      <c r="G4790" t="s">
        <v>74</v>
      </c>
      <c r="H4790" s="20">
        <v>43691</v>
      </c>
    </row>
    <row r="4791" spans="1:8" x14ac:dyDescent="0.25">
      <c r="A4791" t="s">
        <v>39</v>
      </c>
      <c r="B4791" s="29">
        <v>1003</v>
      </c>
      <c r="C4791" t="s">
        <v>972</v>
      </c>
      <c r="D4791" t="s">
        <v>18</v>
      </c>
      <c r="E4791">
        <v>1</v>
      </c>
      <c r="F4791" t="s">
        <v>3297</v>
      </c>
      <c r="G4791" t="s">
        <v>74</v>
      </c>
      <c r="H4791" s="20">
        <v>43691</v>
      </c>
    </row>
    <row r="4792" spans="1:8" x14ac:dyDescent="0.25">
      <c r="A4792" t="s">
        <v>39</v>
      </c>
      <c r="B4792" s="29">
        <v>1003</v>
      </c>
      <c r="C4792" t="s">
        <v>972</v>
      </c>
      <c r="D4792" t="s">
        <v>18</v>
      </c>
      <c r="E4792">
        <v>1</v>
      </c>
      <c r="F4792" t="s">
        <v>3298</v>
      </c>
      <c r="G4792" t="s">
        <v>74</v>
      </c>
      <c r="H4792" s="20">
        <v>43691</v>
      </c>
    </row>
    <row r="4793" spans="1:8" x14ac:dyDescent="0.25">
      <c r="A4793" t="s">
        <v>39</v>
      </c>
      <c r="B4793" s="29">
        <v>1003</v>
      </c>
      <c r="C4793" t="s">
        <v>972</v>
      </c>
      <c r="D4793" t="s">
        <v>18</v>
      </c>
      <c r="E4793">
        <v>1</v>
      </c>
      <c r="F4793" t="s">
        <v>3299</v>
      </c>
      <c r="G4793" t="s">
        <v>74</v>
      </c>
      <c r="H4793" s="20">
        <v>43691</v>
      </c>
    </row>
    <row r="4794" spans="1:8" x14ac:dyDescent="0.25">
      <c r="A4794" t="s">
        <v>39</v>
      </c>
      <c r="B4794" s="29">
        <v>1003</v>
      </c>
      <c r="C4794" t="s">
        <v>972</v>
      </c>
      <c r="D4794" t="s">
        <v>18</v>
      </c>
      <c r="E4794">
        <v>1</v>
      </c>
      <c r="F4794" t="s">
        <v>3300</v>
      </c>
      <c r="G4794" t="s">
        <v>74</v>
      </c>
      <c r="H4794" s="20">
        <v>43691</v>
      </c>
    </row>
    <row r="4795" spans="1:8" x14ac:dyDescent="0.25">
      <c r="A4795" t="s">
        <v>39</v>
      </c>
      <c r="B4795" s="29">
        <v>1003</v>
      </c>
      <c r="C4795" t="s">
        <v>972</v>
      </c>
      <c r="D4795" t="s">
        <v>18</v>
      </c>
      <c r="E4795">
        <v>1</v>
      </c>
      <c r="F4795" t="s">
        <v>3301</v>
      </c>
      <c r="G4795" t="s">
        <v>74</v>
      </c>
      <c r="H4795" s="20">
        <v>43691</v>
      </c>
    </row>
    <row r="4796" spans="1:8" x14ac:dyDescent="0.25">
      <c r="A4796" t="s">
        <v>39</v>
      </c>
      <c r="B4796" s="29">
        <v>1003</v>
      </c>
      <c r="C4796" t="s">
        <v>972</v>
      </c>
      <c r="D4796" t="s">
        <v>18</v>
      </c>
      <c r="E4796">
        <v>1</v>
      </c>
      <c r="F4796" t="s">
        <v>3302</v>
      </c>
      <c r="G4796" t="s">
        <v>74</v>
      </c>
      <c r="H4796" s="20">
        <v>43691</v>
      </c>
    </row>
    <row r="4797" spans="1:8" x14ac:dyDescent="0.25">
      <c r="A4797" t="s">
        <v>39</v>
      </c>
      <c r="B4797" s="29">
        <v>1003</v>
      </c>
      <c r="C4797" t="s">
        <v>972</v>
      </c>
      <c r="D4797" t="s">
        <v>18</v>
      </c>
      <c r="E4797">
        <v>1</v>
      </c>
      <c r="F4797" t="s">
        <v>3303</v>
      </c>
      <c r="G4797" t="s">
        <v>74</v>
      </c>
      <c r="H4797" s="20">
        <v>43691</v>
      </c>
    </row>
    <row r="4798" spans="1:8" x14ac:dyDescent="0.25">
      <c r="A4798" t="s">
        <v>39</v>
      </c>
      <c r="B4798" s="29">
        <v>1003</v>
      </c>
      <c r="C4798" t="s">
        <v>972</v>
      </c>
      <c r="D4798" t="s">
        <v>18</v>
      </c>
      <c r="E4798">
        <v>1</v>
      </c>
      <c r="F4798" t="s">
        <v>3304</v>
      </c>
      <c r="G4798" t="s">
        <v>74</v>
      </c>
      <c r="H4798" s="20">
        <v>43691</v>
      </c>
    </row>
    <row r="4799" spans="1:8" x14ac:dyDescent="0.25">
      <c r="A4799" t="s">
        <v>39</v>
      </c>
      <c r="B4799" s="29">
        <v>1003</v>
      </c>
      <c r="C4799" t="s">
        <v>972</v>
      </c>
      <c r="D4799" t="s">
        <v>18</v>
      </c>
      <c r="E4799">
        <v>1</v>
      </c>
      <c r="F4799" t="s">
        <v>3305</v>
      </c>
      <c r="G4799" t="s">
        <v>74</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972</v>
      </c>
      <c r="D4802" t="s">
        <v>18</v>
      </c>
      <c r="E4802">
        <v>1</v>
      </c>
      <c r="F4802" t="s">
        <v>3306</v>
      </c>
      <c r="G4802" t="s">
        <v>74</v>
      </c>
      <c r="H4802" s="20">
        <v>43692</v>
      </c>
      <c r="J4802">
        <v>738</v>
      </c>
    </row>
    <row r="4803" spans="1:10" x14ac:dyDescent="0.25">
      <c r="A4803" t="s">
        <v>39</v>
      </c>
      <c r="B4803" s="29">
        <v>1003</v>
      </c>
      <c r="C4803" t="s">
        <v>972</v>
      </c>
      <c r="D4803" t="s">
        <v>18</v>
      </c>
      <c r="E4803">
        <v>1</v>
      </c>
      <c r="F4803" t="s">
        <v>3307</v>
      </c>
      <c r="G4803" t="s">
        <v>74</v>
      </c>
      <c r="H4803" s="20">
        <v>43692</v>
      </c>
      <c r="J4803">
        <v>740</v>
      </c>
    </row>
    <row r="4804" spans="1:10" x14ac:dyDescent="0.25">
      <c r="A4804" t="s">
        <v>39</v>
      </c>
      <c r="B4804" s="29">
        <v>1003</v>
      </c>
      <c r="C4804" t="s">
        <v>972</v>
      </c>
      <c r="D4804" t="s">
        <v>18</v>
      </c>
      <c r="E4804">
        <v>1</v>
      </c>
      <c r="F4804" t="s">
        <v>3308</v>
      </c>
      <c r="G4804" t="s">
        <v>74</v>
      </c>
      <c r="H4804" s="20">
        <v>43692</v>
      </c>
      <c r="J4804">
        <v>741</v>
      </c>
    </row>
    <row r="4805" spans="1:10" x14ac:dyDescent="0.25">
      <c r="A4805" t="s">
        <v>39</v>
      </c>
      <c r="B4805" s="29">
        <v>1003</v>
      </c>
      <c r="C4805" t="s">
        <v>972</v>
      </c>
      <c r="D4805" t="s">
        <v>18</v>
      </c>
      <c r="E4805">
        <v>1</v>
      </c>
      <c r="F4805" t="s">
        <v>3309</v>
      </c>
      <c r="G4805" t="s">
        <v>74</v>
      </c>
      <c r="H4805" s="20">
        <v>43692</v>
      </c>
      <c r="J4805">
        <v>761</v>
      </c>
    </row>
    <row r="4806" spans="1:10" x14ac:dyDescent="0.25">
      <c r="A4806" t="s">
        <v>39</v>
      </c>
      <c r="B4806" s="29">
        <v>1003</v>
      </c>
      <c r="C4806" t="s">
        <v>972</v>
      </c>
      <c r="D4806" t="s">
        <v>18</v>
      </c>
      <c r="E4806">
        <v>1</v>
      </c>
      <c r="F4806" t="s">
        <v>3310</v>
      </c>
      <c r="G4806" t="s">
        <v>74</v>
      </c>
      <c r="H4806" s="20">
        <v>43692</v>
      </c>
      <c r="J4806">
        <v>762</v>
      </c>
    </row>
    <row r="4807" spans="1:10" x14ac:dyDescent="0.25">
      <c r="A4807" t="s">
        <v>39</v>
      </c>
      <c r="B4807" s="29">
        <v>1003</v>
      </c>
      <c r="C4807" t="s">
        <v>972</v>
      </c>
      <c r="D4807" t="s">
        <v>18</v>
      </c>
      <c r="E4807">
        <v>1</v>
      </c>
      <c r="F4807" t="s">
        <v>3311</v>
      </c>
      <c r="G4807" t="s">
        <v>74</v>
      </c>
      <c r="H4807" s="20">
        <v>43692</v>
      </c>
      <c r="J4807">
        <v>764</v>
      </c>
    </row>
    <row r="4808" spans="1:10" x14ac:dyDescent="0.25">
      <c r="A4808" t="s">
        <v>39</v>
      </c>
      <c r="B4808" s="29">
        <v>1003</v>
      </c>
      <c r="C4808" t="s">
        <v>972</v>
      </c>
      <c r="D4808" t="s">
        <v>18</v>
      </c>
      <c r="E4808">
        <v>1</v>
      </c>
      <c r="F4808" t="s">
        <v>3312</v>
      </c>
      <c r="G4808" t="s">
        <v>74</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972</v>
      </c>
      <c r="D4810" t="s">
        <v>18</v>
      </c>
      <c r="E4810">
        <v>1</v>
      </c>
      <c r="F4810" t="s">
        <v>3313</v>
      </c>
      <c r="G4810" t="s">
        <v>74</v>
      </c>
      <c r="H4810" s="20">
        <v>43693</v>
      </c>
      <c r="J4810">
        <v>211</v>
      </c>
    </row>
    <row r="4811" spans="1:10" x14ac:dyDescent="0.25">
      <c r="A4811" t="s">
        <v>39</v>
      </c>
      <c r="B4811" s="29">
        <v>1003</v>
      </c>
      <c r="C4811" t="s">
        <v>972</v>
      </c>
      <c r="D4811" t="s">
        <v>18</v>
      </c>
      <c r="E4811">
        <v>1</v>
      </c>
      <c r="F4811" t="s">
        <v>3314</v>
      </c>
      <c r="G4811" t="s">
        <v>74</v>
      </c>
      <c r="H4811" s="20">
        <v>43693</v>
      </c>
      <c r="J4811">
        <v>212</v>
      </c>
    </row>
    <row r="4812" spans="1:10" x14ac:dyDescent="0.25">
      <c r="A4812" t="s">
        <v>39</v>
      </c>
      <c r="B4812" s="29">
        <v>1003</v>
      </c>
      <c r="C4812" t="s">
        <v>972</v>
      </c>
      <c r="D4812" t="s">
        <v>18</v>
      </c>
      <c r="E4812">
        <v>1</v>
      </c>
      <c r="F4812" t="s">
        <v>3315</v>
      </c>
      <c r="G4812" t="s">
        <v>58</v>
      </c>
      <c r="H4812" s="20">
        <v>43693</v>
      </c>
      <c r="I4812" t="s">
        <v>30</v>
      </c>
      <c r="J4812">
        <v>214</v>
      </c>
    </row>
    <row r="4813" spans="1:10" x14ac:dyDescent="0.25">
      <c r="A4813" t="s">
        <v>39</v>
      </c>
      <c r="B4813" s="29">
        <v>1003</v>
      </c>
      <c r="C4813" t="s">
        <v>972</v>
      </c>
      <c r="D4813" t="s">
        <v>18</v>
      </c>
      <c r="E4813">
        <v>1</v>
      </c>
      <c r="F4813" t="s">
        <v>3316</v>
      </c>
      <c r="G4813" t="s">
        <v>74</v>
      </c>
      <c r="H4813" s="20">
        <v>43693</v>
      </c>
      <c r="J4813">
        <v>217</v>
      </c>
    </row>
    <row r="4814" spans="1:10" x14ac:dyDescent="0.25">
      <c r="A4814" t="s">
        <v>39</v>
      </c>
      <c r="B4814" s="29">
        <v>1003</v>
      </c>
      <c r="C4814" t="s">
        <v>972</v>
      </c>
      <c r="D4814" t="s">
        <v>18</v>
      </c>
      <c r="E4814">
        <v>1</v>
      </c>
      <c r="F4814" t="s">
        <v>3317</v>
      </c>
      <c r="G4814" t="s">
        <v>74</v>
      </c>
      <c r="H4814" s="20">
        <v>43693</v>
      </c>
      <c r="J4814">
        <v>229</v>
      </c>
    </row>
    <row r="4815" spans="1:10" x14ac:dyDescent="0.25">
      <c r="A4815" t="s">
        <v>39</v>
      </c>
      <c r="B4815" s="29">
        <v>1003</v>
      </c>
      <c r="C4815" t="s">
        <v>972</v>
      </c>
      <c r="D4815" t="s">
        <v>18</v>
      </c>
      <c r="E4815">
        <v>1</v>
      </c>
      <c r="F4815" t="s">
        <v>3318</v>
      </c>
      <c r="G4815" t="s">
        <v>74</v>
      </c>
      <c r="H4815" s="20">
        <v>43693</v>
      </c>
      <c r="J4815">
        <v>230</v>
      </c>
    </row>
    <row r="4816" spans="1:10" x14ac:dyDescent="0.25">
      <c r="A4816" t="s">
        <v>39</v>
      </c>
      <c r="B4816" s="29">
        <v>1003</v>
      </c>
      <c r="C4816" t="s">
        <v>972</v>
      </c>
      <c r="D4816" t="s">
        <v>18</v>
      </c>
      <c r="E4816">
        <v>1</v>
      </c>
      <c r="F4816" t="s">
        <v>3319</v>
      </c>
      <c r="G4816" t="s">
        <v>74</v>
      </c>
      <c r="H4816" s="20">
        <v>43693</v>
      </c>
      <c r="J4816">
        <v>231</v>
      </c>
    </row>
    <row r="4817" spans="1:10" x14ac:dyDescent="0.25">
      <c r="A4817" t="s">
        <v>39</v>
      </c>
      <c r="B4817" s="29">
        <v>1003</v>
      </c>
      <c r="C4817" t="s">
        <v>972</v>
      </c>
      <c r="D4817" t="s">
        <v>18</v>
      </c>
      <c r="E4817">
        <v>1</v>
      </c>
      <c r="F4817" t="s">
        <v>3320</v>
      </c>
      <c r="G4817" t="s">
        <v>74</v>
      </c>
      <c r="H4817" s="20">
        <v>43693</v>
      </c>
      <c r="J4817">
        <v>232</v>
      </c>
    </row>
    <row r="4818" spans="1:10" x14ac:dyDescent="0.25">
      <c r="A4818" t="s">
        <v>39</v>
      </c>
      <c r="B4818" s="29">
        <v>1003</v>
      </c>
      <c r="C4818" t="s">
        <v>972</v>
      </c>
      <c r="D4818" t="s">
        <v>18</v>
      </c>
      <c r="E4818">
        <v>1</v>
      </c>
      <c r="F4818" t="s">
        <v>3321</v>
      </c>
      <c r="G4818" t="s">
        <v>58</v>
      </c>
      <c r="H4818" s="20">
        <v>43693</v>
      </c>
      <c r="I4818" t="s">
        <v>31</v>
      </c>
      <c r="J4818" t="s">
        <v>3322</v>
      </c>
    </row>
    <row r="4819" spans="1:10" x14ac:dyDescent="0.25">
      <c r="A4819" t="s">
        <v>39</v>
      </c>
      <c r="B4819" s="29">
        <v>1003</v>
      </c>
      <c r="C4819" t="s">
        <v>972</v>
      </c>
      <c r="D4819" t="s">
        <v>18</v>
      </c>
      <c r="E4819">
        <v>1</v>
      </c>
      <c r="F4819" t="s">
        <v>3323</v>
      </c>
      <c r="G4819" t="s">
        <v>58</v>
      </c>
      <c r="H4819" s="20">
        <v>43693</v>
      </c>
      <c r="I4819" t="s">
        <v>30</v>
      </c>
      <c r="J4819">
        <v>681</v>
      </c>
    </row>
    <row r="4820" spans="1:10" x14ac:dyDescent="0.25">
      <c r="A4820" t="s">
        <v>39</v>
      </c>
      <c r="B4820" s="29">
        <v>1003</v>
      </c>
      <c r="C4820" t="s">
        <v>972</v>
      </c>
      <c r="D4820" t="s">
        <v>18</v>
      </c>
      <c r="E4820">
        <v>1</v>
      </c>
      <c r="F4820" t="s">
        <v>3324</v>
      </c>
      <c r="G4820" t="s">
        <v>74</v>
      </c>
      <c r="H4820" s="20">
        <v>43693</v>
      </c>
      <c r="J4820">
        <v>683</v>
      </c>
    </row>
    <row r="4821" spans="1:10" x14ac:dyDescent="0.25">
      <c r="A4821" t="s">
        <v>39</v>
      </c>
      <c r="B4821" s="29">
        <v>1003</v>
      </c>
      <c r="C4821" t="s">
        <v>972</v>
      </c>
      <c r="D4821" t="s">
        <v>18</v>
      </c>
      <c r="E4821">
        <v>1</v>
      </c>
      <c r="F4821" t="s">
        <v>3325</v>
      </c>
      <c r="G4821" t="s">
        <v>74</v>
      </c>
      <c r="H4821" s="20">
        <v>43693</v>
      </c>
      <c r="J4821">
        <v>366</v>
      </c>
    </row>
    <row r="4822" spans="1:10" x14ac:dyDescent="0.25">
      <c r="A4822" t="s">
        <v>39</v>
      </c>
      <c r="B4822" s="29">
        <v>1003</v>
      </c>
      <c r="C4822" t="s">
        <v>972</v>
      </c>
      <c r="D4822" t="s">
        <v>18</v>
      </c>
      <c r="E4822">
        <v>1</v>
      </c>
      <c r="F4822" t="s">
        <v>3326</v>
      </c>
      <c r="G4822" t="s">
        <v>74</v>
      </c>
      <c r="H4822" s="20">
        <v>43693</v>
      </c>
      <c r="J4822">
        <v>367</v>
      </c>
    </row>
    <row r="4823" spans="1:10" x14ac:dyDescent="0.25">
      <c r="A4823" t="s">
        <v>39</v>
      </c>
      <c r="B4823" s="29">
        <v>1003</v>
      </c>
      <c r="C4823" t="s">
        <v>972</v>
      </c>
      <c r="D4823" t="s">
        <v>18</v>
      </c>
      <c r="E4823">
        <v>1</v>
      </c>
      <c r="F4823" t="s">
        <v>3327</v>
      </c>
      <c r="G4823" t="s">
        <v>74</v>
      </c>
      <c r="H4823" s="20">
        <v>43693</v>
      </c>
      <c r="J4823">
        <v>370</v>
      </c>
    </row>
    <row r="4824" spans="1:10" x14ac:dyDescent="0.25">
      <c r="A4824" t="s">
        <v>39</v>
      </c>
      <c r="B4824" s="29">
        <v>1003</v>
      </c>
      <c r="C4824" t="s">
        <v>972</v>
      </c>
      <c r="D4824" t="s">
        <v>18</v>
      </c>
      <c r="E4824">
        <v>1</v>
      </c>
      <c r="F4824" t="s">
        <v>3328</v>
      </c>
      <c r="G4824" t="s">
        <v>74</v>
      </c>
      <c r="H4824" s="20">
        <v>43693</v>
      </c>
      <c r="J4824">
        <v>371</v>
      </c>
    </row>
    <row r="4825" spans="1:10" x14ac:dyDescent="0.25">
      <c r="A4825" t="s">
        <v>39</v>
      </c>
      <c r="B4825" s="29">
        <v>1003</v>
      </c>
      <c r="C4825" t="s">
        <v>972</v>
      </c>
      <c r="D4825" t="s">
        <v>18</v>
      </c>
      <c r="E4825">
        <v>1</v>
      </c>
      <c r="F4825" t="s">
        <v>3329</v>
      </c>
      <c r="G4825" t="s">
        <v>74</v>
      </c>
      <c r="H4825" s="20">
        <v>43693</v>
      </c>
      <c r="J4825">
        <v>372</v>
      </c>
    </row>
    <row r="4826" spans="1:10" x14ac:dyDescent="0.25">
      <c r="A4826" t="s">
        <v>39</v>
      </c>
      <c r="B4826" s="29">
        <v>1003</v>
      </c>
      <c r="C4826" t="s">
        <v>972</v>
      </c>
      <c r="D4826" t="s">
        <v>18</v>
      </c>
      <c r="E4826">
        <v>1</v>
      </c>
      <c r="F4826" t="s">
        <v>3330</v>
      </c>
      <c r="G4826" t="s">
        <v>74</v>
      </c>
      <c r="H4826" s="20">
        <v>43693</v>
      </c>
      <c r="J4826">
        <v>763</v>
      </c>
    </row>
    <row r="4827" spans="1:10" x14ac:dyDescent="0.25">
      <c r="A4827" t="s">
        <v>39</v>
      </c>
      <c r="B4827" s="29">
        <v>500.05700000000002</v>
      </c>
      <c r="C4827" t="s">
        <v>45</v>
      </c>
      <c r="D4827" t="s">
        <v>19</v>
      </c>
      <c r="E4827">
        <v>2</v>
      </c>
      <c r="F4827">
        <v>18</v>
      </c>
      <c r="G4827" t="s">
        <v>74</v>
      </c>
      <c r="H4827" s="20">
        <v>43693</v>
      </c>
    </row>
    <row r="4828" spans="1:10" x14ac:dyDescent="0.25">
      <c r="A4828" t="s">
        <v>39</v>
      </c>
      <c r="B4828" s="29">
        <v>581.02300000000002</v>
      </c>
      <c r="C4828" t="s">
        <v>60</v>
      </c>
      <c r="D4828" t="s">
        <v>19</v>
      </c>
      <c r="E4828">
        <v>1</v>
      </c>
      <c r="F4828" t="s">
        <v>3331</v>
      </c>
      <c r="G4828" t="s">
        <v>58</v>
      </c>
      <c r="H4828" s="20">
        <v>43693</v>
      </c>
      <c r="I4828" t="s">
        <v>36</v>
      </c>
      <c r="J4828" t="s">
        <v>3332</v>
      </c>
    </row>
    <row r="4829" spans="1:10" x14ac:dyDescent="0.25">
      <c r="A4829" t="s">
        <v>39</v>
      </c>
      <c r="B4829" s="29">
        <v>500.05700000000002</v>
      </c>
      <c r="C4829" t="s">
        <v>45</v>
      </c>
      <c r="D4829" t="s">
        <v>791</v>
      </c>
      <c r="E4829">
        <v>1</v>
      </c>
      <c r="F4829" t="s">
        <v>3333</v>
      </c>
      <c r="G4829" t="s">
        <v>74</v>
      </c>
      <c r="H4829" s="20">
        <v>43693</v>
      </c>
    </row>
    <row r="4830" spans="1:10" x14ac:dyDescent="0.25">
      <c r="A4830" t="s">
        <v>39</v>
      </c>
      <c r="B4830" s="29">
        <v>1003</v>
      </c>
      <c r="C4830" t="s">
        <v>972</v>
      </c>
      <c r="D4830" t="s">
        <v>18</v>
      </c>
      <c r="E4830">
        <v>1</v>
      </c>
      <c r="F4830" t="s">
        <v>3334</v>
      </c>
      <c r="G4830" t="s">
        <v>74</v>
      </c>
      <c r="H4830" s="20">
        <v>43693</v>
      </c>
    </row>
    <row r="4831" spans="1:10" x14ac:dyDescent="0.25">
      <c r="A4831" t="s">
        <v>39</v>
      </c>
      <c r="B4831" s="29">
        <v>1003</v>
      </c>
      <c r="C4831" t="s">
        <v>972</v>
      </c>
      <c r="D4831" t="s">
        <v>18</v>
      </c>
      <c r="E4831">
        <v>1</v>
      </c>
      <c r="F4831" t="s">
        <v>3315</v>
      </c>
      <c r="G4831" t="s">
        <v>57</v>
      </c>
      <c r="H4831" s="20">
        <v>43696</v>
      </c>
      <c r="J4831">
        <v>214</v>
      </c>
    </row>
    <row r="4832" spans="1:10" x14ac:dyDescent="0.25">
      <c r="A4832" t="s">
        <v>39</v>
      </c>
      <c r="B4832" s="29">
        <v>1003</v>
      </c>
      <c r="C4832" t="s">
        <v>972</v>
      </c>
      <c r="D4832" t="s">
        <v>18</v>
      </c>
      <c r="E4832">
        <v>1</v>
      </c>
      <c r="F4832" t="s">
        <v>3321</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66</v>
      </c>
      <c r="D4834" t="s">
        <v>18</v>
      </c>
      <c r="E4834">
        <v>1</v>
      </c>
      <c r="F4834">
        <v>2</v>
      </c>
      <c r="G4834" t="s">
        <v>74</v>
      </c>
      <c r="H4834" s="20">
        <v>43696</v>
      </c>
    </row>
    <row r="4835" spans="1:10" x14ac:dyDescent="0.25">
      <c r="A4835" t="s">
        <v>39</v>
      </c>
      <c r="B4835" s="29">
        <v>1003</v>
      </c>
      <c r="C4835" t="s">
        <v>972</v>
      </c>
      <c r="D4835" t="s">
        <v>18</v>
      </c>
      <c r="E4835">
        <v>1</v>
      </c>
      <c r="F4835" t="s">
        <v>3323</v>
      </c>
      <c r="G4835" t="s">
        <v>57</v>
      </c>
      <c r="H4835" s="20">
        <v>43697</v>
      </c>
      <c r="J4835">
        <v>681</v>
      </c>
    </row>
    <row r="4836" spans="1:10" x14ac:dyDescent="0.25">
      <c r="A4836" t="s">
        <v>39</v>
      </c>
      <c r="B4836" s="29">
        <v>1003</v>
      </c>
      <c r="C4836" t="s">
        <v>972</v>
      </c>
      <c r="D4836" t="s">
        <v>18</v>
      </c>
      <c r="E4836">
        <v>1</v>
      </c>
      <c r="F4836" t="s">
        <v>3335</v>
      </c>
      <c r="G4836" t="s">
        <v>74</v>
      </c>
      <c r="H4836" s="20">
        <v>43697</v>
      </c>
    </row>
    <row r="4837" spans="1:10" x14ac:dyDescent="0.25">
      <c r="A4837" t="s">
        <v>39</v>
      </c>
      <c r="B4837" s="29">
        <v>1173</v>
      </c>
      <c r="C4837" t="s">
        <v>2228</v>
      </c>
      <c r="D4837" t="s">
        <v>6</v>
      </c>
      <c r="E4837">
        <v>1</v>
      </c>
      <c r="F4837">
        <v>1</v>
      </c>
      <c r="G4837" t="s">
        <v>74</v>
      </c>
      <c r="H4837" s="20">
        <v>43697</v>
      </c>
    </row>
    <row r="4838" spans="1:10" x14ac:dyDescent="0.25">
      <c r="A4838" t="s">
        <v>39</v>
      </c>
      <c r="B4838" s="29">
        <v>1003</v>
      </c>
      <c r="C4838" t="s">
        <v>972</v>
      </c>
      <c r="D4838" t="s">
        <v>18</v>
      </c>
      <c r="E4838">
        <v>1</v>
      </c>
      <c r="F4838" t="s">
        <v>3336</v>
      </c>
      <c r="G4838" t="s">
        <v>74</v>
      </c>
      <c r="H4838" s="20">
        <v>43697</v>
      </c>
      <c r="J4838">
        <v>652</v>
      </c>
    </row>
    <row r="4839" spans="1:10" x14ac:dyDescent="0.25">
      <c r="A4839" t="s">
        <v>39</v>
      </c>
      <c r="B4839" s="29">
        <v>1003</v>
      </c>
      <c r="C4839" t="s">
        <v>972</v>
      </c>
      <c r="D4839" t="s">
        <v>18</v>
      </c>
      <c r="E4839">
        <v>1</v>
      </c>
      <c r="F4839" t="s">
        <v>3337</v>
      </c>
      <c r="G4839" t="s">
        <v>74</v>
      </c>
      <c r="H4839" s="20">
        <v>43697</v>
      </c>
      <c r="J4839">
        <v>653</v>
      </c>
    </row>
    <row r="4840" spans="1:10" x14ac:dyDescent="0.25">
      <c r="A4840" t="s">
        <v>39</v>
      </c>
      <c r="B4840" s="29">
        <v>1003</v>
      </c>
      <c r="C4840" t="s">
        <v>972</v>
      </c>
      <c r="D4840" t="s">
        <v>18</v>
      </c>
      <c r="E4840">
        <v>1</v>
      </c>
      <c r="F4840" t="s">
        <v>3338</v>
      </c>
      <c r="G4840" t="s">
        <v>74</v>
      </c>
      <c r="H4840" s="20">
        <v>43697</v>
      </c>
      <c r="J4840">
        <v>654</v>
      </c>
    </row>
    <row r="4841" spans="1:10" x14ac:dyDescent="0.25">
      <c r="A4841" t="s">
        <v>39</v>
      </c>
      <c r="B4841" s="29">
        <v>1003</v>
      </c>
      <c r="C4841" t="s">
        <v>972</v>
      </c>
      <c r="D4841" t="s">
        <v>18</v>
      </c>
      <c r="E4841">
        <v>1</v>
      </c>
      <c r="F4841" t="s">
        <v>3339</v>
      </c>
      <c r="G4841" t="s">
        <v>74</v>
      </c>
      <c r="H4841" s="20">
        <v>43697</v>
      </c>
      <c r="J4841">
        <v>655</v>
      </c>
    </row>
    <row r="4842" spans="1:10" x14ac:dyDescent="0.25">
      <c r="A4842" t="s">
        <v>39</v>
      </c>
      <c r="B4842" s="29" t="s">
        <v>3340</v>
      </c>
      <c r="C4842" t="s">
        <v>65</v>
      </c>
      <c r="D4842" t="s">
        <v>18</v>
      </c>
      <c r="E4842">
        <v>1</v>
      </c>
      <c r="F4842">
        <v>1</v>
      </c>
      <c r="G4842" t="s">
        <v>74</v>
      </c>
      <c r="H4842" s="20">
        <v>43697</v>
      </c>
    </row>
    <row r="4843" spans="1:10" x14ac:dyDescent="0.25">
      <c r="A4843" t="s">
        <v>39</v>
      </c>
      <c r="B4843" s="29" t="s">
        <v>3341</v>
      </c>
      <c r="C4843" t="s">
        <v>65</v>
      </c>
      <c r="D4843" t="s">
        <v>18</v>
      </c>
      <c r="E4843">
        <v>1</v>
      </c>
      <c r="F4843">
        <v>1</v>
      </c>
      <c r="G4843" t="s">
        <v>74</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972</v>
      </c>
      <c r="D4845" t="s">
        <v>18</v>
      </c>
      <c r="E4845">
        <v>1</v>
      </c>
      <c r="F4845" t="s">
        <v>3342</v>
      </c>
      <c r="G4845" t="s">
        <v>74</v>
      </c>
      <c r="H4845" s="20">
        <v>43698</v>
      </c>
      <c r="J4845">
        <v>788</v>
      </c>
    </row>
    <row r="4846" spans="1:10" x14ac:dyDescent="0.25">
      <c r="A4846" t="s">
        <v>39</v>
      </c>
      <c r="B4846" s="29">
        <v>1003</v>
      </c>
      <c r="C4846" t="s">
        <v>972</v>
      </c>
      <c r="D4846" t="s">
        <v>18</v>
      </c>
      <c r="E4846">
        <v>1</v>
      </c>
      <c r="F4846" t="s">
        <v>3343</v>
      </c>
      <c r="G4846" t="s">
        <v>74</v>
      </c>
      <c r="H4846" s="20">
        <v>43698</v>
      </c>
      <c r="J4846">
        <v>789</v>
      </c>
    </row>
    <row r="4847" spans="1:10" x14ac:dyDescent="0.25">
      <c r="A4847" t="s">
        <v>39</v>
      </c>
      <c r="B4847" s="29">
        <v>1003</v>
      </c>
      <c r="C4847" t="s">
        <v>972</v>
      </c>
      <c r="D4847" t="s">
        <v>18</v>
      </c>
      <c r="E4847">
        <v>1</v>
      </c>
      <c r="F4847" t="s">
        <v>3344</v>
      </c>
      <c r="G4847" t="s">
        <v>74</v>
      </c>
      <c r="H4847" s="20">
        <v>43698</v>
      </c>
      <c r="J4847">
        <v>790</v>
      </c>
    </row>
    <row r="4848" spans="1:10" x14ac:dyDescent="0.25">
      <c r="A4848" t="s">
        <v>39</v>
      </c>
      <c r="B4848" s="29">
        <v>1003</v>
      </c>
      <c r="C4848" t="s">
        <v>972</v>
      </c>
      <c r="D4848" t="s">
        <v>18</v>
      </c>
      <c r="E4848">
        <v>1</v>
      </c>
      <c r="F4848" t="s">
        <v>3345</v>
      </c>
      <c r="G4848" t="s">
        <v>74</v>
      </c>
      <c r="H4848" s="20">
        <v>43698</v>
      </c>
      <c r="J4848">
        <v>791</v>
      </c>
    </row>
    <row r="4849" spans="1:10" x14ac:dyDescent="0.25">
      <c r="A4849" t="s">
        <v>39</v>
      </c>
      <c r="B4849" s="29">
        <v>581.02300000000002</v>
      </c>
      <c r="C4849" t="s">
        <v>60</v>
      </c>
      <c r="D4849" t="s">
        <v>791</v>
      </c>
      <c r="E4849">
        <v>1</v>
      </c>
      <c r="F4849" t="s">
        <v>3346</v>
      </c>
      <c r="G4849" t="s">
        <v>74</v>
      </c>
      <c r="H4849" s="20">
        <v>43699</v>
      </c>
    </row>
    <row r="4850" spans="1:10" x14ac:dyDescent="0.25">
      <c r="A4850" t="s">
        <v>39</v>
      </c>
      <c r="B4850" s="29" t="s">
        <v>3347</v>
      </c>
      <c r="C4850" t="s">
        <v>65</v>
      </c>
      <c r="D4850" t="s">
        <v>18</v>
      </c>
      <c r="E4850">
        <v>1</v>
      </c>
      <c r="F4850">
        <v>1</v>
      </c>
      <c r="G4850" t="s">
        <v>74</v>
      </c>
      <c r="H4850" s="20">
        <v>43699</v>
      </c>
    </row>
    <row r="4851" spans="1:10" x14ac:dyDescent="0.25">
      <c r="A4851" t="s">
        <v>39</v>
      </c>
      <c r="B4851" s="29">
        <v>928.01099999999997</v>
      </c>
      <c r="C4851" t="s">
        <v>66</v>
      </c>
      <c r="D4851" t="s">
        <v>13</v>
      </c>
      <c r="E4851">
        <v>1</v>
      </c>
      <c r="F4851">
        <v>6</v>
      </c>
      <c r="G4851" t="s">
        <v>74</v>
      </c>
      <c r="H4851" s="20">
        <v>43699</v>
      </c>
    </row>
    <row r="4852" spans="1:10" x14ac:dyDescent="0.25">
      <c r="A4852" t="s">
        <v>39</v>
      </c>
      <c r="B4852" s="29">
        <v>1003</v>
      </c>
      <c r="C4852" t="s">
        <v>972</v>
      </c>
      <c r="D4852" t="s">
        <v>9</v>
      </c>
      <c r="E4852">
        <v>1</v>
      </c>
      <c r="F4852">
        <v>3</v>
      </c>
      <c r="G4852" t="s">
        <v>58</v>
      </c>
      <c r="H4852" s="20">
        <v>43696</v>
      </c>
      <c r="I4852" t="s">
        <v>36</v>
      </c>
      <c r="J4852" t="s">
        <v>860</v>
      </c>
    </row>
    <row r="4853" spans="1:10" x14ac:dyDescent="0.25">
      <c r="A4853" t="s">
        <v>39</v>
      </c>
      <c r="B4853" s="29">
        <v>1003</v>
      </c>
      <c r="C4853" t="s">
        <v>972</v>
      </c>
      <c r="D4853" t="s">
        <v>18</v>
      </c>
      <c r="E4853">
        <v>1</v>
      </c>
      <c r="F4853" t="s">
        <v>3348</v>
      </c>
      <c r="G4853" t="s">
        <v>58</v>
      </c>
      <c r="H4853" s="20">
        <v>43699</v>
      </c>
      <c r="I4853" t="s">
        <v>1722</v>
      </c>
      <c r="J4853" t="s">
        <v>3349</v>
      </c>
    </row>
    <row r="4854" spans="1:10" x14ac:dyDescent="0.25">
      <c r="A4854" t="s">
        <v>39</v>
      </c>
      <c r="B4854" s="29">
        <v>1003</v>
      </c>
      <c r="C4854" t="s">
        <v>972</v>
      </c>
      <c r="D4854" t="s">
        <v>18</v>
      </c>
      <c r="E4854">
        <v>1</v>
      </c>
      <c r="F4854" t="s">
        <v>3350</v>
      </c>
      <c r="G4854" t="s">
        <v>58</v>
      </c>
      <c r="H4854" s="20">
        <v>43699</v>
      </c>
      <c r="I4854" t="s">
        <v>1040</v>
      </c>
      <c r="J4854">
        <v>406</v>
      </c>
    </row>
    <row r="4855" spans="1:10" x14ac:dyDescent="0.25">
      <c r="A4855" t="s">
        <v>39</v>
      </c>
      <c r="B4855" s="29">
        <v>1003</v>
      </c>
      <c r="C4855" t="s">
        <v>972</v>
      </c>
      <c r="D4855" t="s">
        <v>18</v>
      </c>
      <c r="E4855">
        <v>1</v>
      </c>
      <c r="F4855" t="s">
        <v>3351</v>
      </c>
      <c r="G4855" t="s">
        <v>58</v>
      </c>
      <c r="H4855" s="20">
        <v>43699</v>
      </c>
      <c r="I4855" t="s">
        <v>1040</v>
      </c>
      <c r="J4855">
        <v>407</v>
      </c>
    </row>
    <row r="4856" spans="1:10" x14ac:dyDescent="0.25">
      <c r="A4856" t="s">
        <v>39</v>
      </c>
      <c r="B4856" s="29">
        <v>1003</v>
      </c>
      <c r="C4856" t="s">
        <v>972</v>
      </c>
      <c r="D4856" t="s">
        <v>18</v>
      </c>
      <c r="E4856">
        <v>1</v>
      </c>
      <c r="F4856" t="s">
        <v>3352</v>
      </c>
      <c r="G4856" t="s">
        <v>58</v>
      </c>
      <c r="H4856" s="20">
        <v>43699</v>
      </c>
      <c r="I4856" t="s">
        <v>1040</v>
      </c>
      <c r="J4856">
        <v>408</v>
      </c>
    </row>
    <row r="4857" spans="1:10" x14ac:dyDescent="0.25">
      <c r="A4857" t="s">
        <v>39</v>
      </c>
      <c r="B4857" s="29">
        <v>1003</v>
      </c>
      <c r="C4857" t="s">
        <v>972</v>
      </c>
      <c r="D4857" t="s">
        <v>18</v>
      </c>
      <c r="E4857">
        <v>1</v>
      </c>
      <c r="F4857" t="s">
        <v>3353</v>
      </c>
      <c r="G4857" t="s">
        <v>58</v>
      </c>
      <c r="H4857" s="20">
        <v>43699</v>
      </c>
      <c r="I4857" t="s">
        <v>1722</v>
      </c>
      <c r="J4857" t="s">
        <v>3354</v>
      </c>
    </row>
    <row r="4858" spans="1:10" x14ac:dyDescent="0.25">
      <c r="A4858" t="s">
        <v>39</v>
      </c>
      <c r="B4858" s="29">
        <v>1003</v>
      </c>
      <c r="C4858" t="s">
        <v>972</v>
      </c>
      <c r="D4858" t="s">
        <v>18</v>
      </c>
      <c r="E4858">
        <v>1</v>
      </c>
      <c r="F4858" t="s">
        <v>3355</v>
      </c>
      <c r="G4858" t="s">
        <v>58</v>
      </c>
      <c r="H4858" s="20">
        <v>43699</v>
      </c>
      <c r="I4858" t="s">
        <v>1040</v>
      </c>
      <c r="J4858">
        <v>410</v>
      </c>
    </row>
    <row r="4859" spans="1:10" x14ac:dyDescent="0.25">
      <c r="A4859" t="s">
        <v>39</v>
      </c>
      <c r="B4859" s="29">
        <v>1003</v>
      </c>
      <c r="C4859" t="s">
        <v>972</v>
      </c>
      <c r="D4859" t="s">
        <v>18</v>
      </c>
      <c r="E4859">
        <v>1</v>
      </c>
      <c r="F4859" t="s">
        <v>3356</v>
      </c>
      <c r="G4859" t="s">
        <v>74</v>
      </c>
      <c r="H4859" s="20">
        <v>43699</v>
      </c>
      <c r="J4859">
        <v>411</v>
      </c>
    </row>
    <row r="4860" spans="1:10" x14ac:dyDescent="0.25">
      <c r="A4860" t="s">
        <v>39</v>
      </c>
      <c r="B4860" s="29">
        <v>1003</v>
      </c>
      <c r="C4860" t="s">
        <v>972</v>
      </c>
      <c r="D4860" t="s">
        <v>18</v>
      </c>
      <c r="E4860">
        <v>1</v>
      </c>
      <c r="F4860" t="s">
        <v>3357</v>
      </c>
      <c r="G4860" t="s">
        <v>58</v>
      </c>
      <c r="H4860" s="20">
        <v>43699</v>
      </c>
      <c r="I4860" t="s">
        <v>1722</v>
      </c>
      <c r="J4860">
        <v>412</v>
      </c>
    </row>
    <row r="4861" spans="1:10" x14ac:dyDescent="0.25">
      <c r="A4861" t="s">
        <v>39</v>
      </c>
      <c r="B4861" s="29">
        <v>1003</v>
      </c>
      <c r="C4861" t="s">
        <v>972</v>
      </c>
      <c r="D4861" t="s">
        <v>18</v>
      </c>
      <c r="E4861">
        <v>1</v>
      </c>
      <c r="F4861" t="s">
        <v>3358</v>
      </c>
      <c r="G4861" t="s">
        <v>58</v>
      </c>
      <c r="H4861" s="20">
        <v>43699</v>
      </c>
      <c r="I4861" t="s">
        <v>1722</v>
      </c>
      <c r="J4861">
        <v>413</v>
      </c>
    </row>
    <row r="4862" spans="1:10" x14ac:dyDescent="0.25">
      <c r="A4862" t="s">
        <v>39</v>
      </c>
      <c r="B4862" s="29">
        <v>1003</v>
      </c>
      <c r="C4862" t="s">
        <v>972</v>
      </c>
      <c r="D4862" t="s">
        <v>18</v>
      </c>
      <c r="E4862">
        <v>1</v>
      </c>
      <c r="F4862" t="s">
        <v>3359</v>
      </c>
      <c r="G4862" t="s">
        <v>58</v>
      </c>
      <c r="H4862" s="20">
        <v>43699</v>
      </c>
      <c r="I4862" t="s">
        <v>1722</v>
      </c>
      <c r="J4862" t="s">
        <v>3360</v>
      </c>
    </row>
    <row r="4863" spans="1:10" x14ac:dyDescent="0.25">
      <c r="A4863" t="s">
        <v>39</v>
      </c>
      <c r="B4863" s="29">
        <v>1003</v>
      </c>
      <c r="C4863" t="s">
        <v>972</v>
      </c>
      <c r="D4863" t="s">
        <v>18</v>
      </c>
      <c r="E4863">
        <v>1</v>
      </c>
      <c r="F4863" t="s">
        <v>3361</v>
      </c>
      <c r="G4863" t="s">
        <v>58</v>
      </c>
      <c r="H4863" s="20">
        <v>43699</v>
      </c>
      <c r="I4863" t="s">
        <v>1040</v>
      </c>
      <c r="J4863">
        <v>498</v>
      </c>
    </row>
    <row r="4864" spans="1:10" x14ac:dyDescent="0.25">
      <c r="A4864" t="s">
        <v>39</v>
      </c>
      <c r="B4864" s="29">
        <v>1003</v>
      </c>
      <c r="C4864" t="s">
        <v>972</v>
      </c>
      <c r="D4864" t="s">
        <v>18</v>
      </c>
      <c r="E4864">
        <v>1</v>
      </c>
      <c r="F4864" t="s">
        <v>3362</v>
      </c>
      <c r="G4864" t="s">
        <v>58</v>
      </c>
      <c r="H4864" s="20">
        <v>43699</v>
      </c>
      <c r="I4864" t="s">
        <v>1722</v>
      </c>
      <c r="J4864" t="s">
        <v>3363</v>
      </c>
    </row>
    <row r="4865" spans="1:10" x14ac:dyDescent="0.25">
      <c r="A4865" t="s">
        <v>39</v>
      </c>
      <c r="B4865" s="29">
        <v>500.05700000000002</v>
      </c>
      <c r="C4865" t="s">
        <v>45</v>
      </c>
      <c r="D4865" t="s">
        <v>19</v>
      </c>
      <c r="E4865">
        <v>1</v>
      </c>
      <c r="F4865">
        <v>17</v>
      </c>
      <c r="G4865" t="s">
        <v>74</v>
      </c>
      <c r="H4865" s="20">
        <v>43699</v>
      </c>
    </row>
    <row r="4866" spans="1:10" x14ac:dyDescent="0.25">
      <c r="A4866" t="s">
        <v>39</v>
      </c>
      <c r="B4866" s="29">
        <v>1003</v>
      </c>
      <c r="C4866" t="s">
        <v>972</v>
      </c>
      <c r="D4866" t="s">
        <v>24</v>
      </c>
      <c r="E4866">
        <v>1</v>
      </c>
      <c r="F4866" t="s">
        <v>3010</v>
      </c>
      <c r="G4866" t="s">
        <v>57</v>
      </c>
      <c r="H4866" s="20">
        <v>43699</v>
      </c>
    </row>
    <row r="4867" spans="1:10" x14ac:dyDescent="0.25">
      <c r="A4867" t="s">
        <v>39</v>
      </c>
      <c r="B4867" s="29">
        <v>1003</v>
      </c>
      <c r="C4867" t="s">
        <v>972</v>
      </c>
      <c r="D4867" t="s">
        <v>18</v>
      </c>
      <c r="E4867">
        <v>1</v>
      </c>
      <c r="F4867" t="s">
        <v>3364</v>
      </c>
      <c r="G4867" t="s">
        <v>74</v>
      </c>
      <c r="H4867" s="20">
        <v>43699</v>
      </c>
      <c r="J4867">
        <v>108</v>
      </c>
    </row>
    <row r="4868" spans="1:10" x14ac:dyDescent="0.25">
      <c r="A4868" t="s">
        <v>39</v>
      </c>
      <c r="B4868" s="29">
        <v>1003</v>
      </c>
      <c r="C4868" t="s">
        <v>972</v>
      </c>
      <c r="D4868" t="s">
        <v>18</v>
      </c>
      <c r="E4868">
        <v>1</v>
      </c>
      <c r="F4868" t="s">
        <v>3365</v>
      </c>
      <c r="G4868" t="s">
        <v>74</v>
      </c>
      <c r="H4868" s="20">
        <v>43699</v>
      </c>
      <c r="J4868">
        <v>109</v>
      </c>
    </row>
    <row r="4869" spans="1:10" x14ac:dyDescent="0.25">
      <c r="A4869" t="s">
        <v>39</v>
      </c>
      <c r="B4869" s="29">
        <v>1003</v>
      </c>
      <c r="C4869" t="s">
        <v>972</v>
      </c>
      <c r="D4869" t="s">
        <v>18</v>
      </c>
      <c r="E4869">
        <v>1</v>
      </c>
      <c r="F4869" t="s">
        <v>3366</v>
      </c>
      <c r="G4869" t="s">
        <v>74</v>
      </c>
      <c r="H4869" s="20">
        <v>43699</v>
      </c>
      <c r="J4869">
        <v>110</v>
      </c>
    </row>
    <row r="4870" spans="1:10" x14ac:dyDescent="0.25">
      <c r="A4870" t="s">
        <v>39</v>
      </c>
      <c r="B4870" s="29">
        <v>1003</v>
      </c>
      <c r="C4870" t="s">
        <v>972</v>
      </c>
      <c r="D4870" t="s">
        <v>18</v>
      </c>
      <c r="E4870">
        <v>1</v>
      </c>
      <c r="F4870" t="s">
        <v>3367</v>
      </c>
      <c r="G4870" t="s">
        <v>74</v>
      </c>
      <c r="H4870" s="20">
        <v>43699</v>
      </c>
      <c r="J4870">
        <v>111</v>
      </c>
    </row>
    <row r="4871" spans="1:10" x14ac:dyDescent="0.25">
      <c r="A4871" t="s">
        <v>39</v>
      </c>
      <c r="B4871" s="29">
        <v>1003</v>
      </c>
      <c r="C4871" t="s">
        <v>972</v>
      </c>
      <c r="D4871" t="s">
        <v>18</v>
      </c>
      <c r="E4871">
        <v>1</v>
      </c>
      <c r="F4871" t="s">
        <v>3368</v>
      </c>
      <c r="G4871" t="s">
        <v>74</v>
      </c>
      <c r="H4871" s="20">
        <v>43699</v>
      </c>
      <c r="J4871">
        <v>798</v>
      </c>
    </row>
    <row r="4872" spans="1:10" x14ac:dyDescent="0.25">
      <c r="A4872" t="s">
        <v>39</v>
      </c>
      <c r="B4872" s="29">
        <v>1003</v>
      </c>
      <c r="C4872" t="s">
        <v>972</v>
      </c>
      <c r="D4872" t="s">
        <v>18</v>
      </c>
      <c r="E4872">
        <v>1</v>
      </c>
      <c r="F4872" t="s">
        <v>3369</v>
      </c>
      <c r="G4872" t="s">
        <v>74</v>
      </c>
      <c r="H4872" s="20">
        <v>43699</v>
      </c>
      <c r="J4872">
        <v>799</v>
      </c>
    </row>
    <row r="4873" spans="1:10" x14ac:dyDescent="0.25">
      <c r="A4873" t="s">
        <v>39</v>
      </c>
      <c r="B4873" s="29">
        <v>1003</v>
      </c>
      <c r="C4873" t="s">
        <v>972</v>
      </c>
      <c r="D4873" t="s">
        <v>18</v>
      </c>
      <c r="E4873">
        <v>1</v>
      </c>
      <c r="F4873" t="s">
        <v>3370</v>
      </c>
      <c r="G4873" t="s">
        <v>74</v>
      </c>
      <c r="H4873" s="20">
        <v>43699</v>
      </c>
      <c r="J4873">
        <v>800</v>
      </c>
    </row>
    <row r="4874" spans="1:10" x14ac:dyDescent="0.25">
      <c r="A4874" t="s">
        <v>39</v>
      </c>
      <c r="B4874" s="29">
        <v>1003</v>
      </c>
      <c r="C4874" t="s">
        <v>972</v>
      </c>
      <c r="D4874" t="s">
        <v>18</v>
      </c>
      <c r="E4874">
        <v>1</v>
      </c>
      <c r="F4874" t="s">
        <v>3371</v>
      </c>
      <c r="G4874" t="s">
        <v>74</v>
      </c>
      <c r="H4874" s="20">
        <v>43699</v>
      </c>
      <c r="J4874">
        <v>868</v>
      </c>
    </row>
    <row r="4875" spans="1:10" x14ac:dyDescent="0.25">
      <c r="A4875" t="s">
        <v>39</v>
      </c>
      <c r="B4875" s="29">
        <v>1003</v>
      </c>
      <c r="C4875" t="s">
        <v>972</v>
      </c>
      <c r="D4875" t="s">
        <v>18</v>
      </c>
      <c r="E4875">
        <v>1</v>
      </c>
      <c r="F4875" t="s">
        <v>3372</v>
      </c>
      <c r="G4875" t="s">
        <v>74</v>
      </c>
      <c r="H4875" s="20">
        <v>43699</v>
      </c>
      <c r="J4875">
        <v>869</v>
      </c>
    </row>
    <row r="4876" spans="1:10" x14ac:dyDescent="0.25">
      <c r="A4876" t="s">
        <v>39</v>
      </c>
      <c r="B4876" s="29">
        <v>1003</v>
      </c>
      <c r="C4876" t="s">
        <v>972</v>
      </c>
      <c r="D4876" t="s">
        <v>18</v>
      </c>
      <c r="E4876">
        <v>1</v>
      </c>
      <c r="F4876" t="s">
        <v>3373</v>
      </c>
      <c r="G4876" t="s">
        <v>74</v>
      </c>
      <c r="H4876" s="20">
        <v>43699</v>
      </c>
      <c r="J4876">
        <v>870</v>
      </c>
    </row>
    <row r="4877" spans="1:10" x14ac:dyDescent="0.25">
      <c r="A4877" t="s">
        <v>39</v>
      </c>
      <c r="B4877" s="29">
        <v>1003</v>
      </c>
      <c r="C4877" t="s">
        <v>972</v>
      </c>
      <c r="D4877" t="s">
        <v>18</v>
      </c>
      <c r="E4877">
        <v>1</v>
      </c>
      <c r="F4877" t="s">
        <v>3374</v>
      </c>
      <c r="G4877" t="s">
        <v>74</v>
      </c>
      <c r="H4877" s="20">
        <v>43699</v>
      </c>
      <c r="J4877">
        <v>871</v>
      </c>
    </row>
    <row r="4878" spans="1:10" x14ac:dyDescent="0.25">
      <c r="A4878" t="s">
        <v>39</v>
      </c>
      <c r="B4878" s="29">
        <v>1003</v>
      </c>
      <c r="C4878" t="s">
        <v>972</v>
      </c>
      <c r="D4878" t="s">
        <v>18</v>
      </c>
      <c r="E4878">
        <v>1</v>
      </c>
      <c r="F4878" t="s">
        <v>3348</v>
      </c>
      <c r="G4878" t="s">
        <v>57</v>
      </c>
      <c r="H4878" s="20">
        <v>43700</v>
      </c>
      <c r="J4878">
        <v>405</v>
      </c>
    </row>
    <row r="4879" spans="1:10" x14ac:dyDescent="0.25">
      <c r="A4879" t="s">
        <v>39</v>
      </c>
      <c r="B4879" s="29">
        <v>1003</v>
      </c>
      <c r="C4879" t="s">
        <v>972</v>
      </c>
      <c r="D4879" t="s">
        <v>18</v>
      </c>
      <c r="E4879">
        <v>1</v>
      </c>
      <c r="F4879" t="s">
        <v>3350</v>
      </c>
      <c r="G4879" t="s">
        <v>74</v>
      </c>
      <c r="H4879" s="20">
        <v>43700</v>
      </c>
      <c r="J4879">
        <v>406</v>
      </c>
    </row>
    <row r="4880" spans="1:10" x14ac:dyDescent="0.25">
      <c r="A4880" t="s">
        <v>39</v>
      </c>
      <c r="B4880" s="29">
        <v>1003</v>
      </c>
      <c r="C4880" t="s">
        <v>972</v>
      </c>
      <c r="D4880" t="s">
        <v>18</v>
      </c>
      <c r="E4880">
        <v>1</v>
      </c>
      <c r="F4880" t="s">
        <v>3375</v>
      </c>
      <c r="G4880" t="s">
        <v>74</v>
      </c>
      <c r="H4880" s="20">
        <v>43700</v>
      </c>
      <c r="J4880">
        <v>739</v>
      </c>
    </row>
    <row r="4881" spans="1:10" x14ac:dyDescent="0.25">
      <c r="A4881" t="s">
        <v>39</v>
      </c>
      <c r="B4881" s="29">
        <v>1003</v>
      </c>
      <c r="C4881" t="s">
        <v>972</v>
      </c>
      <c r="D4881" t="s">
        <v>18</v>
      </c>
      <c r="E4881">
        <v>1</v>
      </c>
      <c r="F4881" t="s">
        <v>3376</v>
      </c>
      <c r="G4881" t="s">
        <v>74</v>
      </c>
      <c r="H4881" s="20">
        <v>43700</v>
      </c>
      <c r="J4881">
        <v>784</v>
      </c>
    </row>
    <row r="4882" spans="1:10" x14ac:dyDescent="0.25">
      <c r="A4882" t="s">
        <v>39</v>
      </c>
      <c r="B4882" s="29">
        <v>1003</v>
      </c>
      <c r="C4882" t="s">
        <v>972</v>
      </c>
      <c r="D4882" t="s">
        <v>18</v>
      </c>
      <c r="E4882">
        <v>1</v>
      </c>
      <c r="F4882" t="s">
        <v>3377</v>
      </c>
      <c r="G4882" t="s">
        <v>74</v>
      </c>
      <c r="H4882" s="20">
        <v>43700</v>
      </c>
      <c r="J4882">
        <v>877</v>
      </c>
    </row>
    <row r="4883" spans="1:10" x14ac:dyDescent="0.25">
      <c r="A4883" t="s">
        <v>39</v>
      </c>
      <c r="B4883" s="29">
        <v>1003</v>
      </c>
      <c r="C4883" t="s">
        <v>972</v>
      </c>
      <c r="D4883" t="s">
        <v>18</v>
      </c>
      <c r="E4883">
        <v>1</v>
      </c>
      <c r="F4883" t="s">
        <v>3378</v>
      </c>
      <c r="G4883" t="s">
        <v>74</v>
      </c>
      <c r="H4883" s="20">
        <v>43700</v>
      </c>
      <c r="J4883">
        <v>878</v>
      </c>
    </row>
    <row r="4884" spans="1:10" x14ac:dyDescent="0.25">
      <c r="A4884" t="s">
        <v>39</v>
      </c>
      <c r="B4884" s="29">
        <v>1003</v>
      </c>
      <c r="C4884" t="s">
        <v>972</v>
      </c>
      <c r="D4884" t="s">
        <v>18</v>
      </c>
      <c r="E4884">
        <v>1</v>
      </c>
      <c r="F4884" t="s">
        <v>3379</v>
      </c>
      <c r="G4884" t="s">
        <v>74</v>
      </c>
      <c r="H4884" s="20">
        <v>43700</v>
      </c>
      <c r="J4884">
        <v>879</v>
      </c>
    </row>
    <row r="4885" spans="1:10" x14ac:dyDescent="0.25">
      <c r="A4885" t="s">
        <v>39</v>
      </c>
      <c r="B4885" s="29" t="s">
        <v>3347</v>
      </c>
      <c r="C4885" t="s">
        <v>65</v>
      </c>
      <c r="D4885" t="s">
        <v>18</v>
      </c>
      <c r="E4885">
        <v>1</v>
      </c>
      <c r="F4885">
        <v>1</v>
      </c>
      <c r="G4885" t="s">
        <v>74</v>
      </c>
      <c r="H4885" s="20">
        <v>43700</v>
      </c>
    </row>
    <row r="4886" spans="1:10" x14ac:dyDescent="0.25">
      <c r="A4886" t="s">
        <v>39</v>
      </c>
      <c r="B4886" s="29">
        <v>581.02300000000002</v>
      </c>
      <c r="C4886" t="s">
        <v>60</v>
      </c>
      <c r="D4886" t="s">
        <v>19</v>
      </c>
      <c r="E4886">
        <v>1</v>
      </c>
      <c r="F4886" t="s">
        <v>3380</v>
      </c>
      <c r="G4886" t="s">
        <v>57</v>
      </c>
      <c r="H4886" s="20">
        <v>43700</v>
      </c>
    </row>
    <row r="4887" spans="1:10" x14ac:dyDescent="0.25">
      <c r="A4887" t="s">
        <v>39</v>
      </c>
      <c r="B4887" s="29">
        <v>1171</v>
      </c>
      <c r="C4887" t="s">
        <v>888</v>
      </c>
      <c r="D4887" t="s">
        <v>6</v>
      </c>
      <c r="E4887">
        <v>1</v>
      </c>
      <c r="F4887">
        <v>1</v>
      </c>
      <c r="G4887" t="s">
        <v>58</v>
      </c>
      <c r="H4887" s="20">
        <v>43700</v>
      </c>
      <c r="I4887" t="s">
        <v>31</v>
      </c>
      <c r="J4887" t="s">
        <v>3381</v>
      </c>
    </row>
    <row r="4888" spans="1:10" x14ac:dyDescent="0.25">
      <c r="A4888" t="s">
        <v>39</v>
      </c>
      <c r="B4888" s="29">
        <v>1170</v>
      </c>
      <c r="C4888" t="s">
        <v>2228</v>
      </c>
      <c r="D4888" t="s">
        <v>18</v>
      </c>
      <c r="E4888">
        <v>2</v>
      </c>
      <c r="F4888">
        <v>1</v>
      </c>
      <c r="G4888" t="s">
        <v>74</v>
      </c>
      <c r="H4888" s="20">
        <v>43703</v>
      </c>
    </row>
    <row r="4889" spans="1:10" x14ac:dyDescent="0.25">
      <c r="A4889" t="s">
        <v>39</v>
      </c>
      <c r="B4889" s="29">
        <v>1003</v>
      </c>
      <c r="C4889" t="s">
        <v>972</v>
      </c>
      <c r="D4889" t="s">
        <v>18</v>
      </c>
      <c r="E4889">
        <v>1</v>
      </c>
      <c r="F4889" t="s">
        <v>3382</v>
      </c>
      <c r="G4889" t="s">
        <v>57</v>
      </c>
      <c r="H4889" s="20">
        <v>43703</v>
      </c>
      <c r="J4889">
        <v>407</v>
      </c>
    </row>
    <row r="4890" spans="1:10" x14ac:dyDescent="0.25">
      <c r="A4890" t="s">
        <v>39</v>
      </c>
      <c r="B4890" s="29">
        <v>1003</v>
      </c>
      <c r="C4890" t="s">
        <v>972</v>
      </c>
      <c r="D4890" t="s">
        <v>18</v>
      </c>
      <c r="E4890">
        <v>1</v>
      </c>
      <c r="F4890" t="s">
        <v>3383</v>
      </c>
      <c r="G4890" t="s">
        <v>57</v>
      </c>
      <c r="H4890" s="20">
        <v>43703</v>
      </c>
      <c r="J4890">
        <v>408</v>
      </c>
    </row>
    <row r="4891" spans="1:10" x14ac:dyDescent="0.25">
      <c r="A4891" t="s">
        <v>39</v>
      </c>
      <c r="B4891" s="29">
        <v>1003</v>
      </c>
      <c r="C4891" t="s">
        <v>972</v>
      </c>
      <c r="D4891" t="s">
        <v>18</v>
      </c>
      <c r="E4891">
        <v>1</v>
      </c>
      <c r="F4891" t="s">
        <v>3384</v>
      </c>
      <c r="G4891" t="s">
        <v>57</v>
      </c>
      <c r="H4891" s="20">
        <v>43703</v>
      </c>
      <c r="J4891">
        <v>409</v>
      </c>
    </row>
    <row r="4892" spans="1:10" x14ac:dyDescent="0.25">
      <c r="A4892" t="s">
        <v>39</v>
      </c>
      <c r="B4892" s="29">
        <v>1003</v>
      </c>
      <c r="C4892" t="s">
        <v>972</v>
      </c>
      <c r="D4892" t="s">
        <v>18</v>
      </c>
      <c r="E4892">
        <v>1</v>
      </c>
      <c r="F4892" t="s">
        <v>3385</v>
      </c>
      <c r="G4892" t="s">
        <v>57</v>
      </c>
      <c r="H4892" s="20">
        <v>43703</v>
      </c>
      <c r="J4892">
        <v>410</v>
      </c>
    </row>
    <row r="4893" spans="1:10" x14ac:dyDescent="0.25">
      <c r="A4893" t="s">
        <v>39</v>
      </c>
      <c r="B4893" s="29">
        <v>1003</v>
      </c>
      <c r="C4893" t="s">
        <v>972</v>
      </c>
      <c r="D4893" t="s">
        <v>18</v>
      </c>
      <c r="E4893">
        <v>1</v>
      </c>
      <c r="F4893" t="s">
        <v>3386</v>
      </c>
      <c r="G4893" t="s">
        <v>57</v>
      </c>
      <c r="H4893" s="20">
        <v>43703</v>
      </c>
      <c r="J4893">
        <v>411</v>
      </c>
    </row>
    <row r="4894" spans="1:10" x14ac:dyDescent="0.25">
      <c r="A4894" t="s">
        <v>39</v>
      </c>
      <c r="B4894" s="29">
        <v>1003</v>
      </c>
      <c r="C4894" t="s">
        <v>972</v>
      </c>
      <c r="D4894" t="s">
        <v>18</v>
      </c>
      <c r="E4894">
        <v>1</v>
      </c>
      <c r="F4894" t="s">
        <v>3386</v>
      </c>
      <c r="G4894" t="s">
        <v>57</v>
      </c>
      <c r="H4894" s="20">
        <v>43703</v>
      </c>
      <c r="J4894">
        <v>412</v>
      </c>
    </row>
    <row r="4895" spans="1:10" x14ac:dyDescent="0.25">
      <c r="A4895" t="s">
        <v>39</v>
      </c>
      <c r="B4895" s="29">
        <v>1003</v>
      </c>
      <c r="C4895" t="s">
        <v>972</v>
      </c>
      <c r="D4895" t="s">
        <v>18</v>
      </c>
      <c r="E4895">
        <v>1</v>
      </c>
      <c r="F4895" t="s">
        <v>3387</v>
      </c>
      <c r="G4895" t="s">
        <v>57</v>
      </c>
      <c r="H4895" s="20">
        <v>43703</v>
      </c>
      <c r="J4895">
        <v>413</v>
      </c>
    </row>
    <row r="4896" spans="1:10" x14ac:dyDescent="0.25">
      <c r="A4896" t="s">
        <v>39</v>
      </c>
      <c r="B4896" s="29">
        <v>1003</v>
      </c>
      <c r="C4896" t="s">
        <v>972</v>
      </c>
      <c r="D4896" t="s">
        <v>18</v>
      </c>
      <c r="E4896">
        <v>1</v>
      </c>
      <c r="F4896" t="s">
        <v>3388</v>
      </c>
      <c r="G4896" t="s">
        <v>57</v>
      </c>
      <c r="H4896" s="20">
        <v>43703</v>
      </c>
      <c r="J4896">
        <v>498</v>
      </c>
    </row>
    <row r="4897" spans="1:10" x14ac:dyDescent="0.25">
      <c r="A4897" t="s">
        <v>39</v>
      </c>
      <c r="B4897" s="29">
        <v>1003</v>
      </c>
      <c r="C4897" t="s">
        <v>972</v>
      </c>
      <c r="D4897" t="s">
        <v>18</v>
      </c>
      <c r="E4897">
        <v>1</v>
      </c>
      <c r="F4897" t="s">
        <v>3389</v>
      </c>
      <c r="G4897" t="s">
        <v>57</v>
      </c>
      <c r="H4897" s="20">
        <v>43703</v>
      </c>
      <c r="J4897">
        <v>693</v>
      </c>
    </row>
    <row r="4898" spans="1:10" x14ac:dyDescent="0.25">
      <c r="A4898" t="s">
        <v>39</v>
      </c>
      <c r="B4898" s="29">
        <v>1003</v>
      </c>
      <c r="C4898" t="s">
        <v>972</v>
      </c>
      <c r="D4898" t="s">
        <v>18</v>
      </c>
      <c r="E4898">
        <v>1</v>
      </c>
      <c r="F4898" t="s">
        <v>3390</v>
      </c>
      <c r="G4898" t="s">
        <v>57</v>
      </c>
      <c r="H4898" s="20">
        <v>43703</v>
      </c>
      <c r="J4898">
        <v>474</v>
      </c>
    </row>
    <row r="4899" spans="1:10" x14ac:dyDescent="0.25">
      <c r="A4899" t="s">
        <v>39</v>
      </c>
      <c r="B4899" s="29">
        <v>1003</v>
      </c>
      <c r="C4899" t="s">
        <v>972</v>
      </c>
      <c r="D4899" t="s">
        <v>18</v>
      </c>
      <c r="E4899">
        <v>1</v>
      </c>
      <c r="F4899" t="s">
        <v>3391</v>
      </c>
      <c r="G4899" t="s">
        <v>74</v>
      </c>
      <c r="H4899" s="20">
        <v>43703</v>
      </c>
      <c r="J4899">
        <v>374</v>
      </c>
    </row>
    <row r="4900" spans="1:10" x14ac:dyDescent="0.25">
      <c r="A4900" t="s">
        <v>39</v>
      </c>
      <c r="B4900" s="29">
        <v>1003</v>
      </c>
      <c r="C4900" t="s">
        <v>972</v>
      </c>
      <c r="D4900" t="s">
        <v>18</v>
      </c>
      <c r="E4900">
        <v>1</v>
      </c>
      <c r="F4900" t="s">
        <v>3392</v>
      </c>
      <c r="G4900" t="s">
        <v>74</v>
      </c>
      <c r="H4900" s="20">
        <v>43703</v>
      </c>
      <c r="J4900">
        <v>792</v>
      </c>
    </row>
    <row r="4901" spans="1:10" x14ac:dyDescent="0.25">
      <c r="A4901" t="s">
        <v>39</v>
      </c>
      <c r="B4901" s="29">
        <v>1003</v>
      </c>
      <c r="C4901" t="s">
        <v>972</v>
      </c>
      <c r="D4901" t="s">
        <v>18</v>
      </c>
      <c r="E4901">
        <v>1</v>
      </c>
      <c r="F4901" t="s">
        <v>3393</v>
      </c>
      <c r="G4901" t="s">
        <v>74</v>
      </c>
      <c r="H4901" s="20">
        <v>43703</v>
      </c>
      <c r="J4901">
        <v>793</v>
      </c>
    </row>
    <row r="4902" spans="1:10" x14ac:dyDescent="0.25">
      <c r="A4902" t="s">
        <v>39</v>
      </c>
      <c r="B4902" s="29">
        <v>1003</v>
      </c>
      <c r="C4902" t="s">
        <v>972</v>
      </c>
      <c r="D4902" t="s">
        <v>18</v>
      </c>
      <c r="E4902">
        <v>1</v>
      </c>
      <c r="F4902" t="s">
        <v>3394</v>
      </c>
      <c r="G4902" t="s">
        <v>74</v>
      </c>
      <c r="H4902" s="20">
        <v>43703</v>
      </c>
      <c r="J4902">
        <v>794</v>
      </c>
    </row>
    <row r="4903" spans="1:10" x14ac:dyDescent="0.25">
      <c r="A4903" t="s">
        <v>39</v>
      </c>
      <c r="B4903" s="29">
        <v>1003</v>
      </c>
      <c r="C4903" t="s">
        <v>972</v>
      </c>
      <c r="D4903" t="s">
        <v>18</v>
      </c>
      <c r="E4903">
        <v>1</v>
      </c>
      <c r="F4903" t="s">
        <v>3395</v>
      </c>
      <c r="G4903" t="s">
        <v>74</v>
      </c>
      <c r="H4903" s="20">
        <v>43703</v>
      </c>
      <c r="J4903">
        <v>795</v>
      </c>
    </row>
    <row r="4904" spans="1:10" x14ac:dyDescent="0.25">
      <c r="A4904" t="s">
        <v>39</v>
      </c>
      <c r="B4904" s="29">
        <v>1003</v>
      </c>
      <c r="C4904" t="s">
        <v>972</v>
      </c>
      <c r="D4904" t="s">
        <v>18</v>
      </c>
      <c r="E4904">
        <v>1</v>
      </c>
      <c r="F4904" t="s">
        <v>3396</v>
      </c>
      <c r="G4904" t="s">
        <v>74</v>
      </c>
      <c r="H4904" s="20">
        <v>43703</v>
      </c>
      <c r="J4904">
        <v>796</v>
      </c>
    </row>
    <row r="4905" spans="1:10" x14ac:dyDescent="0.25">
      <c r="A4905" t="s">
        <v>39</v>
      </c>
      <c r="B4905" s="29">
        <v>1003</v>
      </c>
      <c r="C4905" t="s">
        <v>972</v>
      </c>
      <c r="D4905" t="s">
        <v>18</v>
      </c>
      <c r="E4905">
        <v>1</v>
      </c>
      <c r="F4905" t="s">
        <v>3397</v>
      </c>
      <c r="G4905" t="s">
        <v>74</v>
      </c>
      <c r="H4905" s="20">
        <v>43703</v>
      </c>
      <c r="J4905">
        <v>797</v>
      </c>
    </row>
    <row r="4906" spans="1:10" x14ac:dyDescent="0.25">
      <c r="A4906" t="s">
        <v>39</v>
      </c>
      <c r="B4906" s="29">
        <v>1003</v>
      </c>
      <c r="C4906" t="s">
        <v>972</v>
      </c>
      <c r="D4906" t="s">
        <v>18</v>
      </c>
      <c r="E4906">
        <v>1</v>
      </c>
      <c r="F4906" t="s">
        <v>3398</v>
      </c>
      <c r="G4906" t="s">
        <v>74</v>
      </c>
      <c r="H4906" s="20">
        <v>43704</v>
      </c>
      <c r="J4906">
        <v>656</v>
      </c>
    </row>
    <row r="4907" spans="1:10" x14ac:dyDescent="0.25">
      <c r="A4907" t="s">
        <v>39</v>
      </c>
      <c r="B4907" s="29">
        <v>1003</v>
      </c>
      <c r="C4907" t="s">
        <v>972</v>
      </c>
      <c r="D4907" t="s">
        <v>18</v>
      </c>
      <c r="E4907">
        <v>1</v>
      </c>
      <c r="F4907" t="s">
        <v>3399</v>
      </c>
      <c r="G4907" t="s">
        <v>74</v>
      </c>
      <c r="H4907" s="20">
        <v>43704</v>
      </c>
      <c r="J4907">
        <v>657</v>
      </c>
    </row>
    <row r="4908" spans="1:10" x14ac:dyDescent="0.25">
      <c r="A4908" t="s">
        <v>39</v>
      </c>
      <c r="B4908" s="29">
        <v>1003</v>
      </c>
      <c r="C4908" t="s">
        <v>972</v>
      </c>
      <c r="D4908" t="s">
        <v>18</v>
      </c>
      <c r="E4908">
        <v>1</v>
      </c>
      <c r="F4908" t="s">
        <v>3400</v>
      </c>
      <c r="G4908" t="s">
        <v>74</v>
      </c>
      <c r="H4908" s="20">
        <v>43704</v>
      </c>
      <c r="J4908">
        <v>658</v>
      </c>
    </row>
    <row r="4909" spans="1:10" x14ac:dyDescent="0.25">
      <c r="A4909" t="s">
        <v>39</v>
      </c>
      <c r="B4909" s="29">
        <v>1003</v>
      </c>
      <c r="C4909" t="s">
        <v>972</v>
      </c>
      <c r="D4909" t="s">
        <v>18</v>
      </c>
      <c r="E4909">
        <v>1</v>
      </c>
      <c r="F4909" t="s">
        <v>3401</v>
      </c>
      <c r="G4909" t="s">
        <v>74</v>
      </c>
      <c r="H4909" s="20">
        <v>43704</v>
      </c>
      <c r="J4909">
        <v>659</v>
      </c>
    </row>
    <row r="4910" spans="1:10" x14ac:dyDescent="0.25">
      <c r="A4910" t="s">
        <v>39</v>
      </c>
      <c r="B4910" s="29">
        <v>1003</v>
      </c>
      <c r="C4910" t="s">
        <v>972</v>
      </c>
      <c r="D4910" t="s">
        <v>18</v>
      </c>
      <c r="E4910">
        <v>1</v>
      </c>
      <c r="F4910" t="s">
        <v>3402</v>
      </c>
      <c r="G4910" t="s">
        <v>74</v>
      </c>
      <c r="H4910" s="20">
        <v>43704</v>
      </c>
      <c r="J4910">
        <v>660</v>
      </c>
    </row>
    <row r="4911" spans="1:10" x14ac:dyDescent="0.25">
      <c r="A4911" t="s">
        <v>39</v>
      </c>
      <c r="B4911" s="29">
        <v>1003</v>
      </c>
      <c r="C4911" t="s">
        <v>972</v>
      </c>
      <c r="D4911" t="s">
        <v>18</v>
      </c>
      <c r="E4911">
        <v>1</v>
      </c>
      <c r="F4911" t="s">
        <v>3403</v>
      </c>
      <c r="G4911" t="s">
        <v>74</v>
      </c>
      <c r="H4911" s="20">
        <v>43704</v>
      </c>
      <c r="J4911">
        <v>661</v>
      </c>
    </row>
    <row r="4912" spans="1:10" x14ac:dyDescent="0.25">
      <c r="A4912" t="s">
        <v>39</v>
      </c>
      <c r="B4912" s="29">
        <v>1003</v>
      </c>
      <c r="C4912" t="s">
        <v>972</v>
      </c>
      <c r="D4912" t="s">
        <v>18</v>
      </c>
      <c r="E4912">
        <v>1</v>
      </c>
      <c r="F4912" t="s">
        <v>3404</v>
      </c>
      <c r="G4912" t="s">
        <v>74</v>
      </c>
      <c r="H4912" s="20">
        <v>43704</v>
      </c>
      <c r="J4912">
        <v>662</v>
      </c>
    </row>
    <row r="4913" spans="1:10" x14ac:dyDescent="0.25">
      <c r="A4913" t="s">
        <v>39</v>
      </c>
      <c r="B4913" s="29">
        <v>1003</v>
      </c>
      <c r="C4913" t="s">
        <v>972</v>
      </c>
      <c r="D4913" t="s">
        <v>18</v>
      </c>
      <c r="E4913">
        <v>1</v>
      </c>
      <c r="F4913" t="s">
        <v>3405</v>
      </c>
      <c r="G4913" t="s">
        <v>74</v>
      </c>
      <c r="H4913" s="20">
        <v>43704</v>
      </c>
      <c r="J4913">
        <v>663</v>
      </c>
    </row>
    <row r="4914" spans="1:10" x14ac:dyDescent="0.25">
      <c r="A4914" t="s">
        <v>39</v>
      </c>
      <c r="B4914" s="29">
        <v>1165</v>
      </c>
      <c r="C4914" t="s">
        <v>3406</v>
      </c>
      <c r="D4914" t="s">
        <v>6</v>
      </c>
      <c r="E4914">
        <v>1</v>
      </c>
      <c r="F4914">
        <v>1</v>
      </c>
      <c r="G4914" t="s">
        <v>58</v>
      </c>
      <c r="H4914" s="20">
        <v>43704</v>
      </c>
      <c r="I4914" t="s">
        <v>28</v>
      </c>
    </row>
    <row r="4915" spans="1:10" x14ac:dyDescent="0.25">
      <c r="A4915" t="s">
        <v>39</v>
      </c>
      <c r="B4915" s="29">
        <v>1003</v>
      </c>
      <c r="C4915" t="s">
        <v>972</v>
      </c>
      <c r="D4915" t="s">
        <v>18</v>
      </c>
      <c r="E4915">
        <v>1</v>
      </c>
      <c r="F4915" t="s">
        <v>3407</v>
      </c>
      <c r="G4915" t="s">
        <v>74</v>
      </c>
      <c r="H4915" s="20">
        <v>43704</v>
      </c>
      <c r="J4915">
        <v>664</v>
      </c>
    </row>
    <row r="4916" spans="1:10" x14ac:dyDescent="0.25">
      <c r="A4916" t="s">
        <v>39</v>
      </c>
      <c r="B4916" s="29">
        <v>1003</v>
      </c>
      <c r="C4916" t="s">
        <v>972</v>
      </c>
      <c r="D4916" t="s">
        <v>18</v>
      </c>
      <c r="E4916">
        <v>1</v>
      </c>
      <c r="F4916" t="s">
        <v>3408</v>
      </c>
      <c r="G4916" t="s">
        <v>74</v>
      </c>
      <c r="H4916" s="20">
        <v>43704</v>
      </c>
      <c r="J4916">
        <v>860</v>
      </c>
    </row>
    <row r="4917" spans="1:10" x14ac:dyDescent="0.25">
      <c r="A4917" t="s">
        <v>39</v>
      </c>
      <c r="B4917" s="29">
        <v>1003</v>
      </c>
      <c r="C4917" t="s">
        <v>972</v>
      </c>
      <c r="D4917" t="s">
        <v>18</v>
      </c>
      <c r="E4917">
        <v>1</v>
      </c>
      <c r="F4917" t="s">
        <v>3409</v>
      </c>
      <c r="G4917" t="s">
        <v>74</v>
      </c>
      <c r="H4917" s="20">
        <v>43704</v>
      </c>
      <c r="J4917">
        <v>861</v>
      </c>
    </row>
    <row r="4918" spans="1:10" x14ac:dyDescent="0.25">
      <c r="A4918" t="s">
        <v>39</v>
      </c>
      <c r="B4918" s="29" t="s">
        <v>3340</v>
      </c>
      <c r="C4918" t="s">
        <v>65</v>
      </c>
      <c r="D4918" t="s">
        <v>18</v>
      </c>
      <c r="E4918">
        <v>1</v>
      </c>
      <c r="F4918">
        <v>1</v>
      </c>
      <c r="G4918" t="s">
        <v>74</v>
      </c>
      <c r="H4918" s="20">
        <v>43704</v>
      </c>
    </row>
    <row r="4919" spans="1:10" x14ac:dyDescent="0.25">
      <c r="A4919" t="s">
        <v>39</v>
      </c>
      <c r="B4919" s="29" t="s">
        <v>3410</v>
      </c>
      <c r="C4919" t="s">
        <v>65</v>
      </c>
      <c r="D4919" t="s">
        <v>18</v>
      </c>
      <c r="E4919">
        <v>1</v>
      </c>
      <c r="F4919">
        <v>1</v>
      </c>
      <c r="G4919" t="s">
        <v>74</v>
      </c>
      <c r="H4919" s="20">
        <v>43704</v>
      </c>
    </row>
    <row r="4920" spans="1:10" x14ac:dyDescent="0.25">
      <c r="A4920" t="s">
        <v>39</v>
      </c>
      <c r="B4920" s="29" t="s">
        <v>3411</v>
      </c>
      <c r="C4920" t="s">
        <v>65</v>
      </c>
      <c r="D4920" t="s">
        <v>18</v>
      </c>
      <c r="E4920">
        <v>1</v>
      </c>
      <c r="F4920">
        <v>1</v>
      </c>
      <c r="G4920" t="s">
        <v>74</v>
      </c>
      <c r="H4920" s="20">
        <v>43704</v>
      </c>
    </row>
    <row r="4921" spans="1:10" x14ac:dyDescent="0.25">
      <c r="A4921" t="s">
        <v>39</v>
      </c>
      <c r="B4921" s="29" t="s">
        <v>3412</v>
      </c>
      <c r="C4921" t="s">
        <v>65</v>
      </c>
      <c r="D4921" t="s">
        <v>18</v>
      </c>
      <c r="E4921">
        <v>1</v>
      </c>
      <c r="F4921">
        <v>1</v>
      </c>
      <c r="G4921" t="s">
        <v>74</v>
      </c>
      <c r="H4921" s="20">
        <v>43704</v>
      </c>
    </row>
    <row r="4922" spans="1:10" x14ac:dyDescent="0.25">
      <c r="A4922" t="s">
        <v>39</v>
      </c>
      <c r="B4922" s="29" t="s">
        <v>3413</v>
      </c>
      <c r="C4922" t="s">
        <v>135</v>
      </c>
      <c r="D4922" t="s">
        <v>8</v>
      </c>
      <c r="E4922">
        <v>1</v>
      </c>
      <c r="F4922">
        <v>1</v>
      </c>
      <c r="G4922" t="s">
        <v>74</v>
      </c>
      <c r="H4922" s="20">
        <v>43704</v>
      </c>
    </row>
    <row r="4923" spans="1:10" x14ac:dyDescent="0.25">
      <c r="A4923" t="s">
        <v>39</v>
      </c>
      <c r="B4923" s="29">
        <v>1171</v>
      </c>
      <c r="C4923" t="s">
        <v>3414</v>
      </c>
      <c r="D4923" t="s">
        <v>6</v>
      </c>
      <c r="E4923">
        <v>1</v>
      </c>
      <c r="F4923">
        <v>1</v>
      </c>
      <c r="G4923" t="s">
        <v>57</v>
      </c>
      <c r="H4923" s="20">
        <v>43704</v>
      </c>
    </row>
    <row r="4924" spans="1:10" x14ac:dyDescent="0.25">
      <c r="A4924" t="s">
        <v>39</v>
      </c>
      <c r="B4924" s="29">
        <v>1003</v>
      </c>
      <c r="C4924" t="s">
        <v>972</v>
      </c>
      <c r="D4924" t="s">
        <v>18</v>
      </c>
      <c r="E4924">
        <v>1</v>
      </c>
      <c r="F4924" t="s">
        <v>3415</v>
      </c>
      <c r="G4924" t="s">
        <v>74</v>
      </c>
      <c r="H4924" s="20">
        <v>43705</v>
      </c>
      <c r="J4924">
        <v>213</v>
      </c>
    </row>
    <row r="4925" spans="1:10" x14ac:dyDescent="0.25">
      <c r="A4925" t="s">
        <v>39</v>
      </c>
      <c r="B4925" s="29">
        <v>500.05700000000002</v>
      </c>
      <c r="C4925" t="s">
        <v>45</v>
      </c>
      <c r="D4925" t="s">
        <v>19</v>
      </c>
      <c r="E4925">
        <v>1</v>
      </c>
      <c r="F4925">
        <v>20</v>
      </c>
      <c r="G4925" t="s">
        <v>74</v>
      </c>
      <c r="H4925" s="20">
        <v>43705</v>
      </c>
    </row>
    <row r="4926" spans="1:10" x14ac:dyDescent="0.25">
      <c r="A4926" t="s">
        <v>39</v>
      </c>
      <c r="B4926" s="29">
        <v>1170</v>
      </c>
      <c r="C4926" t="s">
        <v>2228</v>
      </c>
      <c r="D4926" t="s">
        <v>19</v>
      </c>
      <c r="E4926">
        <v>2</v>
      </c>
      <c r="F4926">
        <v>1</v>
      </c>
      <c r="G4926" t="s">
        <v>74</v>
      </c>
      <c r="H4926" s="20">
        <v>43705</v>
      </c>
    </row>
    <row r="4927" spans="1:10" x14ac:dyDescent="0.25">
      <c r="A4927" t="s">
        <v>39</v>
      </c>
      <c r="B4927" s="29">
        <v>1170</v>
      </c>
      <c r="C4927" t="s">
        <v>2228</v>
      </c>
      <c r="D4927" t="s">
        <v>21</v>
      </c>
      <c r="E4927">
        <v>1</v>
      </c>
      <c r="F4927">
        <v>1</v>
      </c>
      <c r="G4927" t="s">
        <v>74</v>
      </c>
      <c r="H4927" s="20">
        <v>43705</v>
      </c>
    </row>
    <row r="4928" spans="1:10" x14ac:dyDescent="0.25">
      <c r="A4928" t="s">
        <v>39</v>
      </c>
      <c r="B4928" s="29">
        <v>1003</v>
      </c>
      <c r="C4928" t="s">
        <v>972</v>
      </c>
      <c r="D4928" t="s">
        <v>18</v>
      </c>
      <c r="E4928">
        <v>1</v>
      </c>
      <c r="F4928" t="s">
        <v>3416</v>
      </c>
      <c r="G4928" t="s">
        <v>74</v>
      </c>
      <c r="H4928" s="20">
        <v>43705</v>
      </c>
      <c r="J4928">
        <v>873</v>
      </c>
    </row>
    <row r="4929" spans="1:10" x14ac:dyDescent="0.25">
      <c r="A4929" t="s">
        <v>39</v>
      </c>
      <c r="B4929" s="29">
        <v>1003</v>
      </c>
      <c r="C4929" t="s">
        <v>972</v>
      </c>
      <c r="D4929" t="s">
        <v>18</v>
      </c>
      <c r="E4929">
        <v>1</v>
      </c>
      <c r="F4929" t="s">
        <v>3417</v>
      </c>
      <c r="G4929" t="s">
        <v>74</v>
      </c>
      <c r="H4929" s="20">
        <v>43705</v>
      </c>
      <c r="J4929">
        <v>874</v>
      </c>
    </row>
    <row r="4930" spans="1:10" x14ac:dyDescent="0.25">
      <c r="A4930" t="s">
        <v>39</v>
      </c>
      <c r="B4930" s="29">
        <v>1003</v>
      </c>
      <c r="C4930" t="s">
        <v>972</v>
      </c>
      <c r="D4930" t="s">
        <v>18</v>
      </c>
      <c r="E4930">
        <v>1</v>
      </c>
      <c r="F4930" t="s">
        <v>3418</v>
      </c>
      <c r="G4930" t="s">
        <v>74</v>
      </c>
      <c r="H4930" s="20">
        <v>43705</v>
      </c>
      <c r="J4930">
        <v>876</v>
      </c>
    </row>
    <row r="4931" spans="1:10" x14ac:dyDescent="0.25">
      <c r="A4931" t="s">
        <v>39</v>
      </c>
      <c r="B4931" s="29">
        <v>1003</v>
      </c>
      <c r="C4931" t="s">
        <v>972</v>
      </c>
      <c r="D4931" t="s">
        <v>18</v>
      </c>
      <c r="E4931">
        <v>1</v>
      </c>
      <c r="F4931" t="s">
        <v>3419</v>
      </c>
      <c r="G4931" t="s">
        <v>74</v>
      </c>
      <c r="H4931" s="20">
        <v>43705</v>
      </c>
      <c r="J4931">
        <v>859</v>
      </c>
    </row>
    <row r="4932" spans="1:10" x14ac:dyDescent="0.25">
      <c r="A4932" t="s">
        <v>39</v>
      </c>
      <c r="B4932" s="29">
        <v>1003</v>
      </c>
      <c r="C4932" t="s">
        <v>972</v>
      </c>
      <c r="D4932" t="s">
        <v>18</v>
      </c>
      <c r="E4932">
        <v>1</v>
      </c>
      <c r="F4932" t="s">
        <v>3420</v>
      </c>
      <c r="G4932" t="s">
        <v>74</v>
      </c>
      <c r="H4932" s="20">
        <v>43705</v>
      </c>
      <c r="J4932">
        <v>1024</v>
      </c>
    </row>
    <row r="4933" spans="1:10" x14ac:dyDescent="0.25">
      <c r="A4933" t="s">
        <v>39</v>
      </c>
      <c r="B4933" s="29">
        <v>581.02300000000002</v>
      </c>
      <c r="C4933" t="s">
        <v>60</v>
      </c>
      <c r="D4933" t="s">
        <v>24</v>
      </c>
      <c r="E4933">
        <v>2</v>
      </c>
      <c r="F4933">
        <v>1</v>
      </c>
      <c r="G4933" t="s">
        <v>74</v>
      </c>
      <c r="H4933" s="20">
        <v>43706</v>
      </c>
    </row>
    <row r="4934" spans="1:10" x14ac:dyDescent="0.25">
      <c r="A4934" t="s">
        <v>39</v>
      </c>
      <c r="B4934" s="29">
        <v>1003</v>
      </c>
      <c r="C4934" t="s">
        <v>972</v>
      </c>
      <c r="D4934" t="s">
        <v>18</v>
      </c>
      <c r="E4934">
        <v>1</v>
      </c>
      <c r="F4934" t="s">
        <v>3421</v>
      </c>
      <c r="G4934" t="s">
        <v>74</v>
      </c>
      <c r="H4934" s="20">
        <v>43706</v>
      </c>
      <c r="J4934">
        <v>862</v>
      </c>
    </row>
    <row r="4935" spans="1:10" x14ac:dyDescent="0.25">
      <c r="A4935" t="s">
        <v>39</v>
      </c>
      <c r="B4935" s="29">
        <v>1003</v>
      </c>
      <c r="C4935" t="s">
        <v>972</v>
      </c>
      <c r="D4935" t="s">
        <v>18</v>
      </c>
      <c r="E4935">
        <v>1</v>
      </c>
      <c r="F4935" t="s">
        <v>3422</v>
      </c>
      <c r="G4935" t="s">
        <v>74</v>
      </c>
      <c r="H4935" s="20">
        <v>43706</v>
      </c>
      <c r="J4935">
        <v>885</v>
      </c>
    </row>
    <row r="4936" spans="1:10" x14ac:dyDescent="0.25">
      <c r="A4936" t="s">
        <v>39</v>
      </c>
      <c r="B4936" s="29">
        <v>1003</v>
      </c>
      <c r="C4936" t="s">
        <v>972</v>
      </c>
      <c r="D4936" t="s">
        <v>18</v>
      </c>
      <c r="E4936">
        <v>1</v>
      </c>
      <c r="F4936" t="s">
        <v>3423</v>
      </c>
      <c r="G4936" t="s">
        <v>74</v>
      </c>
      <c r="H4936" s="20">
        <v>43706</v>
      </c>
      <c r="J4936">
        <v>886</v>
      </c>
    </row>
    <row r="4937" spans="1:10" x14ac:dyDescent="0.25">
      <c r="A4937" t="s">
        <v>39</v>
      </c>
      <c r="B4937" s="29">
        <v>1003</v>
      </c>
      <c r="C4937" t="s">
        <v>972</v>
      </c>
      <c r="D4937" t="s">
        <v>18</v>
      </c>
      <c r="E4937">
        <v>1</v>
      </c>
      <c r="F4937" t="s">
        <v>3424</v>
      </c>
      <c r="G4937" t="s">
        <v>74</v>
      </c>
      <c r="H4937" s="20">
        <v>43706</v>
      </c>
      <c r="J4937">
        <v>910</v>
      </c>
    </row>
    <row r="4938" spans="1:10" x14ac:dyDescent="0.25">
      <c r="A4938" t="s">
        <v>39</v>
      </c>
      <c r="B4938" s="29">
        <v>1003</v>
      </c>
      <c r="C4938" t="s">
        <v>972</v>
      </c>
      <c r="D4938" t="s">
        <v>18</v>
      </c>
      <c r="E4938">
        <v>1</v>
      </c>
      <c r="F4938" t="s">
        <v>3425</v>
      </c>
      <c r="G4938" t="s">
        <v>74</v>
      </c>
      <c r="H4938" s="20">
        <v>43706</v>
      </c>
      <c r="J4938">
        <v>911</v>
      </c>
    </row>
    <row r="4939" spans="1:10" x14ac:dyDescent="0.25">
      <c r="A4939" t="s">
        <v>39</v>
      </c>
      <c r="B4939" s="29">
        <v>1003</v>
      </c>
      <c r="C4939" t="s">
        <v>972</v>
      </c>
      <c r="D4939" t="s">
        <v>18</v>
      </c>
      <c r="E4939">
        <v>1</v>
      </c>
      <c r="F4939" t="s">
        <v>3426</v>
      </c>
      <c r="G4939" t="s">
        <v>74</v>
      </c>
      <c r="H4939" s="20">
        <v>43706</v>
      </c>
      <c r="J4939">
        <v>912</v>
      </c>
    </row>
    <row r="4940" spans="1:10" x14ac:dyDescent="0.25">
      <c r="A4940" t="s">
        <v>39</v>
      </c>
      <c r="B4940" s="29">
        <v>1003</v>
      </c>
      <c r="C4940" t="s">
        <v>972</v>
      </c>
      <c r="D4940" t="s">
        <v>18</v>
      </c>
      <c r="E4940">
        <v>1</v>
      </c>
      <c r="F4940" t="s">
        <v>3427</v>
      </c>
      <c r="G4940" t="s">
        <v>74</v>
      </c>
      <c r="H4940" s="20">
        <v>43707</v>
      </c>
      <c r="J4940">
        <v>913</v>
      </c>
    </row>
    <row r="4941" spans="1:10" x14ac:dyDescent="0.25">
      <c r="A4941" t="s">
        <v>39</v>
      </c>
      <c r="B4941" s="29">
        <v>1003</v>
      </c>
      <c r="C4941" t="s">
        <v>972</v>
      </c>
      <c r="D4941" t="s">
        <v>9</v>
      </c>
      <c r="E4941">
        <v>3</v>
      </c>
      <c r="F4941">
        <v>1</v>
      </c>
      <c r="G4941" t="s">
        <v>74</v>
      </c>
      <c r="H4941" s="20">
        <v>43707</v>
      </c>
    </row>
    <row r="4942" spans="1:10" x14ac:dyDescent="0.25">
      <c r="A4942" t="s">
        <v>39</v>
      </c>
      <c r="B4942" s="29" t="s">
        <v>3428</v>
      </c>
      <c r="C4942" t="s">
        <v>135</v>
      </c>
      <c r="D4942" t="s">
        <v>8</v>
      </c>
      <c r="E4942">
        <v>1</v>
      </c>
      <c r="F4942">
        <v>1</v>
      </c>
      <c r="G4942" t="s">
        <v>74</v>
      </c>
      <c r="H4942" s="20">
        <v>43707</v>
      </c>
    </row>
    <row r="4943" spans="1:10" x14ac:dyDescent="0.25">
      <c r="A4943" t="s">
        <v>39</v>
      </c>
      <c r="B4943" s="29">
        <v>1003</v>
      </c>
      <c r="C4943" t="s">
        <v>972</v>
      </c>
      <c r="D4943" t="s">
        <v>18</v>
      </c>
      <c r="E4943">
        <v>1</v>
      </c>
      <c r="F4943" t="s">
        <v>3429</v>
      </c>
      <c r="G4943" t="s">
        <v>74</v>
      </c>
      <c r="H4943" s="20">
        <v>43707</v>
      </c>
      <c r="J4943">
        <v>880</v>
      </c>
    </row>
    <row r="4944" spans="1:10" x14ac:dyDescent="0.25">
      <c r="A4944" t="s">
        <v>39</v>
      </c>
      <c r="B4944" s="29">
        <v>1003</v>
      </c>
      <c r="C4944" t="s">
        <v>972</v>
      </c>
      <c r="D4944" t="s">
        <v>18</v>
      </c>
      <c r="E4944">
        <v>1</v>
      </c>
      <c r="F4944" t="s">
        <v>3430</v>
      </c>
      <c r="G4944" t="s">
        <v>74</v>
      </c>
      <c r="H4944" s="20">
        <v>43707</v>
      </c>
      <c r="J4944">
        <v>881</v>
      </c>
    </row>
    <row r="4945" spans="1:10" x14ac:dyDescent="0.25">
      <c r="A4945" t="s">
        <v>39</v>
      </c>
      <c r="B4945" s="29">
        <v>1003</v>
      </c>
      <c r="C4945" t="s">
        <v>972</v>
      </c>
      <c r="D4945" t="s">
        <v>18</v>
      </c>
      <c r="E4945">
        <v>1</v>
      </c>
      <c r="F4945" t="s">
        <v>3431</v>
      </c>
      <c r="G4945" t="s">
        <v>74</v>
      </c>
      <c r="H4945" s="20">
        <v>43707</v>
      </c>
      <c r="J4945">
        <v>882</v>
      </c>
    </row>
    <row r="4946" spans="1:10" x14ac:dyDescent="0.25">
      <c r="A4946" t="s">
        <v>39</v>
      </c>
      <c r="B4946" s="29">
        <v>1003</v>
      </c>
      <c r="C4946" t="s">
        <v>972</v>
      </c>
      <c r="D4946" t="s">
        <v>18</v>
      </c>
      <c r="E4946">
        <v>1</v>
      </c>
      <c r="F4946" t="s">
        <v>3432</v>
      </c>
      <c r="G4946" t="s">
        <v>74</v>
      </c>
      <c r="H4946" s="20">
        <v>43707</v>
      </c>
      <c r="J4946">
        <v>883</v>
      </c>
    </row>
    <row r="4947" spans="1:10" x14ac:dyDescent="0.25">
      <c r="A4947" t="s">
        <v>39</v>
      </c>
      <c r="B4947" s="29">
        <v>1003</v>
      </c>
      <c r="C4947" t="s">
        <v>972</v>
      </c>
      <c r="D4947" t="s">
        <v>18</v>
      </c>
      <c r="E4947">
        <v>1</v>
      </c>
      <c r="F4947" t="s">
        <v>3433</v>
      </c>
      <c r="G4947" t="s">
        <v>74</v>
      </c>
      <c r="H4947" s="20">
        <v>43707</v>
      </c>
      <c r="J4947">
        <v>884</v>
      </c>
    </row>
    <row r="4948" spans="1:10" x14ac:dyDescent="0.25">
      <c r="A4948" t="s">
        <v>39</v>
      </c>
      <c r="B4948" s="29">
        <v>1003</v>
      </c>
      <c r="C4948" t="s">
        <v>972</v>
      </c>
      <c r="D4948" t="s">
        <v>18</v>
      </c>
      <c r="E4948">
        <v>1</v>
      </c>
      <c r="F4948" t="s">
        <v>3434</v>
      </c>
      <c r="G4948" t="s">
        <v>74</v>
      </c>
      <c r="H4948" s="20">
        <v>43707</v>
      </c>
      <c r="J4948">
        <v>914</v>
      </c>
    </row>
    <row r="4949" spans="1:10" x14ac:dyDescent="0.25">
      <c r="A4949" t="s">
        <v>39</v>
      </c>
      <c r="B4949" s="29">
        <v>1003</v>
      </c>
      <c r="C4949" t="s">
        <v>972</v>
      </c>
      <c r="D4949" t="s">
        <v>24</v>
      </c>
      <c r="E4949">
        <v>1</v>
      </c>
      <c r="F4949" t="s">
        <v>1156</v>
      </c>
      <c r="G4949" t="s">
        <v>58</v>
      </c>
      <c r="H4949" s="20">
        <v>43707</v>
      </c>
      <c r="I4949" t="s">
        <v>31</v>
      </c>
      <c r="J4949" t="s">
        <v>3435</v>
      </c>
    </row>
    <row r="4950" spans="1:10" x14ac:dyDescent="0.25">
      <c r="A4950" t="s">
        <v>37</v>
      </c>
      <c r="B4950" s="29" t="s">
        <v>2890</v>
      </c>
      <c r="C4950" t="s">
        <v>47</v>
      </c>
      <c r="D4950" t="s">
        <v>9</v>
      </c>
      <c r="E4950">
        <v>1</v>
      </c>
      <c r="G4950" t="s">
        <v>74</v>
      </c>
      <c r="H4950" s="20">
        <v>43703</v>
      </c>
    </row>
    <row r="4951" spans="1:10" x14ac:dyDescent="0.25">
      <c r="A4951" t="s">
        <v>37</v>
      </c>
      <c r="B4951" s="29" t="s">
        <v>2904</v>
      </c>
      <c r="C4951" t="s">
        <v>48</v>
      </c>
      <c r="D4951" t="s">
        <v>13</v>
      </c>
      <c r="E4951">
        <v>13</v>
      </c>
      <c r="F4951" t="s">
        <v>3469</v>
      </c>
      <c r="G4951" t="s">
        <v>74</v>
      </c>
      <c r="H4951" s="20">
        <v>43703</v>
      </c>
      <c r="J4951" t="s">
        <v>3163</v>
      </c>
    </row>
    <row r="4952" spans="1:10" x14ac:dyDescent="0.25">
      <c r="A4952" t="s">
        <v>37</v>
      </c>
      <c r="B4952" s="29" t="s">
        <v>2904</v>
      </c>
      <c r="C4952" t="s">
        <v>48</v>
      </c>
      <c r="D4952" t="s">
        <v>13</v>
      </c>
      <c r="E4952">
        <v>13</v>
      </c>
      <c r="F4952" t="s">
        <v>3470</v>
      </c>
      <c r="G4952" t="s">
        <v>74</v>
      </c>
      <c r="H4952" s="20">
        <v>43703</v>
      </c>
      <c r="J4952" t="s">
        <v>3163</v>
      </c>
    </row>
    <row r="4953" spans="1:10" x14ac:dyDescent="0.25">
      <c r="A4953" t="s">
        <v>37</v>
      </c>
      <c r="B4953" s="29" t="s">
        <v>2904</v>
      </c>
      <c r="C4953" t="s">
        <v>48</v>
      </c>
      <c r="D4953" t="s">
        <v>13</v>
      </c>
      <c r="E4953">
        <v>8</v>
      </c>
      <c r="F4953" t="s">
        <v>3471</v>
      </c>
      <c r="G4953" t="s">
        <v>74</v>
      </c>
      <c r="H4953" s="20">
        <v>43703</v>
      </c>
      <c r="J4953" t="s">
        <v>3163</v>
      </c>
    </row>
    <row r="4954" spans="1:10" x14ac:dyDescent="0.25">
      <c r="A4954" t="s">
        <v>37</v>
      </c>
      <c r="B4954" s="29" t="s">
        <v>2904</v>
      </c>
      <c r="C4954" t="s">
        <v>48</v>
      </c>
      <c r="D4954" t="s">
        <v>13</v>
      </c>
      <c r="E4954">
        <v>8</v>
      </c>
      <c r="F4954" t="s">
        <v>3472</v>
      </c>
      <c r="G4954" t="s">
        <v>74</v>
      </c>
      <c r="H4954" s="20">
        <v>43703</v>
      </c>
      <c r="J4954" t="s">
        <v>3163</v>
      </c>
    </row>
    <row r="4955" spans="1:10" x14ac:dyDescent="0.25">
      <c r="A4955" t="s">
        <v>37</v>
      </c>
      <c r="B4955" s="29" t="s">
        <v>2904</v>
      </c>
      <c r="C4955" t="s">
        <v>48</v>
      </c>
      <c r="D4955" t="s">
        <v>13</v>
      </c>
      <c r="E4955">
        <v>7</v>
      </c>
      <c r="F4955" t="s">
        <v>3473</v>
      </c>
      <c r="G4955" t="s">
        <v>74</v>
      </c>
      <c r="H4955" s="20">
        <v>43703</v>
      </c>
      <c r="J4955" t="s">
        <v>3163</v>
      </c>
    </row>
    <row r="4956" spans="1:10" x14ac:dyDescent="0.25">
      <c r="A4956" t="s">
        <v>37</v>
      </c>
      <c r="B4956" s="29" t="s">
        <v>2890</v>
      </c>
      <c r="C4956" t="s">
        <v>47</v>
      </c>
      <c r="D4956" t="s">
        <v>11</v>
      </c>
      <c r="E4956">
        <v>19</v>
      </c>
      <c r="G4956" t="s">
        <v>57</v>
      </c>
      <c r="H4956" s="20">
        <v>43703</v>
      </c>
      <c r="J4956" t="s">
        <v>3474</v>
      </c>
    </row>
    <row r="4957" spans="1:10" x14ac:dyDescent="0.25">
      <c r="A4957" t="s">
        <v>37</v>
      </c>
      <c r="B4957" s="29" t="s">
        <v>890</v>
      </c>
      <c r="C4957" t="s">
        <v>51</v>
      </c>
      <c r="D4957" t="s">
        <v>25</v>
      </c>
      <c r="E4957">
        <v>1</v>
      </c>
      <c r="F4957" t="s">
        <v>3475</v>
      </c>
      <c r="G4957" t="s">
        <v>58</v>
      </c>
      <c r="H4957" s="20">
        <v>43703</v>
      </c>
      <c r="I4957" t="s">
        <v>55</v>
      </c>
    </row>
    <row r="4958" spans="1:10" x14ac:dyDescent="0.25">
      <c r="A4958" t="s">
        <v>37</v>
      </c>
      <c r="B4958" s="29" t="s">
        <v>890</v>
      </c>
      <c r="C4958" t="s">
        <v>51</v>
      </c>
      <c r="D4958" t="s">
        <v>25</v>
      </c>
      <c r="E4958">
        <v>1</v>
      </c>
      <c r="F4958" t="s">
        <v>3475</v>
      </c>
      <c r="G4958" t="s">
        <v>58</v>
      </c>
      <c r="H4958" s="20">
        <v>43704</v>
      </c>
      <c r="I4958" t="s">
        <v>31</v>
      </c>
    </row>
    <row r="4959" spans="1:10" x14ac:dyDescent="0.25">
      <c r="A4959" t="s">
        <v>37</v>
      </c>
      <c r="B4959" s="29" t="s">
        <v>890</v>
      </c>
      <c r="C4959" t="s">
        <v>51</v>
      </c>
      <c r="D4959" t="s">
        <v>25</v>
      </c>
      <c r="E4959">
        <v>1</v>
      </c>
      <c r="F4959" t="s">
        <v>3475</v>
      </c>
      <c r="G4959" t="s">
        <v>57</v>
      </c>
      <c r="H4959" s="20">
        <v>43704</v>
      </c>
    </row>
    <row r="4960" spans="1:10" x14ac:dyDescent="0.25">
      <c r="A4960" t="s">
        <v>37</v>
      </c>
      <c r="B4960" s="29" t="s">
        <v>2890</v>
      </c>
      <c r="C4960" t="s">
        <v>47</v>
      </c>
      <c r="D4960" t="s">
        <v>11</v>
      </c>
      <c r="E4960">
        <v>5</v>
      </c>
      <c r="F4960" t="s">
        <v>3476</v>
      </c>
      <c r="G4960" t="s">
        <v>74</v>
      </c>
      <c r="H4960" s="20">
        <v>43705</v>
      </c>
      <c r="J4960" t="s">
        <v>2191</v>
      </c>
    </row>
    <row r="4961" spans="1:10" x14ac:dyDescent="0.25">
      <c r="A4961" t="s">
        <v>37</v>
      </c>
      <c r="B4961" s="29" t="s">
        <v>2904</v>
      </c>
      <c r="C4961" t="s">
        <v>48</v>
      </c>
      <c r="D4961" t="s">
        <v>21</v>
      </c>
      <c r="E4961">
        <v>1</v>
      </c>
      <c r="G4961" t="s">
        <v>58</v>
      </c>
      <c r="H4961" s="20">
        <v>43706</v>
      </c>
      <c r="I4961" t="s">
        <v>31</v>
      </c>
    </row>
    <row r="4962" spans="1:10" x14ac:dyDescent="0.25">
      <c r="A4962" t="s">
        <v>37</v>
      </c>
      <c r="B4962" s="29" t="s">
        <v>1556</v>
      </c>
      <c r="C4962" t="s">
        <v>51</v>
      </c>
      <c r="D4962" t="s">
        <v>25</v>
      </c>
      <c r="E4962">
        <v>1</v>
      </c>
      <c r="F4962" t="s">
        <v>3477</v>
      </c>
      <c r="G4962" t="s">
        <v>58</v>
      </c>
      <c r="H4962" s="20">
        <v>43706</v>
      </c>
      <c r="I4962" t="s">
        <v>31</v>
      </c>
    </row>
    <row r="4963" spans="1:10" x14ac:dyDescent="0.25">
      <c r="A4963" t="s">
        <v>37</v>
      </c>
      <c r="B4963" s="29" t="s">
        <v>2890</v>
      </c>
      <c r="C4963" t="s">
        <v>47</v>
      </c>
      <c r="D4963" t="s">
        <v>13</v>
      </c>
      <c r="E4963">
        <v>6</v>
      </c>
      <c r="F4963" t="s">
        <v>3478</v>
      </c>
      <c r="G4963" t="s">
        <v>74</v>
      </c>
      <c r="H4963" s="20">
        <v>43706</v>
      </c>
      <c r="J4963" t="s">
        <v>3479</v>
      </c>
    </row>
    <row r="4964" spans="1:10" x14ac:dyDescent="0.25">
      <c r="A4964" t="s">
        <v>37</v>
      </c>
      <c r="B4964" s="29" t="s">
        <v>2904</v>
      </c>
      <c r="C4964" t="s">
        <v>48</v>
      </c>
      <c r="D4964" t="s">
        <v>21</v>
      </c>
      <c r="E4964">
        <v>1</v>
      </c>
      <c r="G4964" t="s">
        <v>58</v>
      </c>
      <c r="H4964" s="20">
        <v>43711</v>
      </c>
      <c r="I4964" t="s">
        <v>31</v>
      </c>
    </row>
    <row r="4965" spans="1:10" x14ac:dyDescent="0.25">
      <c r="A4965" t="s">
        <v>37</v>
      </c>
      <c r="B4965" s="29" t="s">
        <v>2904</v>
      </c>
      <c r="C4965" t="s">
        <v>48</v>
      </c>
      <c r="D4965" t="s">
        <v>21</v>
      </c>
      <c r="E4965">
        <v>1</v>
      </c>
      <c r="G4965" t="s">
        <v>57</v>
      </c>
      <c r="H4965" s="20">
        <v>43712</v>
      </c>
    </row>
    <row r="4966" spans="1:10" x14ac:dyDescent="0.25">
      <c r="A4966" t="s">
        <v>37</v>
      </c>
      <c r="B4966" s="29" t="s">
        <v>1556</v>
      </c>
      <c r="C4966" t="s">
        <v>51</v>
      </c>
      <c r="D4966" t="s">
        <v>25</v>
      </c>
      <c r="E4966">
        <v>1</v>
      </c>
      <c r="F4966" t="s">
        <v>3121</v>
      </c>
      <c r="G4966" t="s">
        <v>57</v>
      </c>
      <c r="H4966" s="20">
        <v>43711</v>
      </c>
    </row>
    <row r="4967" spans="1:10" x14ac:dyDescent="0.25">
      <c r="A4967" t="s">
        <v>37</v>
      </c>
      <c r="B4967" s="29" t="s">
        <v>890</v>
      </c>
      <c r="C4967" t="s">
        <v>51</v>
      </c>
      <c r="D4967" t="s">
        <v>25</v>
      </c>
      <c r="E4967">
        <v>1</v>
      </c>
      <c r="F4967" t="s">
        <v>3122</v>
      </c>
      <c r="G4967" t="s">
        <v>74</v>
      </c>
      <c r="H4967" s="20">
        <v>43711</v>
      </c>
    </row>
    <row r="4968" spans="1:10" x14ac:dyDescent="0.25">
      <c r="A4968" t="s">
        <v>37</v>
      </c>
      <c r="B4968" s="29" t="s">
        <v>1556</v>
      </c>
      <c r="C4968" t="s">
        <v>51</v>
      </c>
      <c r="D4968" t="s">
        <v>19</v>
      </c>
      <c r="E4968">
        <v>1</v>
      </c>
      <c r="F4968" t="s">
        <v>3486</v>
      </c>
      <c r="G4968" t="s">
        <v>58</v>
      </c>
      <c r="H4968" s="20">
        <v>43713</v>
      </c>
    </row>
    <row r="4969" spans="1:10" x14ac:dyDescent="0.25">
      <c r="A4969" t="s">
        <v>37</v>
      </c>
      <c r="B4969" s="29" t="s">
        <v>1556</v>
      </c>
      <c r="C4969" t="s">
        <v>51</v>
      </c>
      <c r="D4969" t="s">
        <v>19</v>
      </c>
      <c r="E4969">
        <v>1</v>
      </c>
      <c r="F4969" t="s">
        <v>3486</v>
      </c>
      <c r="G4969" t="s">
        <v>74</v>
      </c>
      <c r="H4969" s="20">
        <v>43713</v>
      </c>
    </row>
    <row r="4970" spans="1:10" x14ac:dyDescent="0.25">
      <c r="A4970" t="s">
        <v>37</v>
      </c>
      <c r="B4970" s="29" t="s">
        <v>3490</v>
      </c>
      <c r="C4970" t="s">
        <v>3491</v>
      </c>
      <c r="D4970" t="s">
        <v>6</v>
      </c>
      <c r="E4970">
        <v>1</v>
      </c>
      <c r="G4970" t="s">
        <v>57</v>
      </c>
      <c r="H4970" s="20">
        <v>43717</v>
      </c>
      <c r="J4970" t="s">
        <v>3492</v>
      </c>
    </row>
    <row r="4971" spans="1:10" x14ac:dyDescent="0.25">
      <c r="A4971" t="s">
        <v>37</v>
      </c>
      <c r="B4971" s="29" t="s">
        <v>890</v>
      </c>
      <c r="C4971" t="s">
        <v>51</v>
      </c>
      <c r="D4971" t="s">
        <v>23</v>
      </c>
      <c r="E4971">
        <v>3</v>
      </c>
      <c r="G4971" t="s">
        <v>58</v>
      </c>
      <c r="H4971" s="20">
        <v>43717</v>
      </c>
      <c r="I4971" t="s">
        <v>31</v>
      </c>
      <c r="J4971" t="s">
        <v>3493</v>
      </c>
    </row>
    <row r="4972" spans="1:10" x14ac:dyDescent="0.25">
      <c r="A4972" t="s">
        <v>37</v>
      </c>
      <c r="B4972" s="29" t="s">
        <v>890</v>
      </c>
      <c r="C4972" t="s">
        <v>51</v>
      </c>
      <c r="D4972" t="s">
        <v>23</v>
      </c>
      <c r="E4972">
        <v>3</v>
      </c>
      <c r="G4972" t="s">
        <v>58</v>
      </c>
      <c r="H4972" s="20">
        <v>43717</v>
      </c>
      <c r="I4972" t="s">
        <v>31</v>
      </c>
      <c r="J4972" t="s">
        <v>618</v>
      </c>
    </row>
    <row r="4973" spans="1:10" x14ac:dyDescent="0.25">
      <c r="A4973" t="s">
        <v>37</v>
      </c>
      <c r="B4973" s="29" t="s">
        <v>890</v>
      </c>
      <c r="C4973" t="s">
        <v>51</v>
      </c>
      <c r="D4973" t="s">
        <v>23</v>
      </c>
      <c r="E4973">
        <v>3</v>
      </c>
      <c r="G4973" t="s">
        <v>58</v>
      </c>
      <c r="H4973" s="20">
        <v>43718</v>
      </c>
      <c r="I4973" t="s">
        <v>31</v>
      </c>
      <c r="J4973" t="s">
        <v>3493</v>
      </c>
    </row>
    <row r="4974" spans="1:10" x14ac:dyDescent="0.25">
      <c r="A4974" t="s">
        <v>37</v>
      </c>
      <c r="B4974" s="29" t="s">
        <v>890</v>
      </c>
      <c r="C4974" t="s">
        <v>51</v>
      </c>
      <c r="D4974" t="s">
        <v>23</v>
      </c>
      <c r="E4974">
        <v>1</v>
      </c>
      <c r="G4974" t="s">
        <v>58</v>
      </c>
      <c r="H4974" s="20">
        <v>43719</v>
      </c>
      <c r="I4974" t="s">
        <v>31</v>
      </c>
      <c r="J4974" t="s">
        <v>3494</v>
      </c>
    </row>
    <row r="4975" spans="1:10" x14ac:dyDescent="0.25">
      <c r="A4975" t="s">
        <v>37</v>
      </c>
      <c r="B4975" s="29" t="s">
        <v>890</v>
      </c>
      <c r="C4975" t="s">
        <v>51</v>
      </c>
      <c r="D4975" t="s">
        <v>23</v>
      </c>
      <c r="E4975">
        <v>1</v>
      </c>
      <c r="G4975" t="s">
        <v>57</v>
      </c>
      <c r="H4975" s="20">
        <v>43720</v>
      </c>
    </row>
    <row r="4976" spans="1:10" x14ac:dyDescent="0.25">
      <c r="A4976" t="s">
        <v>37</v>
      </c>
      <c r="B4976" s="29" t="s">
        <v>890</v>
      </c>
      <c r="C4976" t="s">
        <v>51</v>
      </c>
      <c r="D4976" t="s">
        <v>19</v>
      </c>
      <c r="E4976">
        <v>1</v>
      </c>
      <c r="F4976" t="s">
        <v>3495</v>
      </c>
      <c r="G4976" t="s">
        <v>74</v>
      </c>
      <c r="H4976" s="20">
        <v>43717</v>
      </c>
    </row>
    <row r="4977" spans="1:10" x14ac:dyDescent="0.25">
      <c r="A4977" t="s">
        <v>37</v>
      </c>
      <c r="B4977" s="29" t="s">
        <v>2890</v>
      </c>
      <c r="C4977" t="s">
        <v>47</v>
      </c>
      <c r="D4977" t="s">
        <v>18</v>
      </c>
      <c r="E4977">
        <v>8</v>
      </c>
      <c r="F4977" t="s">
        <v>3496</v>
      </c>
      <c r="G4977" t="s">
        <v>74</v>
      </c>
      <c r="H4977" s="20">
        <v>43717</v>
      </c>
      <c r="J4977" t="s">
        <v>3497</v>
      </c>
    </row>
    <row r="4978" spans="1:10" x14ac:dyDescent="0.25">
      <c r="A4978" t="s">
        <v>37</v>
      </c>
      <c r="B4978" s="29" t="s">
        <v>2890</v>
      </c>
      <c r="C4978" t="s">
        <v>47</v>
      </c>
      <c r="D4978" t="s">
        <v>18</v>
      </c>
      <c r="E4978">
        <v>9</v>
      </c>
      <c r="F4978" t="s">
        <v>3498</v>
      </c>
      <c r="G4978" t="s">
        <v>74</v>
      </c>
      <c r="H4978" s="20">
        <v>43717</v>
      </c>
      <c r="J4978" t="s">
        <v>3499</v>
      </c>
    </row>
    <row r="4979" spans="1:10" x14ac:dyDescent="0.25">
      <c r="A4979" t="s">
        <v>37</v>
      </c>
      <c r="B4979" s="29" t="s">
        <v>890</v>
      </c>
      <c r="C4979" t="s">
        <v>51</v>
      </c>
      <c r="D4979" t="s">
        <v>19</v>
      </c>
      <c r="E4979">
        <v>1</v>
      </c>
      <c r="F4979" t="s">
        <v>3500</v>
      </c>
      <c r="G4979" t="s">
        <v>74</v>
      </c>
      <c r="H4979" s="20">
        <v>43718</v>
      </c>
    </row>
    <row r="4980" spans="1:10" x14ac:dyDescent="0.25">
      <c r="A4980" t="s">
        <v>37</v>
      </c>
      <c r="B4980" s="29" t="s">
        <v>890</v>
      </c>
      <c r="C4980" t="s">
        <v>51</v>
      </c>
      <c r="D4980" t="s">
        <v>19</v>
      </c>
      <c r="E4980">
        <v>1</v>
      </c>
      <c r="F4980" t="s">
        <v>3501</v>
      </c>
      <c r="G4980" t="s">
        <v>74</v>
      </c>
      <c r="H4980" s="20">
        <v>43718</v>
      </c>
    </row>
    <row r="4981" spans="1:10" x14ac:dyDescent="0.25">
      <c r="A4981" t="s">
        <v>37</v>
      </c>
      <c r="B4981" s="29" t="s">
        <v>2890</v>
      </c>
      <c r="C4981" t="s">
        <v>47</v>
      </c>
      <c r="D4981" t="s">
        <v>18</v>
      </c>
      <c r="E4981">
        <v>1</v>
      </c>
      <c r="F4981" t="s">
        <v>3502</v>
      </c>
      <c r="G4981" t="s">
        <v>74</v>
      </c>
      <c r="H4981" s="20">
        <v>43718</v>
      </c>
      <c r="J4981" t="s">
        <v>1464</v>
      </c>
    </row>
    <row r="4982" spans="1:10" x14ac:dyDescent="0.25">
      <c r="A4982" t="s">
        <v>37</v>
      </c>
      <c r="B4982" s="29" t="s">
        <v>2890</v>
      </c>
      <c r="C4982" t="s">
        <v>47</v>
      </c>
      <c r="D4982" t="s">
        <v>18</v>
      </c>
      <c r="E4982">
        <v>1</v>
      </c>
      <c r="F4982" t="s">
        <v>3503</v>
      </c>
      <c r="G4982" t="s">
        <v>74</v>
      </c>
      <c r="H4982" s="20">
        <v>43718</v>
      </c>
      <c r="J4982" t="s">
        <v>3497</v>
      </c>
    </row>
    <row r="4983" spans="1:10" x14ac:dyDescent="0.25">
      <c r="A4983" t="s">
        <v>37</v>
      </c>
      <c r="B4983" s="29">
        <v>1096.002</v>
      </c>
      <c r="C4983" t="s">
        <v>51</v>
      </c>
      <c r="D4983" t="s">
        <v>19</v>
      </c>
      <c r="E4983">
        <v>3</v>
      </c>
      <c r="F4983" t="s">
        <v>3504</v>
      </c>
      <c r="G4983" t="s">
        <v>58</v>
      </c>
      <c r="H4983" s="20">
        <v>43718</v>
      </c>
      <c r="I4983" t="s">
        <v>31</v>
      </c>
    </row>
    <row r="4984" spans="1:10" x14ac:dyDescent="0.25">
      <c r="A4984" t="s">
        <v>37</v>
      </c>
      <c r="B4984" s="29" t="s">
        <v>2890</v>
      </c>
      <c r="C4984" t="s">
        <v>47</v>
      </c>
      <c r="D4984" t="s">
        <v>18</v>
      </c>
      <c r="E4984">
        <v>1</v>
      </c>
      <c r="F4984" t="s">
        <v>3503</v>
      </c>
      <c r="G4984" t="s">
        <v>57</v>
      </c>
      <c r="H4984" s="20">
        <v>43724</v>
      </c>
      <c r="J4984" t="s">
        <v>3511</v>
      </c>
    </row>
    <row r="4985" spans="1:10" x14ac:dyDescent="0.25">
      <c r="A4985" t="s">
        <v>37</v>
      </c>
      <c r="B4985" s="29" t="s">
        <v>890</v>
      </c>
      <c r="C4985" t="s">
        <v>51</v>
      </c>
      <c r="D4985" t="s">
        <v>24</v>
      </c>
      <c r="E4985">
        <v>1</v>
      </c>
      <c r="F4985" t="s">
        <v>3512</v>
      </c>
      <c r="G4985" t="s">
        <v>74</v>
      </c>
      <c r="H4985" s="20">
        <v>43724</v>
      </c>
    </row>
    <row r="4986" spans="1:10" x14ac:dyDescent="0.25">
      <c r="A4986" t="s">
        <v>37</v>
      </c>
      <c r="B4986" s="29" t="s">
        <v>2890</v>
      </c>
      <c r="C4986" t="s">
        <v>47</v>
      </c>
      <c r="D4986" t="s">
        <v>18</v>
      </c>
      <c r="E4986">
        <v>12</v>
      </c>
      <c r="F4986" t="s">
        <v>3513</v>
      </c>
      <c r="G4986" t="s">
        <v>74</v>
      </c>
      <c r="H4986" s="20">
        <v>43724</v>
      </c>
      <c r="J4986" t="s">
        <v>3497</v>
      </c>
    </row>
    <row r="4987" spans="1:10" x14ac:dyDescent="0.25">
      <c r="A4987" t="s">
        <v>37</v>
      </c>
      <c r="B4987" s="29" t="s">
        <v>2890</v>
      </c>
      <c r="C4987" t="s">
        <v>47</v>
      </c>
      <c r="D4987" t="s">
        <v>18</v>
      </c>
      <c r="E4987">
        <v>8</v>
      </c>
      <c r="F4987" t="s">
        <v>3514</v>
      </c>
      <c r="G4987" t="s">
        <v>58</v>
      </c>
      <c r="H4987" s="20">
        <v>43724</v>
      </c>
      <c r="I4987" t="s">
        <v>31</v>
      </c>
      <c r="J4987" t="s">
        <v>3499</v>
      </c>
    </row>
    <row r="4988" spans="1:10" x14ac:dyDescent="0.25">
      <c r="A4988" t="s">
        <v>37</v>
      </c>
      <c r="B4988" s="29" t="s">
        <v>2890</v>
      </c>
      <c r="C4988" t="s">
        <v>47</v>
      </c>
      <c r="D4988" t="s">
        <v>18</v>
      </c>
      <c r="E4988">
        <v>8</v>
      </c>
      <c r="F4988" t="s">
        <v>3514</v>
      </c>
      <c r="G4988" t="s">
        <v>57</v>
      </c>
      <c r="H4988" s="20">
        <v>43727</v>
      </c>
    </row>
    <row r="4989" spans="1:10" x14ac:dyDescent="0.25">
      <c r="A4989" t="s">
        <v>37</v>
      </c>
      <c r="B4989" s="29" t="s">
        <v>2890</v>
      </c>
      <c r="C4989" t="s">
        <v>47</v>
      </c>
      <c r="D4989" t="s">
        <v>18</v>
      </c>
      <c r="E4989">
        <v>12</v>
      </c>
      <c r="F4989" t="s">
        <v>3515</v>
      </c>
      <c r="G4989" t="s">
        <v>74</v>
      </c>
      <c r="H4989" s="20">
        <v>43724</v>
      </c>
      <c r="J4989" t="s">
        <v>3499</v>
      </c>
    </row>
    <row r="4990" spans="1:10" x14ac:dyDescent="0.25">
      <c r="A4990" t="s">
        <v>37</v>
      </c>
      <c r="B4990" s="29" t="s">
        <v>1556</v>
      </c>
      <c r="C4990" t="s">
        <v>51</v>
      </c>
      <c r="D4990" t="s">
        <v>19</v>
      </c>
      <c r="E4990">
        <v>1</v>
      </c>
      <c r="F4990" t="s">
        <v>3516</v>
      </c>
      <c r="G4990" t="s">
        <v>57</v>
      </c>
      <c r="H4990" s="20">
        <v>43724</v>
      </c>
    </row>
    <row r="4991" spans="1:10" x14ac:dyDescent="0.25">
      <c r="A4991" t="s">
        <v>37</v>
      </c>
      <c r="B4991" s="29" t="s">
        <v>2890</v>
      </c>
      <c r="C4991" t="s">
        <v>47</v>
      </c>
      <c r="D4991" t="s">
        <v>7</v>
      </c>
      <c r="E4991">
        <v>2</v>
      </c>
      <c r="G4991" t="s">
        <v>58</v>
      </c>
      <c r="H4991" s="20">
        <v>43725</v>
      </c>
      <c r="I4991" t="s">
        <v>31</v>
      </c>
    </row>
    <row r="4992" spans="1:10" x14ac:dyDescent="0.25">
      <c r="A4992" t="s">
        <v>37</v>
      </c>
      <c r="B4992" s="29" t="s">
        <v>2890</v>
      </c>
      <c r="C4992" t="s">
        <v>47</v>
      </c>
      <c r="D4992" t="s">
        <v>24</v>
      </c>
      <c r="E4992">
        <v>1</v>
      </c>
      <c r="F4992" t="s">
        <v>3517</v>
      </c>
      <c r="G4992" t="s">
        <v>74</v>
      </c>
      <c r="H4992" s="20">
        <v>43725</v>
      </c>
    </row>
    <row r="4993" spans="1:10" x14ac:dyDescent="0.25">
      <c r="A4993" t="s">
        <v>37</v>
      </c>
      <c r="B4993" s="29" t="s">
        <v>2890</v>
      </c>
      <c r="C4993" t="s">
        <v>47</v>
      </c>
      <c r="D4993" t="s">
        <v>24</v>
      </c>
      <c r="E4993">
        <v>1</v>
      </c>
      <c r="F4993" t="s">
        <v>3518</v>
      </c>
      <c r="G4993" t="s">
        <v>74</v>
      </c>
      <c r="H4993" s="20">
        <v>43725</v>
      </c>
      <c r="J4993" t="s">
        <v>2041</v>
      </c>
    </row>
    <row r="4994" spans="1:10" x14ac:dyDescent="0.25">
      <c r="A4994" t="s">
        <v>37</v>
      </c>
      <c r="B4994" s="29" t="s">
        <v>454</v>
      </c>
      <c r="C4994" t="s">
        <v>51</v>
      </c>
      <c r="D4994" t="s">
        <v>18</v>
      </c>
      <c r="E4994">
        <v>2</v>
      </c>
      <c r="F4994" t="s">
        <v>3516</v>
      </c>
      <c r="G4994" t="s">
        <v>57</v>
      </c>
      <c r="H4994" s="20">
        <v>43725</v>
      </c>
      <c r="J4994" t="s">
        <v>3519</v>
      </c>
    </row>
    <row r="4995" spans="1:10" x14ac:dyDescent="0.25">
      <c r="A4995" t="s">
        <v>37</v>
      </c>
      <c r="B4995" s="29" t="s">
        <v>3520</v>
      </c>
      <c r="C4995" t="s">
        <v>50</v>
      </c>
      <c r="D4995" t="s">
        <v>7</v>
      </c>
      <c r="E4995">
        <v>2</v>
      </c>
      <c r="G4995" t="s">
        <v>74</v>
      </c>
      <c r="H4995" s="20">
        <v>43725</v>
      </c>
    </row>
    <row r="4996" spans="1:10" x14ac:dyDescent="0.25">
      <c r="A4996" t="s">
        <v>37</v>
      </c>
      <c r="B4996" s="29" t="s">
        <v>2890</v>
      </c>
      <c r="C4996" t="s">
        <v>47</v>
      </c>
      <c r="D4996" t="s">
        <v>15</v>
      </c>
      <c r="E4996">
        <v>1</v>
      </c>
      <c r="F4996" t="s">
        <v>3521</v>
      </c>
      <c r="G4996" t="s">
        <v>74</v>
      </c>
      <c r="H4996" s="20">
        <v>43726</v>
      </c>
    </row>
    <row r="4997" spans="1:10" x14ac:dyDescent="0.25">
      <c r="A4997" t="s">
        <v>37</v>
      </c>
      <c r="B4997" s="29" t="s">
        <v>3520</v>
      </c>
      <c r="C4997" t="s">
        <v>50</v>
      </c>
      <c r="D4997" t="s">
        <v>15</v>
      </c>
      <c r="E4997">
        <v>1</v>
      </c>
      <c r="F4997" t="s">
        <v>3522</v>
      </c>
      <c r="G4997" t="s">
        <v>74</v>
      </c>
      <c r="H4997" s="20">
        <v>43726</v>
      </c>
    </row>
    <row r="4998" spans="1:10" x14ac:dyDescent="0.25">
      <c r="A4998" t="s">
        <v>37</v>
      </c>
      <c r="B4998" s="29" t="s">
        <v>3520</v>
      </c>
      <c r="C4998" t="s">
        <v>50</v>
      </c>
      <c r="D4998" t="s">
        <v>15</v>
      </c>
      <c r="E4998">
        <v>1</v>
      </c>
      <c r="F4998" t="s">
        <v>3522</v>
      </c>
      <c r="G4998" t="s">
        <v>57</v>
      </c>
      <c r="H4998" s="20">
        <v>43726</v>
      </c>
      <c r="J4998" t="s">
        <v>199</v>
      </c>
    </row>
    <row r="4999" spans="1:10" x14ac:dyDescent="0.25">
      <c r="A4999" t="s">
        <v>37</v>
      </c>
      <c r="B4999" s="29" t="s">
        <v>2890</v>
      </c>
      <c r="C4999" t="s">
        <v>47</v>
      </c>
      <c r="D4999" t="s">
        <v>15</v>
      </c>
      <c r="E4999">
        <v>1</v>
      </c>
      <c r="F4999" t="s">
        <v>3523</v>
      </c>
      <c r="G4999" t="s">
        <v>74</v>
      </c>
      <c r="H4999" s="20">
        <v>43726</v>
      </c>
    </row>
    <row r="5000" spans="1:10" x14ac:dyDescent="0.25">
      <c r="A5000" t="s">
        <v>37</v>
      </c>
      <c r="B5000" s="29" t="s">
        <v>2890</v>
      </c>
      <c r="C5000" t="s">
        <v>47</v>
      </c>
      <c r="D5000" t="s">
        <v>18</v>
      </c>
      <c r="E5000">
        <v>9</v>
      </c>
      <c r="F5000" t="s">
        <v>3498</v>
      </c>
      <c r="G5000" t="s">
        <v>57</v>
      </c>
      <c r="H5000" s="20">
        <v>43727</v>
      </c>
      <c r="J5000" t="s">
        <v>3524</v>
      </c>
    </row>
    <row r="5001" spans="1:10" x14ac:dyDescent="0.25">
      <c r="A5001" t="s">
        <v>37</v>
      </c>
      <c r="B5001" s="29">
        <v>1094.0029999999999</v>
      </c>
      <c r="C5001" t="s">
        <v>51</v>
      </c>
      <c r="D5001" t="s">
        <v>19</v>
      </c>
      <c r="E5001">
        <v>1</v>
      </c>
      <c r="F5001" t="s">
        <v>3525</v>
      </c>
      <c r="G5001" t="s">
        <v>74</v>
      </c>
      <c r="H5001" s="20">
        <v>43727</v>
      </c>
    </row>
    <row r="5002" spans="1:10" x14ac:dyDescent="0.25">
      <c r="A5002" t="s">
        <v>37</v>
      </c>
      <c r="B5002" s="29" t="s">
        <v>3520</v>
      </c>
      <c r="C5002" t="s">
        <v>50</v>
      </c>
      <c r="D5002" t="s">
        <v>22</v>
      </c>
      <c r="E5002">
        <v>1</v>
      </c>
      <c r="G5002" t="s">
        <v>74</v>
      </c>
      <c r="H5002" s="20">
        <v>43727</v>
      </c>
    </row>
    <row r="5003" spans="1:10" x14ac:dyDescent="0.25">
      <c r="A5003" t="s">
        <v>37</v>
      </c>
      <c r="B5003" s="29" t="s">
        <v>2890</v>
      </c>
      <c r="C5003" t="s">
        <v>47</v>
      </c>
      <c r="D5003" t="s">
        <v>18</v>
      </c>
      <c r="E5003">
        <v>1</v>
      </c>
      <c r="F5003" t="s">
        <v>3535</v>
      </c>
      <c r="G5003" t="s">
        <v>74</v>
      </c>
      <c r="H5003" s="20">
        <v>43731</v>
      </c>
      <c r="J5003" t="s">
        <v>3497</v>
      </c>
    </row>
    <row r="5004" spans="1:10" x14ac:dyDescent="0.25">
      <c r="A5004" t="s">
        <v>37</v>
      </c>
      <c r="B5004" s="29" t="s">
        <v>2890</v>
      </c>
      <c r="C5004" t="s">
        <v>47</v>
      </c>
      <c r="D5004" t="s">
        <v>18</v>
      </c>
      <c r="E5004">
        <v>8</v>
      </c>
      <c r="F5004" t="s">
        <v>3536</v>
      </c>
      <c r="G5004" t="s">
        <v>74</v>
      </c>
      <c r="H5004" s="20">
        <v>43731</v>
      </c>
      <c r="J5004" t="s">
        <v>3499</v>
      </c>
    </row>
    <row r="5005" spans="1:10" x14ac:dyDescent="0.25">
      <c r="A5005" t="s">
        <v>37</v>
      </c>
      <c r="B5005" s="29" t="s">
        <v>2890</v>
      </c>
      <c r="C5005" t="s">
        <v>47</v>
      </c>
      <c r="D5005" t="s">
        <v>24</v>
      </c>
      <c r="E5005">
        <v>2</v>
      </c>
      <c r="F5005" t="s">
        <v>3517</v>
      </c>
      <c r="G5005" t="s">
        <v>74</v>
      </c>
      <c r="H5005" s="20">
        <v>43731</v>
      </c>
    </row>
    <row r="5006" spans="1:10" x14ac:dyDescent="0.25">
      <c r="A5006" t="s">
        <v>37</v>
      </c>
      <c r="B5006" s="29" t="s">
        <v>2890</v>
      </c>
      <c r="C5006" t="s">
        <v>47</v>
      </c>
      <c r="D5006" t="s">
        <v>18</v>
      </c>
      <c r="E5006">
        <v>1</v>
      </c>
      <c r="F5006" t="s">
        <v>3537</v>
      </c>
      <c r="G5006" t="s">
        <v>74</v>
      </c>
      <c r="H5006" s="20">
        <v>43731</v>
      </c>
      <c r="J5006" t="s">
        <v>3497</v>
      </c>
    </row>
    <row r="5007" spans="1:10" x14ac:dyDescent="0.25">
      <c r="A5007" t="s">
        <v>37</v>
      </c>
      <c r="B5007" s="29" t="s">
        <v>2890</v>
      </c>
      <c r="C5007" t="s">
        <v>47</v>
      </c>
      <c r="D5007" t="s">
        <v>18</v>
      </c>
      <c r="E5007">
        <v>1</v>
      </c>
      <c r="F5007" t="s">
        <v>3537</v>
      </c>
      <c r="G5007" t="s">
        <v>74</v>
      </c>
      <c r="H5007" s="20">
        <v>43733</v>
      </c>
      <c r="J5007" t="s">
        <v>3511</v>
      </c>
    </row>
    <row r="5008" spans="1:10" x14ac:dyDescent="0.25">
      <c r="A5008" t="s">
        <v>37</v>
      </c>
      <c r="B5008" s="29" t="s">
        <v>2890</v>
      </c>
      <c r="C5008" t="s">
        <v>47</v>
      </c>
      <c r="D5008" t="s">
        <v>18</v>
      </c>
      <c r="E5008">
        <v>11</v>
      </c>
      <c r="F5008" t="s">
        <v>3538</v>
      </c>
      <c r="G5008" t="s">
        <v>74</v>
      </c>
      <c r="H5008" s="20">
        <v>43731</v>
      </c>
      <c r="J5008" t="s">
        <v>3497</v>
      </c>
    </row>
    <row r="5009" spans="1:10" x14ac:dyDescent="0.25">
      <c r="A5009" t="s">
        <v>37</v>
      </c>
      <c r="B5009" s="29" t="s">
        <v>2890</v>
      </c>
      <c r="C5009" t="s">
        <v>47</v>
      </c>
      <c r="D5009" t="s">
        <v>18</v>
      </c>
      <c r="E5009">
        <v>11</v>
      </c>
      <c r="F5009" t="s">
        <v>3538</v>
      </c>
      <c r="G5009" t="s">
        <v>74</v>
      </c>
      <c r="H5009" s="20">
        <v>43733</v>
      </c>
      <c r="J5009" t="s">
        <v>3511</v>
      </c>
    </row>
    <row r="5010" spans="1:10" x14ac:dyDescent="0.25">
      <c r="A5010" t="s">
        <v>37</v>
      </c>
      <c r="B5010" s="29" t="s">
        <v>2890</v>
      </c>
      <c r="C5010" t="s">
        <v>47</v>
      </c>
      <c r="D5010" t="s">
        <v>22</v>
      </c>
      <c r="E5010">
        <v>1</v>
      </c>
      <c r="F5010" t="s">
        <v>3539</v>
      </c>
      <c r="G5010" t="s">
        <v>74</v>
      </c>
      <c r="H5010" s="20">
        <v>43731</v>
      </c>
    </row>
    <row r="5011" spans="1:10" x14ac:dyDescent="0.25">
      <c r="A5011" t="s">
        <v>37</v>
      </c>
      <c r="B5011" s="29" t="s">
        <v>2890</v>
      </c>
      <c r="C5011" t="s">
        <v>47</v>
      </c>
      <c r="D5011" t="s">
        <v>25</v>
      </c>
      <c r="E5011">
        <v>2</v>
      </c>
      <c r="F5011" t="s">
        <v>3540</v>
      </c>
      <c r="G5011" t="s">
        <v>74</v>
      </c>
      <c r="H5011" s="20">
        <v>43732</v>
      </c>
    </row>
    <row r="5012" spans="1:10" x14ac:dyDescent="0.25">
      <c r="A5012" t="s">
        <v>37</v>
      </c>
      <c r="B5012" s="29" t="s">
        <v>2890</v>
      </c>
      <c r="C5012" t="s">
        <v>47</v>
      </c>
      <c r="D5012" t="s">
        <v>7</v>
      </c>
      <c r="E5012">
        <v>2</v>
      </c>
      <c r="G5012" t="s">
        <v>57</v>
      </c>
      <c r="H5012" s="20">
        <v>43732</v>
      </c>
    </row>
    <row r="5013" spans="1:10" x14ac:dyDescent="0.25">
      <c r="A5013" t="s">
        <v>37</v>
      </c>
      <c r="B5013" s="29" t="s">
        <v>2890</v>
      </c>
      <c r="C5013" t="s">
        <v>47</v>
      </c>
      <c r="D5013" t="s">
        <v>18</v>
      </c>
      <c r="E5013">
        <v>1</v>
      </c>
      <c r="F5013" t="s">
        <v>3541</v>
      </c>
      <c r="G5013" t="s">
        <v>74</v>
      </c>
      <c r="H5013" s="20">
        <v>43733</v>
      </c>
      <c r="J5013" t="s">
        <v>1464</v>
      </c>
    </row>
    <row r="5014" spans="1:10" x14ac:dyDescent="0.25">
      <c r="A5014" t="s">
        <v>37</v>
      </c>
      <c r="B5014" s="29" t="s">
        <v>2890</v>
      </c>
      <c r="C5014" t="s">
        <v>47</v>
      </c>
      <c r="D5014" t="s">
        <v>18</v>
      </c>
      <c r="E5014">
        <v>1</v>
      </c>
      <c r="F5014" t="s">
        <v>3542</v>
      </c>
      <c r="G5014" t="s">
        <v>74</v>
      </c>
      <c r="H5014" s="20">
        <v>43733</v>
      </c>
      <c r="J5014" t="s">
        <v>1464</v>
      </c>
    </row>
    <row r="5015" spans="1:10" x14ac:dyDescent="0.25">
      <c r="A5015" t="s">
        <v>37</v>
      </c>
      <c r="B5015" s="29" t="s">
        <v>3520</v>
      </c>
      <c r="C5015" t="s">
        <v>50</v>
      </c>
      <c r="D5015" t="s">
        <v>7</v>
      </c>
      <c r="E5015">
        <v>3</v>
      </c>
      <c r="G5015" t="s">
        <v>74</v>
      </c>
      <c r="H5015" s="20">
        <v>43734</v>
      </c>
    </row>
    <row r="5016" spans="1:10" x14ac:dyDescent="0.25">
      <c r="A5016" t="s">
        <v>37</v>
      </c>
      <c r="B5016" s="29" t="s">
        <v>2890</v>
      </c>
      <c r="C5016" t="s">
        <v>47</v>
      </c>
      <c r="D5016" t="s">
        <v>18</v>
      </c>
      <c r="E5016">
        <v>15</v>
      </c>
      <c r="F5016" t="s">
        <v>2473</v>
      </c>
      <c r="G5016" t="s">
        <v>74</v>
      </c>
      <c r="H5016" s="20">
        <v>43734</v>
      </c>
      <c r="J5016" t="s">
        <v>3497</v>
      </c>
    </row>
    <row r="5017" spans="1:10" x14ac:dyDescent="0.25">
      <c r="A5017" t="s">
        <v>37</v>
      </c>
      <c r="B5017" s="29">
        <v>1094.0029999999999</v>
      </c>
      <c r="C5017" t="s">
        <v>51</v>
      </c>
      <c r="D5017" t="s">
        <v>24</v>
      </c>
      <c r="E5017">
        <v>1</v>
      </c>
      <c r="F5017" t="s">
        <v>3543</v>
      </c>
      <c r="G5017" t="s">
        <v>58</v>
      </c>
      <c r="H5017" s="20">
        <v>43734</v>
      </c>
      <c r="I5017" t="s">
        <v>31</v>
      </c>
    </row>
    <row r="5018" spans="1:10" x14ac:dyDescent="0.25">
      <c r="A5018" t="s">
        <v>37</v>
      </c>
      <c r="B5018" s="29">
        <v>1094.0029999999999</v>
      </c>
      <c r="C5018" t="s">
        <v>51</v>
      </c>
      <c r="D5018" t="s">
        <v>24</v>
      </c>
      <c r="E5018">
        <v>1</v>
      </c>
      <c r="F5018" t="s">
        <v>3543</v>
      </c>
      <c r="G5018" t="s">
        <v>57</v>
      </c>
      <c r="H5018" s="20">
        <v>43734</v>
      </c>
    </row>
    <row r="5019" spans="1:10" x14ac:dyDescent="0.25">
      <c r="A5019" t="s">
        <v>37</v>
      </c>
      <c r="B5019" s="29">
        <v>1094.0029999999999</v>
      </c>
      <c r="C5019" t="s">
        <v>51</v>
      </c>
      <c r="D5019" t="s">
        <v>25</v>
      </c>
      <c r="E5019">
        <v>1</v>
      </c>
      <c r="F5019" t="s">
        <v>3512</v>
      </c>
      <c r="G5019" t="s">
        <v>74</v>
      </c>
      <c r="H5019" s="20">
        <v>43734</v>
      </c>
    </row>
    <row r="5020" spans="1:10" x14ac:dyDescent="0.25">
      <c r="A5020" t="s">
        <v>37</v>
      </c>
      <c r="B5020" s="29" t="s">
        <v>2890</v>
      </c>
      <c r="C5020" t="s">
        <v>47</v>
      </c>
      <c r="D5020" t="s">
        <v>25</v>
      </c>
      <c r="E5020">
        <v>2</v>
      </c>
      <c r="F5020" t="s">
        <v>3544</v>
      </c>
      <c r="G5020" t="s">
        <v>74</v>
      </c>
      <c r="H5020" s="20">
        <v>43734</v>
      </c>
    </row>
    <row r="5021" spans="1:10" x14ac:dyDescent="0.25">
      <c r="A5021" t="s">
        <v>37</v>
      </c>
      <c r="B5021" s="29" t="s">
        <v>3520</v>
      </c>
      <c r="C5021" t="s">
        <v>50</v>
      </c>
      <c r="D5021" t="s">
        <v>24</v>
      </c>
      <c r="E5021">
        <v>1</v>
      </c>
      <c r="G5021" t="s">
        <v>74</v>
      </c>
      <c r="H5021" s="20">
        <v>43735</v>
      </c>
    </row>
    <row r="5022" spans="1:10" x14ac:dyDescent="0.25">
      <c r="A5022" t="s">
        <v>37</v>
      </c>
      <c r="B5022" s="29" t="s">
        <v>2890</v>
      </c>
      <c r="C5022" t="s">
        <v>47</v>
      </c>
      <c r="D5022" t="s">
        <v>9</v>
      </c>
      <c r="E5022">
        <v>2</v>
      </c>
      <c r="G5022" t="s">
        <v>58</v>
      </c>
      <c r="H5022" s="20">
        <v>43735</v>
      </c>
      <c r="I5022" t="s">
        <v>31</v>
      </c>
    </row>
    <row r="5023" spans="1:10" x14ac:dyDescent="0.25">
      <c r="A5023" t="s">
        <v>778</v>
      </c>
      <c r="B5023" s="29" t="s">
        <v>1978</v>
      </c>
      <c r="C5023" t="s">
        <v>68</v>
      </c>
      <c r="D5023" t="s">
        <v>25</v>
      </c>
      <c r="E5023">
        <v>1</v>
      </c>
      <c r="G5023" t="s">
        <v>74</v>
      </c>
      <c r="H5023" s="20">
        <v>43711</v>
      </c>
    </row>
    <row r="5024" spans="1:10" x14ac:dyDescent="0.25">
      <c r="A5024" t="s">
        <v>778</v>
      </c>
      <c r="B5024" s="29" t="s">
        <v>1863</v>
      </c>
      <c r="C5024" t="s">
        <v>498</v>
      </c>
      <c r="D5024" t="s">
        <v>25</v>
      </c>
      <c r="E5024">
        <v>1</v>
      </c>
      <c r="G5024" t="s">
        <v>74</v>
      </c>
      <c r="H5024" s="20">
        <v>43711</v>
      </c>
    </row>
    <row r="5025" spans="1:10" x14ac:dyDescent="0.25">
      <c r="A5025" t="s">
        <v>778</v>
      </c>
      <c r="B5025" s="29" t="s">
        <v>2939</v>
      </c>
      <c r="C5025" t="s">
        <v>42</v>
      </c>
      <c r="D5025" t="s">
        <v>25</v>
      </c>
      <c r="E5025">
        <v>1</v>
      </c>
      <c r="G5025" t="s">
        <v>74</v>
      </c>
      <c r="H5025" s="20">
        <v>43711</v>
      </c>
    </row>
    <row r="5026" spans="1:10" x14ac:dyDescent="0.25">
      <c r="A5026" t="s">
        <v>778</v>
      </c>
      <c r="B5026" s="29" t="s">
        <v>2939</v>
      </c>
      <c r="C5026" t="s">
        <v>42</v>
      </c>
      <c r="D5026" t="s">
        <v>18</v>
      </c>
      <c r="E5026">
        <v>5</v>
      </c>
      <c r="F5026" t="s">
        <v>3545</v>
      </c>
      <c r="G5026" t="s">
        <v>74</v>
      </c>
      <c r="H5026" s="20">
        <v>43711</v>
      </c>
    </row>
    <row r="5027" spans="1:10" x14ac:dyDescent="0.25">
      <c r="A5027" t="s">
        <v>778</v>
      </c>
      <c r="B5027" s="29" t="s">
        <v>2939</v>
      </c>
      <c r="C5027" t="s">
        <v>42</v>
      </c>
      <c r="D5027" t="s">
        <v>18</v>
      </c>
      <c r="E5027">
        <v>1</v>
      </c>
      <c r="F5027" t="s">
        <v>3546</v>
      </c>
      <c r="G5027" t="s">
        <v>74</v>
      </c>
      <c r="H5027" s="20">
        <v>43711</v>
      </c>
    </row>
    <row r="5028" spans="1:10" x14ac:dyDescent="0.25">
      <c r="A5028" t="s">
        <v>778</v>
      </c>
      <c r="B5028" s="29" t="s">
        <v>326</v>
      </c>
      <c r="C5028" t="s">
        <v>327</v>
      </c>
      <c r="D5028" t="s">
        <v>25</v>
      </c>
      <c r="E5028">
        <v>1</v>
      </c>
      <c r="F5028" t="s">
        <v>3547</v>
      </c>
      <c r="G5028" t="s">
        <v>74</v>
      </c>
      <c r="H5028" s="20">
        <v>43712</v>
      </c>
    </row>
    <row r="5029" spans="1:10" x14ac:dyDescent="0.25">
      <c r="A5029" t="s">
        <v>778</v>
      </c>
      <c r="B5029" s="29" t="s">
        <v>1863</v>
      </c>
      <c r="C5029" t="s">
        <v>498</v>
      </c>
      <c r="D5029" t="s">
        <v>21</v>
      </c>
      <c r="E5029">
        <v>1</v>
      </c>
      <c r="G5029" t="s">
        <v>58</v>
      </c>
      <c r="H5029" s="20">
        <v>43712</v>
      </c>
      <c r="I5029" t="s">
        <v>31</v>
      </c>
    </row>
    <row r="5030" spans="1:10" x14ac:dyDescent="0.25">
      <c r="A5030" t="s">
        <v>778</v>
      </c>
      <c r="B5030" s="29" t="s">
        <v>1863</v>
      </c>
      <c r="C5030" t="s">
        <v>498</v>
      </c>
      <c r="D5030" t="s">
        <v>21</v>
      </c>
      <c r="E5030">
        <v>1</v>
      </c>
      <c r="G5030" t="s">
        <v>74</v>
      </c>
      <c r="H5030" s="20">
        <v>43712</v>
      </c>
    </row>
    <row r="5031" spans="1:10" x14ac:dyDescent="0.25">
      <c r="A5031" t="s">
        <v>778</v>
      </c>
      <c r="B5031" s="29" t="s">
        <v>1976</v>
      </c>
      <c r="C5031" t="s">
        <v>1240</v>
      </c>
      <c r="D5031" t="s">
        <v>18</v>
      </c>
      <c r="E5031">
        <v>1</v>
      </c>
      <c r="G5031" t="s">
        <v>74</v>
      </c>
      <c r="H5031" s="20">
        <v>43712</v>
      </c>
    </row>
    <row r="5032" spans="1:10" x14ac:dyDescent="0.25">
      <c r="A5032" t="s">
        <v>778</v>
      </c>
      <c r="B5032" s="29" t="s">
        <v>1976</v>
      </c>
      <c r="C5032" t="s">
        <v>1240</v>
      </c>
      <c r="D5032" t="s">
        <v>13</v>
      </c>
      <c r="E5032">
        <v>1</v>
      </c>
      <c r="F5032" t="s">
        <v>1584</v>
      </c>
      <c r="G5032" t="s">
        <v>58</v>
      </c>
      <c r="H5032" s="20">
        <v>43712</v>
      </c>
      <c r="I5032" t="s">
        <v>31</v>
      </c>
      <c r="J5032" t="s">
        <v>496</v>
      </c>
    </row>
    <row r="5033" spans="1:10" x14ac:dyDescent="0.25">
      <c r="A5033" t="s">
        <v>778</v>
      </c>
      <c r="B5033" s="29" t="s">
        <v>1976</v>
      </c>
      <c r="C5033" t="s">
        <v>1240</v>
      </c>
      <c r="D5033" t="s">
        <v>13</v>
      </c>
      <c r="E5033">
        <v>1</v>
      </c>
      <c r="F5033" t="s">
        <v>1584</v>
      </c>
      <c r="G5033" t="s">
        <v>57</v>
      </c>
      <c r="H5033" s="20">
        <v>43712</v>
      </c>
    </row>
    <row r="5034" spans="1:10" x14ac:dyDescent="0.25">
      <c r="A5034" t="s">
        <v>778</v>
      </c>
      <c r="B5034" s="29" t="s">
        <v>2745</v>
      </c>
      <c r="C5034" t="s">
        <v>42</v>
      </c>
      <c r="D5034" t="s">
        <v>13</v>
      </c>
      <c r="E5034">
        <v>9</v>
      </c>
      <c r="F5034" t="s">
        <v>1804</v>
      </c>
      <c r="G5034" t="s">
        <v>74</v>
      </c>
      <c r="H5034" s="20">
        <v>43712</v>
      </c>
    </row>
    <row r="5035" spans="1:10" x14ac:dyDescent="0.25">
      <c r="A5035" t="s">
        <v>778</v>
      </c>
      <c r="B5035" s="29" t="s">
        <v>1582</v>
      </c>
      <c r="C5035" t="s">
        <v>42</v>
      </c>
      <c r="D5035" t="s">
        <v>13</v>
      </c>
      <c r="E5035">
        <v>23</v>
      </c>
      <c r="F5035" t="s">
        <v>3548</v>
      </c>
      <c r="G5035" t="s">
        <v>58</v>
      </c>
      <c r="H5035" s="20">
        <v>43712</v>
      </c>
      <c r="I5035" t="s">
        <v>31</v>
      </c>
      <c r="J5035" t="s">
        <v>496</v>
      </c>
    </row>
    <row r="5036" spans="1:10" x14ac:dyDescent="0.25">
      <c r="A5036" t="s">
        <v>778</v>
      </c>
      <c r="B5036" s="29" t="s">
        <v>1582</v>
      </c>
      <c r="C5036" t="s">
        <v>42</v>
      </c>
      <c r="D5036" t="s">
        <v>13</v>
      </c>
      <c r="E5036">
        <v>23</v>
      </c>
      <c r="F5036" t="s">
        <v>3548</v>
      </c>
      <c r="G5036" t="s">
        <v>57</v>
      </c>
      <c r="H5036" s="20">
        <v>43712</v>
      </c>
    </row>
    <row r="5037" spans="1:10" x14ac:dyDescent="0.25">
      <c r="A5037" t="s">
        <v>778</v>
      </c>
      <c r="B5037" s="29" t="s">
        <v>775</v>
      </c>
      <c r="C5037" t="s">
        <v>42</v>
      </c>
      <c r="D5037" t="s">
        <v>13</v>
      </c>
      <c r="E5037">
        <v>11</v>
      </c>
      <c r="F5037" t="s">
        <v>2935</v>
      </c>
      <c r="G5037" t="s">
        <v>74</v>
      </c>
      <c r="H5037" s="20">
        <v>43713</v>
      </c>
    </row>
    <row r="5038" spans="1:10" x14ac:dyDescent="0.25">
      <c r="A5038" t="s">
        <v>778</v>
      </c>
      <c r="B5038" s="29" t="s">
        <v>3549</v>
      </c>
      <c r="C5038" t="s">
        <v>42</v>
      </c>
      <c r="D5038" t="s">
        <v>19</v>
      </c>
      <c r="E5038">
        <v>1</v>
      </c>
      <c r="F5038" t="s">
        <v>3550</v>
      </c>
      <c r="G5038" t="s">
        <v>58</v>
      </c>
      <c r="H5038" s="20">
        <v>43713</v>
      </c>
      <c r="I5038" t="s">
        <v>31</v>
      </c>
    </row>
    <row r="5039" spans="1:10" x14ac:dyDescent="0.25">
      <c r="A5039" t="s">
        <v>778</v>
      </c>
      <c r="B5039" s="29" t="s">
        <v>1978</v>
      </c>
      <c r="C5039" t="s">
        <v>68</v>
      </c>
      <c r="D5039" t="s">
        <v>24</v>
      </c>
      <c r="E5039">
        <v>1</v>
      </c>
      <c r="F5039" t="s">
        <v>3173</v>
      </c>
      <c r="G5039" t="s">
        <v>74</v>
      </c>
      <c r="H5039" s="20">
        <v>43726</v>
      </c>
    </row>
    <row r="5040" spans="1:10" x14ac:dyDescent="0.25">
      <c r="A5040" t="s">
        <v>778</v>
      </c>
      <c r="B5040" s="29" t="s">
        <v>1978</v>
      </c>
      <c r="C5040" t="s">
        <v>68</v>
      </c>
      <c r="D5040" t="s">
        <v>24</v>
      </c>
      <c r="E5040">
        <v>1</v>
      </c>
      <c r="F5040" t="s">
        <v>3551</v>
      </c>
      <c r="G5040" t="s">
        <v>74</v>
      </c>
      <c r="H5040" s="20">
        <v>43726</v>
      </c>
    </row>
    <row r="5041" spans="1:10" x14ac:dyDescent="0.25">
      <c r="A5041" t="s">
        <v>778</v>
      </c>
      <c r="B5041" s="29" t="s">
        <v>1978</v>
      </c>
      <c r="C5041" t="s">
        <v>68</v>
      </c>
      <c r="D5041" t="s">
        <v>15</v>
      </c>
      <c r="E5041">
        <v>1</v>
      </c>
      <c r="F5041" t="s">
        <v>3552</v>
      </c>
      <c r="G5041" t="s">
        <v>74</v>
      </c>
      <c r="H5041" s="20">
        <v>43719</v>
      </c>
    </row>
    <row r="5042" spans="1:10" x14ac:dyDescent="0.25">
      <c r="A5042" t="s">
        <v>778</v>
      </c>
      <c r="B5042" s="29" t="s">
        <v>2939</v>
      </c>
      <c r="C5042" t="s">
        <v>42</v>
      </c>
      <c r="D5042" t="s">
        <v>19</v>
      </c>
      <c r="E5042">
        <v>1</v>
      </c>
      <c r="F5042" t="s">
        <v>3553</v>
      </c>
      <c r="G5042" t="s">
        <v>74</v>
      </c>
      <c r="H5042" s="20">
        <v>43718</v>
      </c>
    </row>
    <row r="5043" spans="1:10" x14ac:dyDescent="0.25">
      <c r="A5043" t="s">
        <v>778</v>
      </c>
      <c r="B5043" s="29" t="s">
        <v>2939</v>
      </c>
      <c r="C5043" t="s">
        <v>42</v>
      </c>
      <c r="D5043" t="s">
        <v>19</v>
      </c>
      <c r="E5043">
        <v>1</v>
      </c>
      <c r="F5043" t="s">
        <v>3184</v>
      </c>
      <c r="G5043" t="s">
        <v>74</v>
      </c>
      <c r="H5043" s="20">
        <v>43717</v>
      </c>
    </row>
    <row r="5044" spans="1:10" x14ac:dyDescent="0.25">
      <c r="A5044" t="s">
        <v>778</v>
      </c>
      <c r="B5044" s="29" t="s">
        <v>2939</v>
      </c>
      <c r="C5044" t="s">
        <v>42</v>
      </c>
      <c r="D5044" t="s">
        <v>19</v>
      </c>
      <c r="E5044">
        <v>1</v>
      </c>
      <c r="F5044" t="s">
        <v>3550</v>
      </c>
      <c r="G5044" t="s">
        <v>74</v>
      </c>
      <c r="H5044" s="20">
        <v>43717</v>
      </c>
    </row>
    <row r="5045" spans="1:10" x14ac:dyDescent="0.25">
      <c r="A5045" t="s">
        <v>778</v>
      </c>
      <c r="B5045" s="29" t="s">
        <v>2939</v>
      </c>
      <c r="C5045" t="s">
        <v>42</v>
      </c>
      <c r="D5045" t="s">
        <v>19</v>
      </c>
      <c r="E5045">
        <v>1</v>
      </c>
      <c r="F5045" t="s">
        <v>3554</v>
      </c>
      <c r="G5045" t="s">
        <v>74</v>
      </c>
      <c r="H5045" s="20">
        <v>43717</v>
      </c>
    </row>
    <row r="5046" spans="1:10" x14ac:dyDescent="0.25">
      <c r="A5046" t="s">
        <v>778</v>
      </c>
      <c r="B5046" s="29" t="s">
        <v>1859</v>
      </c>
      <c r="C5046" t="s">
        <v>42</v>
      </c>
      <c r="D5046" t="s">
        <v>18</v>
      </c>
      <c r="E5046">
        <v>3</v>
      </c>
      <c r="F5046" t="s">
        <v>3555</v>
      </c>
      <c r="G5046" t="s">
        <v>74</v>
      </c>
      <c r="H5046" s="20">
        <v>43719</v>
      </c>
    </row>
    <row r="5047" spans="1:10" x14ac:dyDescent="0.25">
      <c r="A5047" t="s">
        <v>778</v>
      </c>
      <c r="B5047" s="29" t="s">
        <v>1859</v>
      </c>
      <c r="C5047" t="s">
        <v>42</v>
      </c>
      <c r="D5047" t="s">
        <v>13</v>
      </c>
      <c r="E5047">
        <v>12</v>
      </c>
      <c r="F5047" t="s">
        <v>3556</v>
      </c>
      <c r="G5047" t="s">
        <v>58</v>
      </c>
      <c r="H5047" s="20">
        <v>43718</v>
      </c>
      <c r="I5047" t="s">
        <v>31</v>
      </c>
    </row>
    <row r="5048" spans="1:10" x14ac:dyDescent="0.25">
      <c r="A5048" t="s">
        <v>778</v>
      </c>
      <c r="B5048" s="29" t="s">
        <v>1859</v>
      </c>
      <c r="C5048" t="s">
        <v>42</v>
      </c>
      <c r="D5048" t="s">
        <v>13</v>
      </c>
      <c r="E5048">
        <v>12</v>
      </c>
      <c r="F5048" t="s">
        <v>3556</v>
      </c>
      <c r="G5048" t="s">
        <v>57</v>
      </c>
      <c r="H5048" s="20">
        <v>43718</v>
      </c>
    </row>
    <row r="5049" spans="1:10" x14ac:dyDescent="0.25">
      <c r="A5049" t="s">
        <v>778</v>
      </c>
      <c r="B5049" s="29" t="s">
        <v>2745</v>
      </c>
      <c r="C5049" t="s">
        <v>42</v>
      </c>
      <c r="D5049" t="s">
        <v>18</v>
      </c>
      <c r="E5049">
        <v>6</v>
      </c>
      <c r="F5049" t="s">
        <v>3557</v>
      </c>
      <c r="G5049" t="s">
        <v>74</v>
      </c>
      <c r="H5049" s="20">
        <v>43719</v>
      </c>
    </row>
    <row r="5050" spans="1:10" x14ac:dyDescent="0.25">
      <c r="A5050" t="s">
        <v>778</v>
      </c>
      <c r="B5050" s="29" t="s">
        <v>1976</v>
      </c>
      <c r="C5050" t="s">
        <v>1240</v>
      </c>
      <c r="D5050" t="s">
        <v>18</v>
      </c>
      <c r="E5050">
        <v>1</v>
      </c>
      <c r="F5050" t="s">
        <v>1508</v>
      </c>
      <c r="G5050" t="s">
        <v>74</v>
      </c>
      <c r="H5050" s="20">
        <v>43719</v>
      </c>
    </row>
    <row r="5051" spans="1:10" x14ac:dyDescent="0.25">
      <c r="A5051" t="s">
        <v>778</v>
      </c>
      <c r="B5051" s="29" t="s">
        <v>2745</v>
      </c>
      <c r="C5051" t="s">
        <v>42</v>
      </c>
      <c r="D5051" t="s">
        <v>18</v>
      </c>
      <c r="E5051">
        <v>6</v>
      </c>
      <c r="F5051" t="s">
        <v>3558</v>
      </c>
      <c r="G5051" t="s">
        <v>74</v>
      </c>
      <c r="H5051" s="20">
        <v>43719</v>
      </c>
    </row>
    <row r="5052" spans="1:10" x14ac:dyDescent="0.25">
      <c r="A5052" t="s">
        <v>778</v>
      </c>
      <c r="B5052" s="29" t="s">
        <v>2939</v>
      </c>
      <c r="C5052" t="s">
        <v>42</v>
      </c>
      <c r="D5052" t="s">
        <v>21</v>
      </c>
      <c r="E5052">
        <v>1</v>
      </c>
      <c r="G5052" t="s">
        <v>58</v>
      </c>
      <c r="H5052" s="20">
        <v>43721</v>
      </c>
      <c r="I5052" t="s">
        <v>31</v>
      </c>
      <c r="J5052" t="s">
        <v>496</v>
      </c>
    </row>
    <row r="5053" spans="1:10" x14ac:dyDescent="0.25">
      <c r="A5053" t="s">
        <v>778</v>
      </c>
      <c r="B5053" s="29" t="s">
        <v>2939</v>
      </c>
      <c r="C5053" t="s">
        <v>42</v>
      </c>
      <c r="D5053" t="s">
        <v>21</v>
      </c>
      <c r="E5053">
        <v>1</v>
      </c>
      <c r="G5053" t="s">
        <v>58</v>
      </c>
      <c r="H5053" s="20">
        <v>43721</v>
      </c>
      <c r="I5053" t="s">
        <v>31</v>
      </c>
    </row>
    <row r="5054" spans="1:10" x14ac:dyDescent="0.25">
      <c r="A5054" t="s">
        <v>778</v>
      </c>
      <c r="B5054" s="29" t="s">
        <v>2939</v>
      </c>
      <c r="C5054" t="s">
        <v>42</v>
      </c>
      <c r="D5054" t="s">
        <v>21</v>
      </c>
      <c r="E5054">
        <v>1</v>
      </c>
      <c r="G5054" t="s">
        <v>57</v>
      </c>
      <c r="H5054" s="20">
        <v>43721</v>
      </c>
    </row>
    <row r="5055" spans="1:10" x14ac:dyDescent="0.25">
      <c r="A5055" t="s">
        <v>778</v>
      </c>
      <c r="B5055" s="29" t="s">
        <v>2939</v>
      </c>
      <c r="C5055" t="s">
        <v>42</v>
      </c>
      <c r="D5055" t="s">
        <v>25</v>
      </c>
      <c r="E5055">
        <v>1</v>
      </c>
      <c r="G5055" t="s">
        <v>74</v>
      </c>
      <c r="H5055" s="20">
        <v>43726</v>
      </c>
    </row>
    <row r="5056" spans="1:10" x14ac:dyDescent="0.25">
      <c r="A5056" t="s">
        <v>778</v>
      </c>
      <c r="B5056" s="29" t="s">
        <v>1980</v>
      </c>
      <c r="C5056" t="s">
        <v>88</v>
      </c>
      <c r="D5056" t="s">
        <v>18</v>
      </c>
      <c r="E5056">
        <v>2</v>
      </c>
      <c r="F5056" t="s">
        <v>1862</v>
      </c>
      <c r="G5056" t="s">
        <v>74</v>
      </c>
      <c r="H5056" s="20">
        <v>43726</v>
      </c>
    </row>
    <row r="5057" spans="1:10" x14ac:dyDescent="0.25">
      <c r="A5057" t="s">
        <v>778</v>
      </c>
      <c r="B5057" s="29" t="s">
        <v>1980</v>
      </c>
      <c r="C5057" t="s">
        <v>88</v>
      </c>
      <c r="D5057" t="s">
        <v>19</v>
      </c>
      <c r="E5057">
        <v>1</v>
      </c>
      <c r="G5057" t="s">
        <v>74</v>
      </c>
      <c r="H5057" s="20">
        <v>43726</v>
      </c>
    </row>
    <row r="5058" spans="1:10" x14ac:dyDescent="0.25">
      <c r="A5058" t="s">
        <v>778</v>
      </c>
      <c r="B5058" s="29" t="s">
        <v>3559</v>
      </c>
      <c r="C5058" t="s">
        <v>80</v>
      </c>
      <c r="D5058" t="s">
        <v>7</v>
      </c>
      <c r="E5058">
        <v>1</v>
      </c>
      <c r="G5058" t="s">
        <v>58</v>
      </c>
      <c r="H5058" s="20">
        <v>43727</v>
      </c>
      <c r="I5058" t="s">
        <v>31</v>
      </c>
      <c r="J5058" t="s">
        <v>496</v>
      </c>
    </row>
    <row r="5059" spans="1:10" x14ac:dyDescent="0.25">
      <c r="A5059" t="s">
        <v>778</v>
      </c>
      <c r="B5059" s="29" t="s">
        <v>3559</v>
      </c>
      <c r="C5059" t="s">
        <v>80</v>
      </c>
      <c r="D5059" t="s">
        <v>7</v>
      </c>
      <c r="E5059">
        <v>1</v>
      </c>
      <c r="G5059" t="s">
        <v>58</v>
      </c>
      <c r="H5059" s="20">
        <v>43727</v>
      </c>
      <c r="I5059" t="s">
        <v>31</v>
      </c>
    </row>
    <row r="5060" spans="1:10" x14ac:dyDescent="0.25">
      <c r="A5060" t="s">
        <v>778</v>
      </c>
      <c r="B5060" s="29" t="s">
        <v>1978</v>
      </c>
      <c r="C5060" t="s">
        <v>68</v>
      </c>
      <c r="D5060" t="s">
        <v>14</v>
      </c>
      <c r="E5060">
        <v>1</v>
      </c>
      <c r="F5060" t="s">
        <v>3560</v>
      </c>
      <c r="G5060" t="s">
        <v>74</v>
      </c>
      <c r="H5060" s="20">
        <v>43731</v>
      </c>
    </row>
    <row r="5061" spans="1:10" x14ac:dyDescent="0.25">
      <c r="A5061" t="s">
        <v>778</v>
      </c>
      <c r="B5061" s="29" t="s">
        <v>1978</v>
      </c>
      <c r="C5061" t="s">
        <v>68</v>
      </c>
      <c r="D5061" t="s">
        <v>15</v>
      </c>
      <c r="E5061">
        <v>1</v>
      </c>
      <c r="F5061" t="s">
        <v>3561</v>
      </c>
      <c r="G5061" t="s">
        <v>74</v>
      </c>
      <c r="H5061" s="20">
        <v>43733</v>
      </c>
    </row>
    <row r="5062" spans="1:10" x14ac:dyDescent="0.25">
      <c r="A5062" t="s">
        <v>778</v>
      </c>
      <c r="B5062" s="29" t="s">
        <v>1978</v>
      </c>
      <c r="C5062" t="s">
        <v>68</v>
      </c>
      <c r="D5062" t="s">
        <v>24</v>
      </c>
      <c r="E5062">
        <v>1</v>
      </c>
      <c r="F5062" t="s">
        <v>3173</v>
      </c>
      <c r="G5062" t="s">
        <v>74</v>
      </c>
      <c r="H5062" s="20">
        <v>43732</v>
      </c>
    </row>
    <row r="5063" spans="1:10" x14ac:dyDescent="0.25">
      <c r="A5063" t="s">
        <v>778</v>
      </c>
      <c r="B5063" s="29" t="s">
        <v>1978</v>
      </c>
      <c r="C5063" t="s">
        <v>68</v>
      </c>
      <c r="D5063" t="s">
        <v>24</v>
      </c>
      <c r="E5063">
        <v>1</v>
      </c>
      <c r="F5063" t="s">
        <v>3551</v>
      </c>
      <c r="G5063" t="s">
        <v>74</v>
      </c>
      <c r="H5063" s="20">
        <v>43731</v>
      </c>
    </row>
    <row r="5064" spans="1:10" x14ac:dyDescent="0.25">
      <c r="A5064" t="s">
        <v>778</v>
      </c>
      <c r="B5064" s="29" t="s">
        <v>3559</v>
      </c>
      <c r="C5064" t="s">
        <v>80</v>
      </c>
      <c r="D5064" t="s">
        <v>7</v>
      </c>
      <c r="E5064">
        <v>1</v>
      </c>
      <c r="G5064" t="s">
        <v>58</v>
      </c>
      <c r="H5064" s="20">
        <v>43731</v>
      </c>
      <c r="I5064" t="s">
        <v>31</v>
      </c>
    </row>
    <row r="5065" spans="1:10" x14ac:dyDescent="0.25">
      <c r="A5065" t="s">
        <v>778</v>
      </c>
      <c r="B5065" s="29" t="s">
        <v>3559</v>
      </c>
      <c r="C5065" t="s">
        <v>80</v>
      </c>
      <c r="D5065" t="s">
        <v>7</v>
      </c>
      <c r="E5065">
        <v>1</v>
      </c>
      <c r="G5065" t="s">
        <v>57</v>
      </c>
      <c r="H5065" s="20">
        <v>43731</v>
      </c>
    </row>
    <row r="5066" spans="1:10" x14ac:dyDescent="0.25">
      <c r="A5066" t="s">
        <v>778</v>
      </c>
      <c r="B5066" s="29" t="s">
        <v>1980</v>
      </c>
      <c r="C5066" t="s">
        <v>88</v>
      </c>
      <c r="D5066" t="s">
        <v>18</v>
      </c>
      <c r="E5066">
        <v>2</v>
      </c>
      <c r="F5066" t="s">
        <v>1862</v>
      </c>
      <c r="G5066" t="s">
        <v>74</v>
      </c>
      <c r="H5066" s="20">
        <v>43727</v>
      </c>
    </row>
    <row r="5067" spans="1:10" x14ac:dyDescent="0.25">
      <c r="A5067" t="s">
        <v>778</v>
      </c>
      <c r="B5067" s="29" t="s">
        <v>1976</v>
      </c>
      <c r="C5067" t="s">
        <v>1240</v>
      </c>
      <c r="D5067" t="s">
        <v>21</v>
      </c>
      <c r="E5067">
        <v>1</v>
      </c>
      <c r="G5067" t="s">
        <v>58</v>
      </c>
      <c r="H5067" s="20">
        <v>43727</v>
      </c>
      <c r="I5067" t="s">
        <v>31</v>
      </c>
      <c r="J5067" t="s">
        <v>496</v>
      </c>
    </row>
    <row r="5068" spans="1:10" x14ac:dyDescent="0.25">
      <c r="A5068" t="s">
        <v>778</v>
      </c>
      <c r="B5068" s="29" t="s">
        <v>1976</v>
      </c>
      <c r="C5068" t="s">
        <v>1240</v>
      </c>
      <c r="D5068" t="s">
        <v>21</v>
      </c>
      <c r="E5068">
        <v>1</v>
      </c>
      <c r="G5068" t="s">
        <v>57</v>
      </c>
      <c r="H5068" s="20">
        <v>43734</v>
      </c>
    </row>
    <row r="5069" spans="1:10" x14ac:dyDescent="0.25">
      <c r="A5069" t="s">
        <v>778</v>
      </c>
      <c r="B5069" s="29" t="s">
        <v>3562</v>
      </c>
      <c r="C5069" t="s">
        <v>42</v>
      </c>
      <c r="D5069" t="s">
        <v>7</v>
      </c>
      <c r="E5069">
        <v>1</v>
      </c>
      <c r="G5069" t="s">
        <v>58</v>
      </c>
      <c r="H5069" s="20">
        <v>43735</v>
      </c>
      <c r="I5069" t="s">
        <v>31</v>
      </c>
      <c r="J5069" t="s">
        <v>496</v>
      </c>
    </row>
    <row r="5070" spans="1:10" x14ac:dyDescent="0.25">
      <c r="A5070" t="s">
        <v>778</v>
      </c>
      <c r="B5070" s="29" t="s">
        <v>3562</v>
      </c>
      <c r="C5070" t="s">
        <v>42</v>
      </c>
      <c r="D5070" t="s">
        <v>7</v>
      </c>
      <c r="E5070">
        <v>1</v>
      </c>
      <c r="G5070" t="s">
        <v>58</v>
      </c>
      <c r="H5070" s="20">
        <v>43735</v>
      </c>
    </row>
    <row r="5071" spans="1:10" x14ac:dyDescent="0.25">
      <c r="A5071" t="s">
        <v>778</v>
      </c>
      <c r="B5071" s="29" t="s">
        <v>3562</v>
      </c>
      <c r="C5071" t="s">
        <v>42</v>
      </c>
      <c r="D5071" t="s">
        <v>7</v>
      </c>
      <c r="E5071">
        <v>1</v>
      </c>
      <c r="G5071" t="s">
        <v>57</v>
      </c>
      <c r="H5071" s="20">
        <v>43735</v>
      </c>
    </row>
    <row r="5072" spans="1:10" x14ac:dyDescent="0.25">
      <c r="A5072" t="s">
        <v>778</v>
      </c>
      <c r="B5072" s="29" t="s">
        <v>1978</v>
      </c>
      <c r="C5072" t="s">
        <v>68</v>
      </c>
      <c r="D5072" t="s">
        <v>24</v>
      </c>
      <c r="E5072">
        <v>1</v>
      </c>
      <c r="G5072" t="s">
        <v>74</v>
      </c>
      <c r="H5072" s="20">
        <v>43735</v>
      </c>
    </row>
    <row r="5073" spans="1:10" x14ac:dyDescent="0.25">
      <c r="A5073" t="s">
        <v>778</v>
      </c>
      <c r="B5073" s="29" t="s">
        <v>1978</v>
      </c>
      <c r="C5073" t="s">
        <v>68</v>
      </c>
      <c r="D5073" t="s">
        <v>25</v>
      </c>
      <c r="E5073">
        <v>1</v>
      </c>
      <c r="G5073" t="s">
        <v>74</v>
      </c>
      <c r="H5073" s="20">
        <v>43738</v>
      </c>
    </row>
    <row r="5074" spans="1:10" x14ac:dyDescent="0.25">
      <c r="A5074" t="s">
        <v>778</v>
      </c>
      <c r="B5074" s="29" t="s">
        <v>3170</v>
      </c>
      <c r="C5074" t="s">
        <v>72</v>
      </c>
      <c r="D5074" t="s">
        <v>15</v>
      </c>
      <c r="E5074">
        <v>1</v>
      </c>
      <c r="F5074" t="s">
        <v>2923</v>
      </c>
      <c r="G5074" t="s">
        <v>74</v>
      </c>
      <c r="H5074" s="20">
        <v>43738</v>
      </c>
    </row>
    <row r="5075" spans="1:10" x14ac:dyDescent="0.25">
      <c r="A5075" t="s">
        <v>37</v>
      </c>
      <c r="B5075" s="29" t="s">
        <v>2890</v>
      </c>
      <c r="C5075" t="s">
        <v>47</v>
      </c>
      <c r="D5075" t="s">
        <v>19</v>
      </c>
      <c r="E5075">
        <v>1</v>
      </c>
      <c r="F5075" t="s">
        <v>3594</v>
      </c>
      <c r="G5075" t="s">
        <v>58</v>
      </c>
      <c r="H5075" s="20">
        <v>43738</v>
      </c>
      <c r="I5075" t="s">
        <v>1039</v>
      </c>
    </row>
    <row r="5076" spans="1:10" x14ac:dyDescent="0.25">
      <c r="A5076" t="s">
        <v>37</v>
      </c>
      <c r="B5076" s="29" t="s">
        <v>2890</v>
      </c>
      <c r="C5076" t="s">
        <v>47</v>
      </c>
      <c r="D5076" t="s">
        <v>19</v>
      </c>
      <c r="E5076">
        <v>1</v>
      </c>
      <c r="F5076" t="s">
        <v>3594</v>
      </c>
      <c r="G5076" t="s">
        <v>57</v>
      </c>
      <c r="H5076" s="20">
        <v>43738</v>
      </c>
    </row>
    <row r="5077" spans="1:10" x14ac:dyDescent="0.25">
      <c r="A5077" t="s">
        <v>37</v>
      </c>
      <c r="B5077" s="29" t="s">
        <v>2890</v>
      </c>
      <c r="C5077" t="s">
        <v>47</v>
      </c>
      <c r="D5077" t="s">
        <v>25</v>
      </c>
      <c r="E5077">
        <v>2</v>
      </c>
      <c r="F5077" t="s">
        <v>3595</v>
      </c>
      <c r="G5077" t="s">
        <v>74</v>
      </c>
      <c r="H5077" s="20">
        <v>43738</v>
      </c>
    </row>
    <row r="5078" spans="1:10" x14ac:dyDescent="0.25">
      <c r="A5078" t="s">
        <v>37</v>
      </c>
      <c r="B5078" s="29" t="s">
        <v>3520</v>
      </c>
      <c r="C5078" t="s">
        <v>50</v>
      </c>
      <c r="D5078" t="s">
        <v>25</v>
      </c>
      <c r="E5078">
        <v>1</v>
      </c>
      <c r="G5078" t="s">
        <v>58</v>
      </c>
      <c r="H5078" s="20">
        <v>43738</v>
      </c>
      <c r="I5078" t="s">
        <v>1039</v>
      </c>
    </row>
    <row r="5079" spans="1:10" x14ac:dyDescent="0.25">
      <c r="A5079" t="s">
        <v>37</v>
      </c>
      <c r="B5079" s="29" t="s">
        <v>3520</v>
      </c>
      <c r="C5079" t="s">
        <v>50</v>
      </c>
      <c r="D5079" t="s">
        <v>25</v>
      </c>
      <c r="E5079">
        <v>1</v>
      </c>
      <c r="G5079" t="s">
        <v>57</v>
      </c>
      <c r="H5079" s="20">
        <v>43738</v>
      </c>
    </row>
    <row r="5080" spans="1:10" x14ac:dyDescent="0.25">
      <c r="A5080" t="s">
        <v>37</v>
      </c>
      <c r="B5080" s="29" t="s">
        <v>2890</v>
      </c>
      <c r="C5080" t="s">
        <v>47</v>
      </c>
      <c r="D5080" t="s">
        <v>19</v>
      </c>
      <c r="E5080">
        <v>8</v>
      </c>
      <c r="F5080" t="s">
        <v>3596</v>
      </c>
      <c r="G5080" t="s">
        <v>74</v>
      </c>
      <c r="H5080" s="20">
        <v>43738</v>
      </c>
    </row>
    <row r="5081" spans="1:10" x14ac:dyDescent="0.25">
      <c r="A5081" t="s">
        <v>37</v>
      </c>
      <c r="B5081" s="29" t="s">
        <v>2890</v>
      </c>
      <c r="C5081" t="s">
        <v>47</v>
      </c>
      <c r="D5081" t="s">
        <v>18</v>
      </c>
      <c r="E5081">
        <v>1</v>
      </c>
      <c r="F5081" t="s">
        <v>3597</v>
      </c>
      <c r="G5081" t="s">
        <v>74</v>
      </c>
      <c r="H5081" s="20">
        <v>43738</v>
      </c>
    </row>
    <row r="5082" spans="1:10" x14ac:dyDescent="0.25">
      <c r="A5082" t="s">
        <v>37</v>
      </c>
      <c r="B5082" s="29" t="s">
        <v>2890</v>
      </c>
      <c r="C5082" t="s">
        <v>47</v>
      </c>
      <c r="D5082" t="s">
        <v>18</v>
      </c>
      <c r="E5082">
        <v>1</v>
      </c>
      <c r="F5082" t="s">
        <v>3597</v>
      </c>
      <c r="G5082" t="s">
        <v>57</v>
      </c>
      <c r="H5082" s="20">
        <v>43738</v>
      </c>
      <c r="J5082" t="s">
        <v>3598</v>
      </c>
    </row>
    <row r="5083" spans="1:10" x14ac:dyDescent="0.25">
      <c r="A5083" t="s">
        <v>37</v>
      </c>
      <c r="B5083" s="29" t="s">
        <v>2890</v>
      </c>
      <c r="C5083" t="s">
        <v>47</v>
      </c>
      <c r="D5083" t="s">
        <v>19</v>
      </c>
      <c r="E5083">
        <v>12</v>
      </c>
      <c r="F5083" t="s">
        <v>3599</v>
      </c>
      <c r="G5083" t="s">
        <v>74</v>
      </c>
      <c r="H5083" s="20">
        <v>43738</v>
      </c>
    </row>
    <row r="5084" spans="1:10" x14ac:dyDescent="0.25">
      <c r="A5084" t="s">
        <v>37</v>
      </c>
      <c r="B5084" s="29" t="s">
        <v>2890</v>
      </c>
      <c r="C5084" t="s">
        <v>47</v>
      </c>
      <c r="D5084" t="s">
        <v>19</v>
      </c>
      <c r="E5084">
        <v>8</v>
      </c>
      <c r="F5084" t="s">
        <v>3600</v>
      </c>
      <c r="G5084" t="s">
        <v>58</v>
      </c>
      <c r="H5084" s="20">
        <v>43738</v>
      </c>
    </row>
    <row r="5085" spans="1:10" x14ac:dyDescent="0.25">
      <c r="A5085" t="s">
        <v>37</v>
      </c>
      <c r="B5085" s="29" t="s">
        <v>2890</v>
      </c>
      <c r="C5085" t="s">
        <v>47</v>
      </c>
      <c r="D5085" t="s">
        <v>19</v>
      </c>
      <c r="E5085">
        <v>8</v>
      </c>
      <c r="F5085" t="s">
        <v>3600</v>
      </c>
      <c r="G5085" t="s">
        <v>57</v>
      </c>
      <c r="H5085" s="20">
        <v>43738</v>
      </c>
    </row>
    <row r="5086" spans="1:10" x14ac:dyDescent="0.25">
      <c r="A5086" t="s">
        <v>37</v>
      </c>
      <c r="B5086" s="29" t="s">
        <v>2890</v>
      </c>
      <c r="C5086" t="s">
        <v>47</v>
      </c>
      <c r="D5086" t="s">
        <v>19</v>
      </c>
      <c r="E5086">
        <v>8</v>
      </c>
      <c r="F5086" t="s">
        <v>3601</v>
      </c>
      <c r="G5086" t="s">
        <v>74</v>
      </c>
      <c r="H5086" s="20">
        <v>43738</v>
      </c>
    </row>
    <row r="5087" spans="1:10" x14ac:dyDescent="0.25">
      <c r="A5087" t="s">
        <v>37</v>
      </c>
      <c r="B5087" s="29" t="s">
        <v>2890</v>
      </c>
      <c r="C5087" t="s">
        <v>47</v>
      </c>
      <c r="D5087" t="s">
        <v>19</v>
      </c>
      <c r="E5087">
        <v>9</v>
      </c>
      <c r="F5087" t="s">
        <v>3602</v>
      </c>
      <c r="G5087" t="s">
        <v>74</v>
      </c>
      <c r="H5087" s="20">
        <v>43738</v>
      </c>
    </row>
    <row r="5088" spans="1:10" x14ac:dyDescent="0.25">
      <c r="A5088" t="s">
        <v>37</v>
      </c>
      <c r="B5088" s="29" t="s">
        <v>2890</v>
      </c>
      <c r="C5088" t="s">
        <v>47</v>
      </c>
      <c r="D5088" t="s">
        <v>18</v>
      </c>
      <c r="E5088">
        <v>1</v>
      </c>
      <c r="F5088" t="s">
        <v>3537</v>
      </c>
      <c r="G5088" t="s">
        <v>57</v>
      </c>
      <c r="H5088" s="20">
        <v>43738</v>
      </c>
      <c r="J5088" t="s">
        <v>3511</v>
      </c>
    </row>
    <row r="5089" spans="1:10" x14ac:dyDescent="0.25">
      <c r="A5089" t="s">
        <v>37</v>
      </c>
      <c r="B5089" s="29" t="s">
        <v>2890</v>
      </c>
      <c r="C5089" t="s">
        <v>47</v>
      </c>
      <c r="D5089" t="s">
        <v>24</v>
      </c>
      <c r="E5089">
        <v>1</v>
      </c>
      <c r="F5089" t="s">
        <v>3603</v>
      </c>
      <c r="G5089" t="s">
        <v>74</v>
      </c>
      <c r="H5089" s="20">
        <v>43738</v>
      </c>
    </row>
    <row r="5090" spans="1:10" x14ac:dyDescent="0.25">
      <c r="A5090" t="s">
        <v>37</v>
      </c>
      <c r="B5090" s="29" t="s">
        <v>2890</v>
      </c>
      <c r="C5090" t="s">
        <v>47</v>
      </c>
      <c r="D5090" t="s">
        <v>24</v>
      </c>
      <c r="E5090">
        <v>1</v>
      </c>
      <c r="F5090" t="s">
        <v>3603</v>
      </c>
      <c r="G5090" t="s">
        <v>57</v>
      </c>
      <c r="H5090" s="20">
        <v>43738</v>
      </c>
    </row>
    <row r="5091" spans="1:10" x14ac:dyDescent="0.25">
      <c r="A5091" t="s">
        <v>37</v>
      </c>
      <c r="B5091" s="29" t="s">
        <v>2890</v>
      </c>
      <c r="C5091" t="s">
        <v>47</v>
      </c>
      <c r="D5091" t="s">
        <v>22</v>
      </c>
      <c r="E5091">
        <v>1</v>
      </c>
      <c r="F5091" t="s">
        <v>3604</v>
      </c>
      <c r="G5091" t="s">
        <v>74</v>
      </c>
      <c r="H5091" s="20">
        <v>43738</v>
      </c>
    </row>
    <row r="5092" spans="1:10" x14ac:dyDescent="0.25">
      <c r="A5092" t="s">
        <v>37</v>
      </c>
      <c r="B5092" s="29" t="s">
        <v>2890</v>
      </c>
      <c r="C5092" t="s">
        <v>47</v>
      </c>
      <c r="D5092" t="s">
        <v>9</v>
      </c>
      <c r="E5092">
        <v>2</v>
      </c>
      <c r="G5092" t="s">
        <v>57</v>
      </c>
      <c r="H5092" s="20">
        <v>43738</v>
      </c>
      <c r="J5092" t="s">
        <v>1464</v>
      </c>
    </row>
    <row r="5093" spans="1:10" x14ac:dyDescent="0.25">
      <c r="A5093" t="s">
        <v>37</v>
      </c>
      <c r="B5093" s="29" t="s">
        <v>2890</v>
      </c>
      <c r="C5093" t="s">
        <v>47</v>
      </c>
      <c r="D5093" t="s">
        <v>9</v>
      </c>
      <c r="E5093">
        <v>2</v>
      </c>
      <c r="G5093" t="s">
        <v>58</v>
      </c>
      <c r="H5093" s="20">
        <v>43738</v>
      </c>
    </row>
    <row r="5094" spans="1:10" x14ac:dyDescent="0.25">
      <c r="A5094" t="s">
        <v>37</v>
      </c>
      <c r="B5094" s="29" t="s">
        <v>2890</v>
      </c>
      <c r="C5094" t="s">
        <v>47</v>
      </c>
      <c r="D5094" t="s">
        <v>18</v>
      </c>
      <c r="E5094">
        <v>1</v>
      </c>
      <c r="F5094" t="s">
        <v>3605</v>
      </c>
      <c r="G5094" t="s">
        <v>74</v>
      </c>
      <c r="H5094" s="20">
        <v>43738</v>
      </c>
      <c r="J5094" t="s">
        <v>3158</v>
      </c>
    </row>
    <row r="5095" spans="1:10" x14ac:dyDescent="0.25">
      <c r="A5095" t="s">
        <v>37</v>
      </c>
      <c r="B5095" s="29" t="s">
        <v>2890</v>
      </c>
      <c r="C5095" t="s">
        <v>47</v>
      </c>
      <c r="D5095" t="s">
        <v>18</v>
      </c>
      <c r="E5095">
        <v>1</v>
      </c>
      <c r="F5095" t="s">
        <v>3535</v>
      </c>
      <c r="G5095" t="s">
        <v>57</v>
      </c>
      <c r="H5095" s="20">
        <v>43738</v>
      </c>
      <c r="J5095" t="s">
        <v>3511</v>
      </c>
    </row>
    <row r="5096" spans="1:10" x14ac:dyDescent="0.25">
      <c r="A5096" s="89" t="s">
        <v>39</v>
      </c>
      <c r="B5096" s="90">
        <v>1003</v>
      </c>
      <c r="C5096" s="89" t="s">
        <v>972</v>
      </c>
      <c r="D5096" s="89" t="s">
        <v>11</v>
      </c>
      <c r="E5096" s="89">
        <v>3</v>
      </c>
      <c r="F5096" s="89">
        <v>1</v>
      </c>
      <c r="G5096" s="89" t="s">
        <v>58</v>
      </c>
      <c r="H5096" s="91">
        <v>43711</v>
      </c>
      <c r="I5096" s="89" t="s">
        <v>33</v>
      </c>
      <c r="J5096" s="89"/>
    </row>
    <row r="5097" spans="1:10" x14ac:dyDescent="0.25">
      <c r="A5097" s="89" t="s">
        <v>39</v>
      </c>
      <c r="B5097" s="90">
        <v>1003</v>
      </c>
      <c r="C5097" s="89" t="s">
        <v>972</v>
      </c>
      <c r="D5097" s="89" t="s">
        <v>18</v>
      </c>
      <c r="E5097" s="89">
        <v>1</v>
      </c>
      <c r="F5097" s="89" t="s">
        <v>3607</v>
      </c>
      <c r="G5097" s="89" t="s">
        <v>74</v>
      </c>
      <c r="H5097" s="91">
        <v>43711</v>
      </c>
      <c r="I5097" s="89"/>
      <c r="J5097" s="89">
        <v>915</v>
      </c>
    </row>
    <row r="5098" spans="1:10" x14ac:dyDescent="0.25">
      <c r="A5098" s="89" t="s">
        <v>39</v>
      </c>
      <c r="B5098" s="90">
        <v>1003</v>
      </c>
      <c r="C5098" s="89" t="s">
        <v>972</v>
      </c>
      <c r="D5098" s="89" t="s">
        <v>18</v>
      </c>
      <c r="E5098" s="89">
        <v>2</v>
      </c>
      <c r="F5098" s="89" t="s">
        <v>3608</v>
      </c>
      <c r="G5098" s="89" t="s">
        <v>74</v>
      </c>
      <c r="H5098" s="91">
        <v>43711</v>
      </c>
      <c r="I5098" s="89"/>
      <c r="J5098" s="89">
        <v>916</v>
      </c>
    </row>
    <row r="5099" spans="1:10" x14ac:dyDescent="0.25">
      <c r="A5099" s="89" t="s">
        <v>39</v>
      </c>
      <c r="B5099" s="90">
        <v>1003</v>
      </c>
      <c r="C5099" s="89" t="s">
        <v>972</v>
      </c>
      <c r="D5099" s="89" t="s">
        <v>18</v>
      </c>
      <c r="E5099" s="89">
        <v>3</v>
      </c>
      <c r="F5099" s="89" t="s">
        <v>3609</v>
      </c>
      <c r="G5099" s="89" t="s">
        <v>74</v>
      </c>
      <c r="H5099" s="91">
        <v>43711</v>
      </c>
      <c r="I5099" s="89"/>
      <c r="J5099" s="89">
        <v>917</v>
      </c>
    </row>
    <row r="5100" spans="1:10" x14ac:dyDescent="0.25">
      <c r="A5100" s="89" t="s">
        <v>39</v>
      </c>
      <c r="B5100" s="90">
        <v>1003</v>
      </c>
      <c r="C5100" s="89" t="s">
        <v>972</v>
      </c>
      <c r="D5100" s="89" t="s">
        <v>18</v>
      </c>
      <c r="E5100" s="89">
        <v>4</v>
      </c>
      <c r="F5100" s="89" t="s">
        <v>3610</v>
      </c>
      <c r="G5100" s="89" t="s">
        <v>74</v>
      </c>
      <c r="H5100" s="91">
        <v>43711</v>
      </c>
      <c r="I5100" s="89"/>
      <c r="J5100" s="89">
        <v>918</v>
      </c>
    </row>
    <row r="5101" spans="1:10" x14ac:dyDescent="0.25">
      <c r="A5101" s="89" t="s">
        <v>39</v>
      </c>
      <c r="B5101" s="90">
        <v>1003</v>
      </c>
      <c r="C5101" s="89" t="s">
        <v>972</v>
      </c>
      <c r="D5101" s="89" t="s">
        <v>18</v>
      </c>
      <c r="E5101" s="89">
        <v>5</v>
      </c>
      <c r="F5101" s="89" t="s">
        <v>3611</v>
      </c>
      <c r="G5101" s="89" t="s">
        <v>74</v>
      </c>
      <c r="H5101" s="91">
        <v>43711</v>
      </c>
      <c r="I5101" s="89"/>
      <c r="J5101" s="89">
        <v>919</v>
      </c>
    </row>
    <row r="5102" spans="1:10" x14ac:dyDescent="0.25">
      <c r="A5102" s="89" t="s">
        <v>39</v>
      </c>
      <c r="B5102" s="90">
        <v>1003</v>
      </c>
      <c r="C5102" s="89" t="s">
        <v>972</v>
      </c>
      <c r="D5102" s="89" t="s">
        <v>18</v>
      </c>
      <c r="E5102" s="89">
        <v>6</v>
      </c>
      <c r="F5102" s="89" t="s">
        <v>3612</v>
      </c>
      <c r="G5102" s="89" t="s">
        <v>74</v>
      </c>
      <c r="H5102" s="91">
        <v>43711</v>
      </c>
      <c r="I5102" s="89"/>
      <c r="J5102" s="89">
        <v>920</v>
      </c>
    </row>
    <row r="5103" spans="1:10" x14ac:dyDescent="0.25">
      <c r="A5103" s="89" t="s">
        <v>39</v>
      </c>
      <c r="B5103" s="90">
        <v>1003</v>
      </c>
      <c r="C5103" s="89" t="s">
        <v>972</v>
      </c>
      <c r="D5103" s="89" t="s">
        <v>18</v>
      </c>
      <c r="E5103" s="89">
        <v>7</v>
      </c>
      <c r="F5103" s="89" t="s">
        <v>3613</v>
      </c>
      <c r="G5103" s="89" t="s">
        <v>74</v>
      </c>
      <c r="H5103" s="91">
        <v>43711</v>
      </c>
      <c r="I5103" s="89"/>
      <c r="J5103" s="89">
        <v>921</v>
      </c>
    </row>
    <row r="5104" spans="1:10" x14ac:dyDescent="0.25">
      <c r="A5104" s="89" t="s">
        <v>39</v>
      </c>
      <c r="B5104" s="90">
        <v>1003</v>
      </c>
      <c r="C5104" s="89" t="s">
        <v>972</v>
      </c>
      <c r="D5104" s="89" t="s">
        <v>18</v>
      </c>
      <c r="E5104" s="89">
        <v>8</v>
      </c>
      <c r="F5104" s="89" t="s">
        <v>3614</v>
      </c>
      <c r="G5104" s="89" t="s">
        <v>74</v>
      </c>
      <c r="H5104" s="91">
        <v>43711</v>
      </c>
      <c r="I5104" s="89"/>
      <c r="J5104" s="89">
        <v>922</v>
      </c>
    </row>
    <row r="5105" spans="1:10" x14ac:dyDescent="0.25">
      <c r="A5105" s="89" t="s">
        <v>39</v>
      </c>
      <c r="B5105" s="90">
        <v>1003</v>
      </c>
      <c r="C5105" s="89" t="s">
        <v>972</v>
      </c>
      <c r="D5105" s="89" t="s">
        <v>18</v>
      </c>
      <c r="E5105" s="89">
        <v>9</v>
      </c>
      <c r="F5105" s="89" t="s">
        <v>3615</v>
      </c>
      <c r="G5105" s="89" t="s">
        <v>74</v>
      </c>
      <c r="H5105" s="91">
        <v>43711</v>
      </c>
      <c r="I5105" s="89"/>
      <c r="J5105" s="89">
        <v>923</v>
      </c>
    </row>
    <row r="5106" spans="1:10" x14ac:dyDescent="0.25">
      <c r="A5106" s="89" t="s">
        <v>39</v>
      </c>
      <c r="B5106" s="90">
        <v>1003</v>
      </c>
      <c r="C5106" s="89" t="s">
        <v>972</v>
      </c>
      <c r="D5106" s="89" t="s">
        <v>18</v>
      </c>
      <c r="E5106" s="89">
        <v>10</v>
      </c>
      <c r="F5106" s="89" t="s">
        <v>3616</v>
      </c>
      <c r="G5106" s="89" t="s">
        <v>74</v>
      </c>
      <c r="H5106" s="91">
        <v>43711</v>
      </c>
      <c r="I5106" s="89"/>
      <c r="J5106" s="89">
        <v>924</v>
      </c>
    </row>
    <row r="5107" spans="1:10" x14ac:dyDescent="0.25">
      <c r="A5107" s="89" t="s">
        <v>39</v>
      </c>
      <c r="B5107" s="90">
        <v>1003</v>
      </c>
      <c r="C5107" s="89" t="s">
        <v>972</v>
      </c>
      <c r="D5107" s="89" t="s">
        <v>18</v>
      </c>
      <c r="E5107" s="89">
        <v>11</v>
      </c>
      <c r="F5107" s="89" t="s">
        <v>3617</v>
      </c>
      <c r="G5107" s="89" t="s">
        <v>74</v>
      </c>
      <c r="H5107" s="91">
        <v>43711</v>
      </c>
      <c r="I5107" s="89"/>
      <c r="J5107" s="89">
        <v>925</v>
      </c>
    </row>
    <row r="5108" spans="1:10" x14ac:dyDescent="0.25">
      <c r="A5108" s="89" t="s">
        <v>39</v>
      </c>
      <c r="B5108" s="90">
        <v>1003</v>
      </c>
      <c r="C5108" s="89" t="s">
        <v>972</v>
      </c>
      <c r="D5108" s="89" t="s">
        <v>18</v>
      </c>
      <c r="E5108" s="89">
        <v>12</v>
      </c>
      <c r="F5108" s="89" t="s">
        <v>3618</v>
      </c>
      <c r="G5108" s="89" t="s">
        <v>74</v>
      </c>
      <c r="H5108" s="91">
        <v>43711</v>
      </c>
      <c r="I5108" s="89"/>
      <c r="J5108" s="89">
        <v>926</v>
      </c>
    </row>
    <row r="5109" spans="1:10" x14ac:dyDescent="0.25">
      <c r="A5109" s="89" t="s">
        <v>39</v>
      </c>
      <c r="B5109" s="90">
        <v>1003</v>
      </c>
      <c r="C5109" s="89" t="s">
        <v>972</v>
      </c>
      <c r="D5109" s="89" t="s">
        <v>18</v>
      </c>
      <c r="E5109" s="89">
        <v>13</v>
      </c>
      <c r="F5109" s="89" t="s">
        <v>3619</v>
      </c>
      <c r="G5109" s="89" t="s">
        <v>74</v>
      </c>
      <c r="H5109" s="91">
        <v>43711</v>
      </c>
      <c r="I5109" s="89"/>
      <c r="J5109" s="89">
        <v>927</v>
      </c>
    </row>
    <row r="5110" spans="1:10" x14ac:dyDescent="0.25">
      <c r="A5110" s="89" t="s">
        <v>39</v>
      </c>
      <c r="B5110" s="90">
        <v>1003</v>
      </c>
      <c r="C5110" s="89" t="s">
        <v>972</v>
      </c>
      <c r="D5110" s="89" t="s">
        <v>18</v>
      </c>
      <c r="E5110" s="89">
        <v>14</v>
      </c>
      <c r="F5110" s="89" t="s">
        <v>3620</v>
      </c>
      <c r="G5110" s="89" t="s">
        <v>74</v>
      </c>
      <c r="H5110" s="91">
        <v>43711</v>
      </c>
      <c r="I5110" s="89"/>
      <c r="J5110" s="89">
        <v>928</v>
      </c>
    </row>
    <row r="5111" spans="1:10" x14ac:dyDescent="0.25">
      <c r="A5111" s="89" t="s">
        <v>39</v>
      </c>
      <c r="B5111" s="90">
        <v>1003</v>
      </c>
      <c r="C5111" s="89" t="s">
        <v>972</v>
      </c>
      <c r="D5111" s="89" t="s">
        <v>18</v>
      </c>
      <c r="E5111" s="89">
        <v>15</v>
      </c>
      <c r="F5111" s="89" t="s">
        <v>3621</v>
      </c>
      <c r="G5111" s="89" t="s">
        <v>74</v>
      </c>
      <c r="H5111" s="91">
        <v>43711</v>
      </c>
      <c r="I5111" s="89"/>
      <c r="J5111" s="89">
        <v>929</v>
      </c>
    </row>
    <row r="5112" spans="1:10" x14ac:dyDescent="0.25">
      <c r="A5112" s="89" t="s">
        <v>39</v>
      </c>
      <c r="B5112" s="90">
        <v>1003</v>
      </c>
      <c r="C5112" s="89" t="s">
        <v>972</v>
      </c>
      <c r="D5112" s="89" t="s">
        <v>18</v>
      </c>
      <c r="E5112" s="89">
        <v>16</v>
      </c>
      <c r="F5112" s="89" t="s">
        <v>3622</v>
      </c>
      <c r="G5112" s="89" t="s">
        <v>74</v>
      </c>
      <c r="H5112" s="91">
        <v>43711</v>
      </c>
      <c r="I5112" s="89"/>
      <c r="J5112" s="89">
        <v>930</v>
      </c>
    </row>
    <row r="5113" spans="1:10" x14ac:dyDescent="0.25">
      <c r="A5113" s="89" t="s">
        <v>39</v>
      </c>
      <c r="B5113" s="90">
        <v>1003</v>
      </c>
      <c r="C5113" s="89" t="s">
        <v>972</v>
      </c>
      <c r="D5113" s="89" t="s">
        <v>18</v>
      </c>
      <c r="E5113" s="89">
        <v>17</v>
      </c>
      <c r="F5113" s="89" t="s">
        <v>3623</v>
      </c>
      <c r="G5113" s="89" t="s">
        <v>74</v>
      </c>
      <c r="H5113" s="91">
        <v>43711</v>
      </c>
      <c r="I5113" s="89"/>
      <c r="J5113" s="89">
        <v>931</v>
      </c>
    </row>
    <row r="5114" spans="1:10" x14ac:dyDescent="0.25">
      <c r="A5114" s="89" t="s">
        <v>39</v>
      </c>
      <c r="B5114" s="90">
        <v>1003</v>
      </c>
      <c r="C5114" s="89" t="s">
        <v>972</v>
      </c>
      <c r="D5114" s="89" t="s">
        <v>18</v>
      </c>
      <c r="E5114" s="89">
        <v>18</v>
      </c>
      <c r="F5114" s="89" t="s">
        <v>3624</v>
      </c>
      <c r="G5114" s="89" t="s">
        <v>74</v>
      </c>
      <c r="H5114" s="91">
        <v>43711</v>
      </c>
      <c r="I5114" s="89"/>
      <c r="J5114" s="89">
        <v>932</v>
      </c>
    </row>
    <row r="5115" spans="1:10" x14ac:dyDescent="0.25">
      <c r="A5115" s="89" t="s">
        <v>39</v>
      </c>
      <c r="B5115" s="90">
        <v>1003</v>
      </c>
      <c r="C5115" s="89" t="s">
        <v>972</v>
      </c>
      <c r="D5115" s="89" t="s">
        <v>18</v>
      </c>
      <c r="E5115" s="89">
        <v>19</v>
      </c>
      <c r="F5115" s="89" t="s">
        <v>3625</v>
      </c>
      <c r="G5115" s="89" t="s">
        <v>74</v>
      </c>
      <c r="H5115" s="91">
        <v>43711</v>
      </c>
      <c r="I5115" s="89"/>
      <c r="J5115" s="89">
        <v>933</v>
      </c>
    </row>
    <row r="5116" spans="1:10" x14ac:dyDescent="0.25">
      <c r="A5116" s="89" t="s">
        <v>39</v>
      </c>
      <c r="B5116" s="90">
        <v>1003</v>
      </c>
      <c r="C5116" s="89" t="s">
        <v>972</v>
      </c>
      <c r="D5116" s="89" t="s">
        <v>18</v>
      </c>
      <c r="E5116" s="89">
        <v>20</v>
      </c>
      <c r="F5116" s="89" t="s">
        <v>3626</v>
      </c>
      <c r="G5116" s="89" t="s">
        <v>74</v>
      </c>
      <c r="H5116" s="91">
        <v>43711</v>
      </c>
      <c r="I5116" s="89"/>
      <c r="J5116" s="89">
        <v>935</v>
      </c>
    </row>
    <row r="5117" spans="1:10" x14ac:dyDescent="0.25">
      <c r="A5117" s="89" t="s">
        <v>39</v>
      </c>
      <c r="B5117" s="90">
        <v>1003</v>
      </c>
      <c r="C5117" s="89" t="s">
        <v>972</v>
      </c>
      <c r="D5117" s="89" t="s">
        <v>18</v>
      </c>
      <c r="E5117" s="89">
        <v>21</v>
      </c>
      <c r="F5117" s="89" t="s">
        <v>3627</v>
      </c>
      <c r="G5117" s="89" t="s">
        <v>74</v>
      </c>
      <c r="H5117" s="91">
        <v>43711</v>
      </c>
      <c r="I5117" s="89"/>
      <c r="J5117" s="89">
        <v>934</v>
      </c>
    </row>
    <row r="5118" spans="1:10" x14ac:dyDescent="0.25">
      <c r="A5118" s="89" t="s">
        <v>39</v>
      </c>
      <c r="B5118" s="90">
        <v>1003</v>
      </c>
      <c r="C5118" s="89" t="s">
        <v>972</v>
      </c>
      <c r="D5118" s="89" t="s">
        <v>18</v>
      </c>
      <c r="E5118" s="89">
        <v>22</v>
      </c>
      <c r="F5118" s="89" t="s">
        <v>3628</v>
      </c>
      <c r="G5118" s="89" t="s">
        <v>74</v>
      </c>
      <c r="H5118" s="91">
        <v>43711</v>
      </c>
      <c r="I5118" s="89"/>
      <c r="J5118" s="89">
        <v>936</v>
      </c>
    </row>
    <row r="5119" spans="1:10" x14ac:dyDescent="0.25">
      <c r="A5119" s="89" t="s">
        <v>39</v>
      </c>
      <c r="B5119" s="90">
        <v>1003</v>
      </c>
      <c r="C5119" s="89" t="s">
        <v>972</v>
      </c>
      <c r="D5119" s="89" t="s">
        <v>18</v>
      </c>
      <c r="E5119" s="89">
        <v>23</v>
      </c>
      <c r="F5119" s="89" t="s">
        <v>3629</v>
      </c>
      <c r="G5119" s="89" t="s">
        <v>74</v>
      </c>
      <c r="H5119" s="91">
        <v>43711</v>
      </c>
      <c r="I5119" s="89"/>
      <c r="J5119" s="89">
        <v>937</v>
      </c>
    </row>
    <row r="5120" spans="1:10" x14ac:dyDescent="0.25">
      <c r="A5120" s="89" t="s">
        <v>39</v>
      </c>
      <c r="B5120" s="90">
        <v>1003</v>
      </c>
      <c r="C5120" s="89" t="s">
        <v>972</v>
      </c>
      <c r="D5120" s="89" t="s">
        <v>18</v>
      </c>
      <c r="E5120" s="89">
        <v>24</v>
      </c>
      <c r="F5120" s="89" t="s">
        <v>3630</v>
      </c>
      <c r="G5120" s="89" t="s">
        <v>74</v>
      </c>
      <c r="H5120" s="91">
        <v>43711</v>
      </c>
      <c r="I5120" s="89"/>
      <c r="J5120" s="89">
        <v>938</v>
      </c>
    </row>
    <row r="5121" spans="1:10" x14ac:dyDescent="0.25">
      <c r="A5121" s="89" t="s">
        <v>39</v>
      </c>
      <c r="B5121" s="90">
        <v>1003</v>
      </c>
      <c r="C5121" s="89" t="s">
        <v>972</v>
      </c>
      <c r="D5121" s="89" t="s">
        <v>18</v>
      </c>
      <c r="E5121" s="89">
        <v>25</v>
      </c>
      <c r="F5121" s="89" t="s">
        <v>3631</v>
      </c>
      <c r="G5121" s="89" t="s">
        <v>74</v>
      </c>
      <c r="H5121" s="91">
        <v>43711</v>
      </c>
      <c r="I5121" s="89"/>
      <c r="J5121" s="89">
        <v>939</v>
      </c>
    </row>
    <row r="5122" spans="1:10" x14ac:dyDescent="0.25">
      <c r="A5122" s="89" t="s">
        <v>39</v>
      </c>
      <c r="B5122" s="90">
        <v>1003</v>
      </c>
      <c r="C5122" s="89" t="s">
        <v>972</v>
      </c>
      <c r="D5122" s="89" t="s">
        <v>18</v>
      </c>
      <c r="E5122" s="89">
        <v>26</v>
      </c>
      <c r="F5122" s="89" t="s">
        <v>3632</v>
      </c>
      <c r="G5122" s="89" t="s">
        <v>74</v>
      </c>
      <c r="H5122" s="91">
        <v>43711</v>
      </c>
      <c r="I5122" s="89"/>
      <c r="J5122" s="89">
        <v>940</v>
      </c>
    </row>
    <row r="5123" spans="1:10" x14ac:dyDescent="0.25">
      <c r="A5123" s="89" t="s">
        <v>39</v>
      </c>
      <c r="B5123" s="90">
        <v>1003</v>
      </c>
      <c r="C5123" s="89" t="s">
        <v>972</v>
      </c>
      <c r="D5123" s="89" t="s">
        <v>18</v>
      </c>
      <c r="E5123" s="89">
        <v>27</v>
      </c>
      <c r="F5123" s="89" t="s">
        <v>3633</v>
      </c>
      <c r="G5123" s="89" t="s">
        <v>74</v>
      </c>
      <c r="H5123" s="91">
        <v>43711</v>
      </c>
      <c r="I5123" s="89"/>
      <c r="J5123" s="89">
        <v>941</v>
      </c>
    </row>
    <row r="5124" spans="1:10" x14ac:dyDescent="0.25">
      <c r="A5124" s="89" t="s">
        <v>39</v>
      </c>
      <c r="B5124" s="90">
        <v>1003</v>
      </c>
      <c r="C5124" s="89" t="s">
        <v>972</v>
      </c>
      <c r="D5124" s="89" t="s">
        <v>18</v>
      </c>
      <c r="E5124" s="89">
        <v>28</v>
      </c>
      <c r="F5124" s="89" t="s">
        <v>3634</v>
      </c>
      <c r="G5124" s="89" t="s">
        <v>74</v>
      </c>
      <c r="H5124" s="91">
        <v>43711</v>
      </c>
      <c r="I5124" s="89"/>
      <c r="J5124" s="89">
        <v>942</v>
      </c>
    </row>
    <row r="5125" spans="1:10" x14ac:dyDescent="0.25">
      <c r="A5125" s="89" t="s">
        <v>39</v>
      </c>
      <c r="B5125" s="90">
        <v>1003</v>
      </c>
      <c r="C5125" s="89" t="s">
        <v>972</v>
      </c>
      <c r="D5125" s="89" t="s">
        <v>18</v>
      </c>
      <c r="E5125" s="89">
        <v>29</v>
      </c>
      <c r="F5125" s="89" t="s">
        <v>3635</v>
      </c>
      <c r="G5125" s="89" t="s">
        <v>74</v>
      </c>
      <c r="H5125" s="91">
        <v>43711</v>
      </c>
      <c r="I5125" s="89"/>
      <c r="J5125" s="89">
        <v>943</v>
      </c>
    </row>
    <row r="5126" spans="1:10" x14ac:dyDescent="0.25">
      <c r="A5126" s="89" t="s">
        <v>39</v>
      </c>
      <c r="B5126" s="90">
        <v>1003</v>
      </c>
      <c r="C5126" s="89" t="s">
        <v>972</v>
      </c>
      <c r="D5126" s="89" t="s">
        <v>18</v>
      </c>
      <c r="E5126" s="89">
        <v>30</v>
      </c>
      <c r="F5126" s="89" t="s">
        <v>3636</v>
      </c>
      <c r="G5126" s="89" t="s">
        <v>74</v>
      </c>
      <c r="H5126" s="91">
        <v>43711</v>
      </c>
      <c r="I5126" s="89"/>
      <c r="J5126" s="89">
        <v>944</v>
      </c>
    </row>
    <row r="5127" spans="1:10" x14ac:dyDescent="0.25">
      <c r="A5127" s="89" t="s">
        <v>39</v>
      </c>
      <c r="B5127" s="90">
        <v>936</v>
      </c>
      <c r="C5127" s="89" t="s">
        <v>377</v>
      </c>
      <c r="D5127" s="89" t="s">
        <v>791</v>
      </c>
      <c r="E5127" s="89">
        <v>3</v>
      </c>
      <c r="F5127" s="89" t="s">
        <v>3637</v>
      </c>
      <c r="G5127" s="89" t="s">
        <v>74</v>
      </c>
      <c r="H5127" s="91">
        <v>43712</v>
      </c>
      <c r="I5127" s="89"/>
      <c r="J5127" s="89"/>
    </row>
    <row r="5128" spans="1:10" x14ac:dyDescent="0.25">
      <c r="A5128" s="89" t="s">
        <v>39</v>
      </c>
      <c r="B5128" s="90">
        <v>936</v>
      </c>
      <c r="C5128" s="89" t="s">
        <v>377</v>
      </c>
      <c r="D5128" s="89" t="s">
        <v>791</v>
      </c>
      <c r="E5128" s="89">
        <v>3</v>
      </c>
      <c r="F5128" s="89" t="s">
        <v>3638</v>
      </c>
      <c r="G5128" s="89" t="s">
        <v>74</v>
      </c>
      <c r="H5128" s="91">
        <v>43712</v>
      </c>
      <c r="I5128" s="89"/>
      <c r="J5128" s="89"/>
    </row>
    <row r="5129" spans="1:10" x14ac:dyDescent="0.25">
      <c r="A5129" s="89" t="s">
        <v>39</v>
      </c>
      <c r="B5129" s="90">
        <v>1003</v>
      </c>
      <c r="C5129" s="89" t="s">
        <v>972</v>
      </c>
      <c r="D5129" s="89" t="s">
        <v>11</v>
      </c>
      <c r="E5129" s="89">
        <v>3</v>
      </c>
      <c r="F5129" s="89">
        <v>1</v>
      </c>
      <c r="G5129" s="89" t="s">
        <v>57</v>
      </c>
      <c r="H5129" s="91">
        <v>43712</v>
      </c>
      <c r="I5129" s="89"/>
      <c r="J5129" s="89"/>
    </row>
    <row r="5130" spans="1:10" x14ac:dyDescent="0.25">
      <c r="A5130" s="89" t="s">
        <v>39</v>
      </c>
      <c r="B5130" s="90">
        <v>936</v>
      </c>
      <c r="C5130" s="89" t="s">
        <v>377</v>
      </c>
      <c r="D5130" s="89" t="s">
        <v>791</v>
      </c>
      <c r="E5130" s="89">
        <v>3</v>
      </c>
      <c r="F5130" s="89" t="s">
        <v>3639</v>
      </c>
      <c r="G5130" s="89" t="s">
        <v>74</v>
      </c>
      <c r="H5130" s="91">
        <v>43712</v>
      </c>
      <c r="I5130" s="89"/>
      <c r="J5130" s="89"/>
    </row>
    <row r="5131" spans="1:10" x14ac:dyDescent="0.25">
      <c r="A5131" s="89" t="s">
        <v>39</v>
      </c>
      <c r="B5131" s="90">
        <v>1003</v>
      </c>
      <c r="C5131" s="89" t="s">
        <v>972</v>
      </c>
      <c r="D5131" s="89" t="s">
        <v>18</v>
      </c>
      <c r="E5131" s="89">
        <v>1</v>
      </c>
      <c r="F5131" s="89" t="s">
        <v>3640</v>
      </c>
      <c r="G5131" s="89" t="s">
        <v>74</v>
      </c>
      <c r="H5131" s="91">
        <v>43712</v>
      </c>
      <c r="I5131" s="89"/>
      <c r="J5131" s="89">
        <v>969</v>
      </c>
    </row>
    <row r="5132" spans="1:10" x14ac:dyDescent="0.25">
      <c r="A5132" s="89" t="s">
        <v>39</v>
      </c>
      <c r="B5132" s="90">
        <v>1003</v>
      </c>
      <c r="C5132" s="89" t="s">
        <v>972</v>
      </c>
      <c r="D5132" s="89" t="s">
        <v>18</v>
      </c>
      <c r="E5132" s="89">
        <v>1</v>
      </c>
      <c r="F5132" s="89" t="s">
        <v>3641</v>
      </c>
      <c r="G5132" s="89" t="s">
        <v>74</v>
      </c>
      <c r="H5132" s="91">
        <v>43712</v>
      </c>
      <c r="I5132" s="89"/>
      <c r="J5132" s="89">
        <v>968</v>
      </c>
    </row>
    <row r="5133" spans="1:10" x14ac:dyDescent="0.25">
      <c r="A5133" s="89" t="s">
        <v>39</v>
      </c>
      <c r="B5133" s="90">
        <v>1003</v>
      </c>
      <c r="C5133" s="89" t="s">
        <v>972</v>
      </c>
      <c r="D5133" s="89" t="s">
        <v>18</v>
      </c>
      <c r="E5133" s="89">
        <v>1</v>
      </c>
      <c r="F5133" s="89" t="s">
        <v>3642</v>
      </c>
      <c r="G5133" s="89" t="s">
        <v>74</v>
      </c>
      <c r="H5133" s="91">
        <v>43712</v>
      </c>
      <c r="I5133" s="89"/>
      <c r="J5133" s="89">
        <v>970</v>
      </c>
    </row>
    <row r="5134" spans="1:10" x14ac:dyDescent="0.25">
      <c r="A5134" s="89" t="s">
        <v>39</v>
      </c>
      <c r="B5134" s="90">
        <v>928.01099999999997</v>
      </c>
      <c r="C5134" s="89" t="s">
        <v>66</v>
      </c>
      <c r="D5134" s="89" t="s">
        <v>24</v>
      </c>
      <c r="E5134" s="89">
        <v>1</v>
      </c>
      <c r="F5134" s="89">
        <v>4</v>
      </c>
      <c r="G5134" s="89" t="s">
        <v>74</v>
      </c>
      <c r="H5134" s="91">
        <v>43712</v>
      </c>
      <c r="I5134" s="89"/>
      <c r="J5134" s="89"/>
    </row>
    <row r="5135" spans="1:10" x14ac:dyDescent="0.25">
      <c r="A5135" s="89" t="s">
        <v>39</v>
      </c>
      <c r="B5135" s="90">
        <v>1003</v>
      </c>
      <c r="C5135" s="89" t="s">
        <v>972</v>
      </c>
      <c r="D5135" s="89" t="s">
        <v>18</v>
      </c>
      <c r="E5135" s="89">
        <v>1</v>
      </c>
      <c r="F5135" s="89" t="s">
        <v>3643</v>
      </c>
      <c r="G5135" s="89" t="s">
        <v>74</v>
      </c>
      <c r="H5135" s="91">
        <v>43712</v>
      </c>
      <c r="I5135" s="89"/>
      <c r="J5135" s="89">
        <v>971</v>
      </c>
    </row>
    <row r="5136" spans="1:10" x14ac:dyDescent="0.25">
      <c r="A5136" s="89" t="s">
        <v>39</v>
      </c>
      <c r="B5136" s="90">
        <v>500.05700000000002</v>
      </c>
      <c r="C5136" s="89" t="s">
        <v>45</v>
      </c>
      <c r="D5136" s="89" t="s">
        <v>18</v>
      </c>
      <c r="E5136" s="89">
        <v>2</v>
      </c>
      <c r="F5136" s="89">
        <v>20</v>
      </c>
      <c r="G5136" s="89" t="s">
        <v>74</v>
      </c>
      <c r="H5136" s="91">
        <v>43712</v>
      </c>
      <c r="I5136" s="89"/>
      <c r="J5136" s="89"/>
    </row>
    <row r="5137" spans="1:10" x14ac:dyDescent="0.25">
      <c r="A5137" s="89" t="s">
        <v>39</v>
      </c>
      <c r="B5137" s="90">
        <v>1003</v>
      </c>
      <c r="C5137" s="89" t="s">
        <v>972</v>
      </c>
      <c r="D5137" s="89" t="s">
        <v>18</v>
      </c>
      <c r="E5137" s="89">
        <v>1</v>
      </c>
      <c r="F5137" s="89" t="s">
        <v>3644</v>
      </c>
      <c r="G5137" s="89" t="s">
        <v>74</v>
      </c>
      <c r="H5137" s="91">
        <v>43713</v>
      </c>
      <c r="I5137" s="89"/>
      <c r="J5137" s="89">
        <v>974</v>
      </c>
    </row>
    <row r="5138" spans="1:10" x14ac:dyDescent="0.25">
      <c r="A5138" s="89" t="s">
        <v>39</v>
      </c>
      <c r="B5138" s="90">
        <v>1003</v>
      </c>
      <c r="C5138" s="89" t="s">
        <v>972</v>
      </c>
      <c r="D5138" s="89" t="s">
        <v>18</v>
      </c>
      <c r="E5138" s="89">
        <v>1</v>
      </c>
      <c r="F5138" s="89" t="s">
        <v>3645</v>
      </c>
      <c r="G5138" s="89" t="s">
        <v>74</v>
      </c>
      <c r="H5138" s="91">
        <v>43713</v>
      </c>
      <c r="I5138" s="89"/>
      <c r="J5138" s="89">
        <v>973</v>
      </c>
    </row>
    <row r="5139" spans="1:10" x14ac:dyDescent="0.25">
      <c r="A5139" s="89" t="s">
        <v>39</v>
      </c>
      <c r="B5139" s="90">
        <v>1003</v>
      </c>
      <c r="C5139" s="89" t="s">
        <v>972</v>
      </c>
      <c r="D5139" s="89" t="s">
        <v>18</v>
      </c>
      <c r="E5139" s="89">
        <v>1</v>
      </c>
      <c r="F5139" s="89" t="s">
        <v>3646</v>
      </c>
      <c r="G5139" s="89" t="s">
        <v>74</v>
      </c>
      <c r="H5139" s="91">
        <v>43713</v>
      </c>
      <c r="I5139" s="89"/>
      <c r="J5139" s="89">
        <v>972</v>
      </c>
    </row>
    <row r="5140" spans="1:10" x14ac:dyDescent="0.25">
      <c r="A5140" s="89" t="s">
        <v>39</v>
      </c>
      <c r="B5140" s="90" t="s">
        <v>3647</v>
      </c>
      <c r="C5140" s="89" t="s">
        <v>135</v>
      </c>
      <c r="D5140" s="89" t="s">
        <v>136</v>
      </c>
      <c r="E5140" s="89">
        <v>1</v>
      </c>
      <c r="F5140" s="89">
        <v>1</v>
      </c>
      <c r="G5140" s="89" t="s">
        <v>74</v>
      </c>
      <c r="H5140" s="91">
        <v>43713</v>
      </c>
      <c r="I5140" s="89"/>
      <c r="J5140" s="89"/>
    </row>
    <row r="5141" spans="1:10" x14ac:dyDescent="0.25">
      <c r="A5141" s="89" t="s">
        <v>39</v>
      </c>
      <c r="B5141" s="90" t="s">
        <v>3648</v>
      </c>
      <c r="C5141" s="89" t="s">
        <v>135</v>
      </c>
      <c r="D5141" s="89" t="s">
        <v>136</v>
      </c>
      <c r="E5141" s="89">
        <v>1</v>
      </c>
      <c r="F5141" s="89">
        <v>1</v>
      </c>
      <c r="G5141" s="89" t="s">
        <v>74</v>
      </c>
      <c r="H5141" s="91">
        <v>43713</v>
      </c>
      <c r="I5141" s="89"/>
      <c r="J5141" s="89"/>
    </row>
    <row r="5142" spans="1:10" x14ac:dyDescent="0.25">
      <c r="A5142" s="89" t="s">
        <v>39</v>
      </c>
      <c r="B5142" s="90">
        <v>936</v>
      </c>
      <c r="C5142" s="89" t="s">
        <v>377</v>
      </c>
      <c r="D5142" s="89" t="s">
        <v>791</v>
      </c>
      <c r="E5142" s="89">
        <v>3</v>
      </c>
      <c r="F5142" s="89" t="s">
        <v>3649</v>
      </c>
      <c r="G5142" s="89" t="s">
        <v>74</v>
      </c>
      <c r="H5142" s="91">
        <v>43718</v>
      </c>
      <c r="I5142" s="89"/>
      <c r="J5142" s="89"/>
    </row>
    <row r="5143" spans="1:10" x14ac:dyDescent="0.25">
      <c r="A5143" s="89" t="s">
        <v>39</v>
      </c>
      <c r="B5143" s="90">
        <v>936</v>
      </c>
      <c r="C5143" s="89" t="s">
        <v>377</v>
      </c>
      <c r="D5143" s="89" t="s">
        <v>791</v>
      </c>
      <c r="E5143" s="89">
        <v>3</v>
      </c>
      <c r="F5143" s="89" t="s">
        <v>3650</v>
      </c>
      <c r="G5143" s="89" t="s">
        <v>74</v>
      </c>
      <c r="H5143" s="91">
        <v>43718</v>
      </c>
      <c r="I5143" s="89"/>
      <c r="J5143" s="89"/>
    </row>
    <row r="5144" spans="1:10" x14ac:dyDescent="0.25">
      <c r="A5144" s="89" t="s">
        <v>39</v>
      </c>
      <c r="B5144" s="90">
        <v>928.01099999999997</v>
      </c>
      <c r="C5144" s="89" t="s">
        <v>66</v>
      </c>
      <c r="D5144" s="89" t="s">
        <v>18</v>
      </c>
      <c r="E5144" s="89">
        <v>4</v>
      </c>
      <c r="F5144" s="89">
        <v>1</v>
      </c>
      <c r="G5144" s="89" t="s">
        <v>74</v>
      </c>
      <c r="H5144" s="91">
        <v>43718</v>
      </c>
      <c r="I5144" s="89"/>
      <c r="J5144" s="89"/>
    </row>
    <row r="5145" spans="1:10" x14ac:dyDescent="0.25">
      <c r="A5145" s="89" t="s">
        <v>39</v>
      </c>
      <c r="B5145" s="90">
        <v>1173</v>
      </c>
      <c r="C5145" s="89" t="s">
        <v>2228</v>
      </c>
      <c r="D5145" s="89" t="s">
        <v>6</v>
      </c>
      <c r="E5145" s="89">
        <v>1</v>
      </c>
      <c r="F5145" s="89">
        <v>1</v>
      </c>
      <c r="G5145" s="89" t="s">
        <v>57</v>
      </c>
      <c r="H5145" s="91">
        <v>43718</v>
      </c>
      <c r="I5145" s="89"/>
      <c r="J5145" s="89"/>
    </row>
    <row r="5146" spans="1:10" x14ac:dyDescent="0.25">
      <c r="A5146" s="89" t="s">
        <v>39</v>
      </c>
      <c r="B5146" s="90">
        <v>1003</v>
      </c>
      <c r="C5146" s="89" t="s">
        <v>972</v>
      </c>
      <c r="D5146" s="89" t="s">
        <v>18</v>
      </c>
      <c r="E5146" s="89">
        <v>1</v>
      </c>
      <c r="F5146" s="89" t="s">
        <v>3651</v>
      </c>
      <c r="G5146" s="89" t="s">
        <v>74</v>
      </c>
      <c r="H5146" s="91">
        <v>43718</v>
      </c>
      <c r="I5146" s="89"/>
      <c r="J5146" s="89">
        <v>1047</v>
      </c>
    </row>
    <row r="5147" spans="1:10" x14ac:dyDescent="0.25">
      <c r="A5147" s="89" t="s">
        <v>39</v>
      </c>
      <c r="B5147" s="90">
        <v>1003</v>
      </c>
      <c r="C5147" s="89" t="s">
        <v>972</v>
      </c>
      <c r="D5147" s="89" t="s">
        <v>18</v>
      </c>
      <c r="E5147" s="89">
        <v>1</v>
      </c>
      <c r="F5147" s="89" t="s">
        <v>3652</v>
      </c>
      <c r="G5147" s="89" t="s">
        <v>74</v>
      </c>
      <c r="H5147" s="91">
        <v>43718</v>
      </c>
      <c r="I5147" s="89"/>
      <c r="J5147" s="89">
        <v>1045</v>
      </c>
    </row>
    <row r="5148" spans="1:10" x14ac:dyDescent="0.25">
      <c r="A5148" s="89" t="s">
        <v>39</v>
      </c>
      <c r="B5148" s="90">
        <v>1003</v>
      </c>
      <c r="C5148" s="89" t="s">
        <v>972</v>
      </c>
      <c r="D5148" s="89" t="s">
        <v>18</v>
      </c>
      <c r="E5148" s="89">
        <v>1</v>
      </c>
      <c r="F5148" s="89" t="s">
        <v>3653</v>
      </c>
      <c r="G5148" s="89" t="s">
        <v>74</v>
      </c>
      <c r="H5148" s="91">
        <v>43718</v>
      </c>
      <c r="I5148" s="89"/>
      <c r="J5148" s="89">
        <v>1050</v>
      </c>
    </row>
    <row r="5149" spans="1:10" x14ac:dyDescent="0.25">
      <c r="A5149" s="89" t="s">
        <v>39</v>
      </c>
      <c r="B5149" s="90">
        <v>1003</v>
      </c>
      <c r="C5149" s="89" t="s">
        <v>972</v>
      </c>
      <c r="D5149" s="89" t="s">
        <v>18</v>
      </c>
      <c r="E5149" s="89">
        <v>1</v>
      </c>
      <c r="F5149" s="89" t="s">
        <v>3654</v>
      </c>
      <c r="G5149" s="89" t="s">
        <v>74</v>
      </c>
      <c r="H5149" s="91">
        <v>43718</v>
      </c>
      <c r="I5149" s="89"/>
      <c r="J5149" s="89">
        <v>1048</v>
      </c>
    </row>
    <row r="5150" spans="1:10" x14ac:dyDescent="0.25">
      <c r="A5150" s="89" t="s">
        <v>39</v>
      </c>
      <c r="B5150" s="90">
        <v>1003</v>
      </c>
      <c r="C5150" s="89" t="s">
        <v>972</v>
      </c>
      <c r="D5150" s="89" t="s">
        <v>18</v>
      </c>
      <c r="E5150" s="89">
        <v>1</v>
      </c>
      <c r="F5150" s="89" t="s">
        <v>3655</v>
      </c>
      <c r="G5150" s="89" t="s">
        <v>74</v>
      </c>
      <c r="H5150" s="91">
        <v>43718</v>
      </c>
      <c r="I5150" s="89"/>
      <c r="J5150" s="89">
        <v>1049</v>
      </c>
    </row>
    <row r="5151" spans="1:10" x14ac:dyDescent="0.25">
      <c r="A5151" s="89" t="s">
        <v>39</v>
      </c>
      <c r="B5151" s="90">
        <v>1003</v>
      </c>
      <c r="C5151" s="89" t="s">
        <v>972</v>
      </c>
      <c r="D5151" s="89" t="s">
        <v>18</v>
      </c>
      <c r="E5151" s="89">
        <v>1</v>
      </c>
      <c r="F5151" s="89" t="s">
        <v>3656</v>
      </c>
      <c r="G5151" s="89" t="s">
        <v>74</v>
      </c>
      <c r="H5151" s="91">
        <v>43718</v>
      </c>
      <c r="I5151" s="89"/>
      <c r="J5151" s="89">
        <v>1046</v>
      </c>
    </row>
    <row r="5152" spans="1:10" x14ac:dyDescent="0.25">
      <c r="A5152" s="89" t="s">
        <v>39</v>
      </c>
      <c r="B5152" s="90">
        <v>1003</v>
      </c>
      <c r="C5152" s="89" t="s">
        <v>972</v>
      </c>
      <c r="D5152" s="89" t="s">
        <v>18</v>
      </c>
      <c r="E5152" s="89">
        <v>1</v>
      </c>
      <c r="F5152" s="89" t="s">
        <v>3657</v>
      </c>
      <c r="G5152" s="89" t="s">
        <v>74</v>
      </c>
      <c r="H5152" s="91">
        <v>43718</v>
      </c>
      <c r="I5152" s="89"/>
      <c r="J5152" s="89">
        <v>1059</v>
      </c>
    </row>
    <row r="5153" spans="1:10" x14ac:dyDescent="0.25">
      <c r="A5153" s="89" t="s">
        <v>39</v>
      </c>
      <c r="B5153" s="90">
        <v>1003</v>
      </c>
      <c r="C5153" s="89" t="s">
        <v>972</v>
      </c>
      <c r="D5153" s="89" t="s">
        <v>18</v>
      </c>
      <c r="E5153" s="89">
        <v>1</v>
      </c>
      <c r="F5153" s="89" t="s">
        <v>3658</v>
      </c>
      <c r="G5153" s="89" t="s">
        <v>74</v>
      </c>
      <c r="H5153" s="91">
        <v>43718</v>
      </c>
      <c r="I5153" s="89"/>
      <c r="J5153" s="89">
        <v>1051</v>
      </c>
    </row>
    <row r="5154" spans="1:10" x14ac:dyDescent="0.25">
      <c r="A5154" s="89" t="s">
        <v>39</v>
      </c>
      <c r="B5154" s="90">
        <v>1003</v>
      </c>
      <c r="C5154" s="89" t="s">
        <v>972</v>
      </c>
      <c r="D5154" s="89" t="s">
        <v>18</v>
      </c>
      <c r="E5154" s="89">
        <v>1</v>
      </c>
      <c r="F5154" s="89" t="s">
        <v>3659</v>
      </c>
      <c r="G5154" s="89" t="s">
        <v>74</v>
      </c>
      <c r="H5154" s="91">
        <v>43718</v>
      </c>
      <c r="I5154" s="89"/>
      <c r="J5154" s="89">
        <v>1053</v>
      </c>
    </row>
    <row r="5155" spans="1:10" x14ac:dyDescent="0.25">
      <c r="A5155" s="89" t="s">
        <v>39</v>
      </c>
      <c r="B5155" s="90">
        <v>1003</v>
      </c>
      <c r="C5155" s="89" t="s">
        <v>972</v>
      </c>
      <c r="D5155" s="89" t="s">
        <v>18</v>
      </c>
      <c r="E5155" s="89">
        <v>1</v>
      </c>
      <c r="F5155" s="89" t="s">
        <v>3660</v>
      </c>
      <c r="G5155" s="89" t="s">
        <v>74</v>
      </c>
      <c r="H5155" s="91">
        <v>43718</v>
      </c>
      <c r="I5155" s="89"/>
      <c r="J5155" s="89">
        <v>1057</v>
      </c>
    </row>
    <row r="5156" spans="1:10" x14ac:dyDescent="0.25">
      <c r="A5156" s="89" t="s">
        <v>39</v>
      </c>
      <c r="B5156" s="90">
        <v>1003</v>
      </c>
      <c r="C5156" s="89" t="s">
        <v>972</v>
      </c>
      <c r="D5156" s="89" t="s">
        <v>18</v>
      </c>
      <c r="E5156" s="89">
        <v>1</v>
      </c>
      <c r="F5156" s="89" t="s">
        <v>3661</v>
      </c>
      <c r="G5156" s="89" t="s">
        <v>74</v>
      </c>
      <c r="H5156" s="91">
        <v>43718</v>
      </c>
      <c r="I5156" s="89"/>
      <c r="J5156" s="89">
        <v>1061</v>
      </c>
    </row>
    <row r="5157" spans="1:10" x14ac:dyDescent="0.25">
      <c r="A5157" s="89" t="s">
        <v>39</v>
      </c>
      <c r="B5157" s="90">
        <v>1003</v>
      </c>
      <c r="C5157" s="89" t="s">
        <v>972</v>
      </c>
      <c r="D5157" s="89" t="s">
        <v>18</v>
      </c>
      <c r="E5157" s="89">
        <v>1</v>
      </c>
      <c r="F5157" s="89" t="s">
        <v>3662</v>
      </c>
      <c r="G5157" s="89" t="s">
        <v>74</v>
      </c>
      <c r="H5157" s="91">
        <v>43718</v>
      </c>
      <c r="I5157" s="89"/>
      <c r="J5157" s="89">
        <v>1060</v>
      </c>
    </row>
    <row r="5158" spans="1:10" x14ac:dyDescent="0.25">
      <c r="A5158" s="89" t="s">
        <v>39</v>
      </c>
      <c r="B5158" s="90">
        <v>1003</v>
      </c>
      <c r="C5158" s="89" t="s">
        <v>972</v>
      </c>
      <c r="D5158" s="89" t="s">
        <v>18</v>
      </c>
      <c r="E5158" s="89">
        <v>1</v>
      </c>
      <c r="F5158" s="89" t="s">
        <v>3663</v>
      </c>
      <c r="G5158" s="89" t="s">
        <v>74</v>
      </c>
      <c r="H5158" s="91">
        <v>43718</v>
      </c>
      <c r="I5158" s="89"/>
      <c r="J5158" s="89">
        <v>1058</v>
      </c>
    </row>
    <row r="5159" spans="1:10" x14ac:dyDescent="0.25">
      <c r="A5159" s="89" t="s">
        <v>39</v>
      </c>
      <c r="B5159" s="90">
        <v>1003</v>
      </c>
      <c r="C5159" s="89" t="s">
        <v>972</v>
      </c>
      <c r="D5159" s="89" t="s">
        <v>18</v>
      </c>
      <c r="E5159" s="89">
        <v>1</v>
      </c>
      <c r="F5159" s="89" t="s">
        <v>3664</v>
      </c>
      <c r="G5159" s="89" t="s">
        <v>74</v>
      </c>
      <c r="H5159" s="91">
        <v>43718</v>
      </c>
      <c r="I5159" s="89"/>
      <c r="J5159" s="89">
        <v>1056</v>
      </c>
    </row>
    <row r="5160" spans="1:10" x14ac:dyDescent="0.25">
      <c r="A5160" s="89" t="s">
        <v>39</v>
      </c>
      <c r="B5160" s="90">
        <v>1003</v>
      </c>
      <c r="C5160" s="89" t="s">
        <v>972</v>
      </c>
      <c r="D5160" s="89" t="s">
        <v>18</v>
      </c>
      <c r="E5160" s="89">
        <v>1</v>
      </c>
      <c r="F5160" s="89" t="s">
        <v>3665</v>
      </c>
      <c r="G5160" s="89" t="s">
        <v>74</v>
      </c>
      <c r="H5160" s="91">
        <v>43718</v>
      </c>
      <c r="I5160" s="89"/>
      <c r="J5160" s="90">
        <v>1054</v>
      </c>
    </row>
    <row r="5161" spans="1:10" x14ac:dyDescent="0.25">
      <c r="A5161" s="89" t="s">
        <v>39</v>
      </c>
      <c r="B5161" s="90">
        <v>1003</v>
      </c>
      <c r="C5161" s="89" t="s">
        <v>972</v>
      </c>
      <c r="D5161" s="89" t="s">
        <v>18</v>
      </c>
      <c r="E5161" s="89">
        <v>1</v>
      </c>
      <c r="F5161" s="89" t="s">
        <v>3666</v>
      </c>
      <c r="G5161" s="89" t="s">
        <v>74</v>
      </c>
      <c r="H5161" s="91">
        <v>43718</v>
      </c>
      <c r="I5161" s="89"/>
      <c r="J5161" s="89">
        <v>1052</v>
      </c>
    </row>
    <row r="5162" spans="1:10" x14ac:dyDescent="0.25">
      <c r="A5162" s="89" t="s">
        <v>39</v>
      </c>
      <c r="B5162" s="90">
        <v>1003</v>
      </c>
      <c r="C5162" s="89" t="s">
        <v>972</v>
      </c>
      <c r="D5162" s="89" t="s">
        <v>18</v>
      </c>
      <c r="E5162" s="89">
        <v>1</v>
      </c>
      <c r="F5162" s="89" t="s">
        <v>3667</v>
      </c>
      <c r="G5162" s="89" t="s">
        <v>74</v>
      </c>
      <c r="H5162" s="91">
        <v>43718</v>
      </c>
      <c r="I5162" s="89"/>
      <c r="J5162" s="89">
        <v>1055</v>
      </c>
    </row>
    <row r="5163" spans="1:10" x14ac:dyDescent="0.25">
      <c r="A5163" s="89" t="s">
        <v>39</v>
      </c>
      <c r="B5163" s="90">
        <v>500.05700000000002</v>
      </c>
      <c r="C5163" s="89" t="s">
        <v>45</v>
      </c>
      <c r="D5163" s="89" t="s">
        <v>19</v>
      </c>
      <c r="E5163" s="89">
        <v>4</v>
      </c>
      <c r="F5163" s="89">
        <v>19</v>
      </c>
      <c r="G5163" s="89" t="s">
        <v>74</v>
      </c>
      <c r="H5163" s="91">
        <v>43719</v>
      </c>
      <c r="I5163" s="89"/>
      <c r="J5163" s="89"/>
    </row>
    <row r="5164" spans="1:10" x14ac:dyDescent="0.25">
      <c r="A5164" s="89" t="s">
        <v>39</v>
      </c>
      <c r="B5164" s="90">
        <v>1003</v>
      </c>
      <c r="C5164" s="89" t="s">
        <v>972</v>
      </c>
      <c r="D5164" s="89" t="s">
        <v>18</v>
      </c>
      <c r="E5164" s="89">
        <v>1</v>
      </c>
      <c r="F5164" s="89" t="s">
        <v>3668</v>
      </c>
      <c r="G5164" s="89" t="s">
        <v>74</v>
      </c>
      <c r="H5164" s="91">
        <v>43719</v>
      </c>
      <c r="I5164" s="89"/>
      <c r="J5164" s="89">
        <v>1065</v>
      </c>
    </row>
    <row r="5165" spans="1:10" x14ac:dyDescent="0.25">
      <c r="A5165" s="89" t="s">
        <v>39</v>
      </c>
      <c r="B5165" s="90">
        <v>1003</v>
      </c>
      <c r="C5165" s="89" t="s">
        <v>972</v>
      </c>
      <c r="D5165" s="89" t="s">
        <v>18</v>
      </c>
      <c r="E5165" s="89">
        <v>1</v>
      </c>
      <c r="F5165" s="89" t="s">
        <v>3669</v>
      </c>
      <c r="G5165" s="89" t="s">
        <v>74</v>
      </c>
      <c r="H5165" s="91">
        <v>43719</v>
      </c>
      <c r="I5165" s="89"/>
      <c r="J5165" s="89">
        <v>1062</v>
      </c>
    </row>
    <row r="5166" spans="1:10" x14ac:dyDescent="0.25">
      <c r="A5166" s="89" t="s">
        <v>39</v>
      </c>
      <c r="B5166" s="90">
        <v>1003</v>
      </c>
      <c r="C5166" s="89" t="s">
        <v>972</v>
      </c>
      <c r="D5166" s="89" t="s">
        <v>18</v>
      </c>
      <c r="E5166" s="89">
        <v>1</v>
      </c>
      <c r="F5166" s="89" t="s">
        <v>3670</v>
      </c>
      <c r="G5166" s="89" t="s">
        <v>74</v>
      </c>
      <c r="H5166" s="91">
        <v>43719</v>
      </c>
      <c r="I5166" s="89"/>
      <c r="J5166" s="89">
        <v>1069</v>
      </c>
    </row>
    <row r="5167" spans="1:10" x14ac:dyDescent="0.25">
      <c r="A5167" s="89" t="s">
        <v>39</v>
      </c>
      <c r="B5167" s="90">
        <v>1003</v>
      </c>
      <c r="C5167" s="89" t="s">
        <v>972</v>
      </c>
      <c r="D5167" s="89" t="s">
        <v>18</v>
      </c>
      <c r="E5167" s="89">
        <v>1</v>
      </c>
      <c r="F5167" s="89" t="s">
        <v>3671</v>
      </c>
      <c r="G5167" s="89" t="s">
        <v>74</v>
      </c>
      <c r="H5167" s="91">
        <v>43719</v>
      </c>
      <c r="I5167" s="89"/>
      <c r="J5167" s="89">
        <v>1066</v>
      </c>
    </row>
    <row r="5168" spans="1:10" x14ac:dyDescent="0.25">
      <c r="A5168" s="89" t="s">
        <v>39</v>
      </c>
      <c r="B5168" s="90">
        <v>1003</v>
      </c>
      <c r="C5168" s="89" t="s">
        <v>972</v>
      </c>
      <c r="D5168" s="89" t="s">
        <v>18</v>
      </c>
      <c r="E5168" s="89">
        <v>1</v>
      </c>
      <c r="F5168" s="89" t="s">
        <v>3672</v>
      </c>
      <c r="G5168" s="89" t="s">
        <v>74</v>
      </c>
      <c r="H5168" s="91">
        <v>43719</v>
      </c>
      <c r="I5168" s="89"/>
      <c r="J5168" s="89">
        <v>1067</v>
      </c>
    </row>
    <row r="5169" spans="1:10" x14ac:dyDescent="0.25">
      <c r="A5169" s="89" t="s">
        <v>39</v>
      </c>
      <c r="B5169" s="90">
        <v>1003</v>
      </c>
      <c r="C5169" s="89" t="s">
        <v>972</v>
      </c>
      <c r="D5169" s="89" t="s">
        <v>18</v>
      </c>
      <c r="E5169" s="89">
        <v>1</v>
      </c>
      <c r="F5169" s="89" t="s">
        <v>3673</v>
      </c>
      <c r="G5169" s="89" t="s">
        <v>74</v>
      </c>
      <c r="H5169" s="91">
        <v>43719</v>
      </c>
      <c r="I5169" s="89"/>
      <c r="J5169" s="89">
        <v>1072</v>
      </c>
    </row>
    <row r="5170" spans="1:10" x14ac:dyDescent="0.25">
      <c r="A5170" s="89" t="s">
        <v>39</v>
      </c>
      <c r="B5170" s="90">
        <v>1003</v>
      </c>
      <c r="C5170" s="89" t="s">
        <v>972</v>
      </c>
      <c r="D5170" s="89" t="s">
        <v>18</v>
      </c>
      <c r="E5170" s="89">
        <v>1</v>
      </c>
      <c r="F5170" s="89" t="s">
        <v>3674</v>
      </c>
      <c r="G5170" s="89" t="s">
        <v>74</v>
      </c>
      <c r="H5170" s="91">
        <v>43719</v>
      </c>
      <c r="I5170" s="89"/>
      <c r="J5170" s="89">
        <v>1068</v>
      </c>
    </row>
    <row r="5171" spans="1:10" x14ac:dyDescent="0.25">
      <c r="A5171" s="89" t="s">
        <v>39</v>
      </c>
      <c r="B5171" s="90">
        <v>1003</v>
      </c>
      <c r="C5171" s="89" t="s">
        <v>972</v>
      </c>
      <c r="D5171" s="89" t="s">
        <v>18</v>
      </c>
      <c r="E5171" s="89">
        <v>1</v>
      </c>
      <c r="F5171" s="89" t="s">
        <v>3675</v>
      </c>
      <c r="G5171" s="89" t="s">
        <v>74</v>
      </c>
      <c r="H5171" s="91">
        <v>43719</v>
      </c>
      <c r="I5171" s="89"/>
      <c r="J5171" s="89">
        <v>1073</v>
      </c>
    </row>
    <row r="5172" spans="1:10" x14ac:dyDescent="0.25">
      <c r="A5172" s="89" t="s">
        <v>39</v>
      </c>
      <c r="B5172" s="90">
        <v>1003</v>
      </c>
      <c r="C5172" s="89" t="s">
        <v>972</v>
      </c>
      <c r="D5172" s="89" t="s">
        <v>18</v>
      </c>
      <c r="E5172" s="89">
        <v>1</v>
      </c>
      <c r="F5172" s="89" t="s">
        <v>3676</v>
      </c>
      <c r="G5172" s="89" t="s">
        <v>74</v>
      </c>
      <c r="H5172" s="91">
        <v>43719</v>
      </c>
      <c r="I5172" s="89"/>
      <c r="J5172" s="89">
        <v>1063</v>
      </c>
    </row>
    <row r="5173" spans="1:10" x14ac:dyDescent="0.25">
      <c r="A5173" s="89" t="s">
        <v>39</v>
      </c>
      <c r="B5173" s="90">
        <v>1003</v>
      </c>
      <c r="C5173" s="89" t="s">
        <v>972</v>
      </c>
      <c r="D5173" s="89" t="s">
        <v>18</v>
      </c>
      <c r="E5173" s="89">
        <v>1</v>
      </c>
      <c r="F5173" s="89" t="s">
        <v>3677</v>
      </c>
      <c r="G5173" s="89" t="s">
        <v>74</v>
      </c>
      <c r="H5173" s="91">
        <v>43719</v>
      </c>
      <c r="I5173" s="89"/>
      <c r="J5173" s="89">
        <v>1070</v>
      </c>
    </row>
    <row r="5174" spans="1:10" x14ac:dyDescent="0.25">
      <c r="A5174" s="89" t="s">
        <v>39</v>
      </c>
      <c r="B5174" s="90">
        <v>1003</v>
      </c>
      <c r="C5174" s="89" t="s">
        <v>972</v>
      </c>
      <c r="D5174" s="89" t="s">
        <v>18</v>
      </c>
      <c r="E5174" s="89">
        <v>1</v>
      </c>
      <c r="F5174" s="89" t="s">
        <v>3678</v>
      </c>
      <c r="G5174" s="89" t="s">
        <v>74</v>
      </c>
      <c r="H5174" s="91">
        <v>43719</v>
      </c>
      <c r="I5174" s="89"/>
      <c r="J5174" s="89">
        <v>1064</v>
      </c>
    </row>
    <row r="5175" spans="1:10" x14ac:dyDescent="0.25">
      <c r="A5175" s="89" t="s">
        <v>39</v>
      </c>
      <c r="B5175" s="90">
        <v>1003</v>
      </c>
      <c r="C5175" s="89" t="s">
        <v>972</v>
      </c>
      <c r="D5175" s="89" t="s">
        <v>18</v>
      </c>
      <c r="E5175" s="89">
        <v>1</v>
      </c>
      <c r="F5175" s="89" t="s">
        <v>3679</v>
      </c>
      <c r="G5175" s="89" t="s">
        <v>74</v>
      </c>
      <c r="H5175" s="91">
        <v>43719</v>
      </c>
      <c r="I5175" s="89"/>
      <c r="J5175" s="89">
        <v>1071</v>
      </c>
    </row>
    <row r="5176" spans="1:10" x14ac:dyDescent="0.25">
      <c r="A5176" s="89" t="s">
        <v>39</v>
      </c>
      <c r="B5176" s="90">
        <v>1003</v>
      </c>
      <c r="C5176" s="89" t="s">
        <v>972</v>
      </c>
      <c r="D5176" s="89" t="s">
        <v>18</v>
      </c>
      <c r="E5176" s="89">
        <v>1</v>
      </c>
      <c r="F5176" s="89" t="s">
        <v>3680</v>
      </c>
      <c r="G5176" s="89" t="s">
        <v>74</v>
      </c>
      <c r="H5176" s="91">
        <v>43719</v>
      </c>
      <c r="I5176" s="89"/>
      <c r="J5176" s="89">
        <v>1075</v>
      </c>
    </row>
    <row r="5177" spans="1:10" x14ac:dyDescent="0.25">
      <c r="A5177" s="89" t="s">
        <v>39</v>
      </c>
      <c r="B5177" s="90">
        <v>1003</v>
      </c>
      <c r="C5177" s="89" t="s">
        <v>972</v>
      </c>
      <c r="D5177" s="89" t="s">
        <v>18</v>
      </c>
      <c r="E5177" s="89">
        <v>1</v>
      </c>
      <c r="F5177" s="89" t="s">
        <v>3681</v>
      </c>
      <c r="G5177" s="89" t="s">
        <v>74</v>
      </c>
      <c r="H5177" s="91">
        <v>43719</v>
      </c>
      <c r="I5177" s="89"/>
      <c r="J5177" s="89">
        <v>1076</v>
      </c>
    </row>
    <row r="5178" spans="1:10" x14ac:dyDescent="0.25">
      <c r="A5178" s="89" t="s">
        <v>39</v>
      </c>
      <c r="B5178" s="90">
        <v>1003</v>
      </c>
      <c r="C5178" s="89" t="s">
        <v>972</v>
      </c>
      <c r="D5178" s="89" t="s">
        <v>18</v>
      </c>
      <c r="E5178" s="89">
        <v>1</v>
      </c>
      <c r="F5178" s="89" t="s">
        <v>3682</v>
      </c>
      <c r="G5178" s="89" t="s">
        <v>74</v>
      </c>
      <c r="H5178" s="91">
        <v>43719</v>
      </c>
      <c r="I5178" s="89"/>
      <c r="J5178" s="89">
        <v>1077</v>
      </c>
    </row>
    <row r="5179" spans="1:10" x14ac:dyDescent="0.25">
      <c r="A5179" s="89" t="s">
        <v>39</v>
      </c>
      <c r="B5179" s="90">
        <v>1003</v>
      </c>
      <c r="C5179" s="89" t="s">
        <v>972</v>
      </c>
      <c r="D5179" s="89" t="s">
        <v>18</v>
      </c>
      <c r="E5179" s="89">
        <v>1</v>
      </c>
      <c r="F5179" s="89" t="s">
        <v>3683</v>
      </c>
      <c r="G5179" s="89" t="s">
        <v>74</v>
      </c>
      <c r="H5179" s="91">
        <v>43719</v>
      </c>
      <c r="I5179" s="89"/>
      <c r="J5179" s="89">
        <v>1078</v>
      </c>
    </row>
    <row r="5180" spans="1:10" x14ac:dyDescent="0.25">
      <c r="A5180" s="89" t="s">
        <v>39</v>
      </c>
      <c r="B5180" s="90">
        <v>1003</v>
      </c>
      <c r="C5180" s="89" t="s">
        <v>972</v>
      </c>
      <c r="D5180" s="89" t="s">
        <v>18</v>
      </c>
      <c r="E5180" s="89">
        <v>1</v>
      </c>
      <c r="F5180" s="89" t="s">
        <v>3684</v>
      </c>
      <c r="G5180" s="89" t="s">
        <v>74</v>
      </c>
      <c r="H5180" s="91">
        <v>43719</v>
      </c>
      <c r="I5180" s="89"/>
      <c r="J5180" s="89">
        <v>1079</v>
      </c>
    </row>
    <row r="5181" spans="1:10" x14ac:dyDescent="0.25">
      <c r="A5181" s="89" t="s">
        <v>39</v>
      </c>
      <c r="B5181" s="90">
        <v>1003</v>
      </c>
      <c r="C5181" s="89" t="s">
        <v>972</v>
      </c>
      <c r="D5181" s="89" t="s">
        <v>18</v>
      </c>
      <c r="E5181" s="89">
        <v>1</v>
      </c>
      <c r="F5181" s="89" t="s">
        <v>3685</v>
      </c>
      <c r="G5181" s="89" t="s">
        <v>74</v>
      </c>
      <c r="H5181" s="91">
        <v>43719</v>
      </c>
      <c r="I5181" s="89"/>
      <c r="J5181" s="89">
        <v>1080</v>
      </c>
    </row>
    <row r="5182" spans="1:10" x14ac:dyDescent="0.25">
      <c r="A5182" s="89" t="s">
        <v>39</v>
      </c>
      <c r="B5182" s="90">
        <v>1003</v>
      </c>
      <c r="C5182" s="89" t="s">
        <v>972</v>
      </c>
      <c r="D5182" s="89" t="s">
        <v>18</v>
      </c>
      <c r="E5182" s="89">
        <v>1</v>
      </c>
      <c r="F5182" s="89" t="s">
        <v>3686</v>
      </c>
      <c r="G5182" s="89" t="s">
        <v>74</v>
      </c>
      <c r="H5182" s="91">
        <v>43719</v>
      </c>
      <c r="I5182" s="89"/>
      <c r="J5182" s="89">
        <v>1081</v>
      </c>
    </row>
    <row r="5183" spans="1:10" x14ac:dyDescent="0.25">
      <c r="A5183" s="89" t="s">
        <v>39</v>
      </c>
      <c r="B5183" s="90">
        <v>1003</v>
      </c>
      <c r="C5183" s="89" t="s">
        <v>972</v>
      </c>
      <c r="D5183" s="89" t="s">
        <v>18</v>
      </c>
      <c r="E5183" s="89">
        <v>1</v>
      </c>
      <c r="F5183" s="89" t="s">
        <v>3687</v>
      </c>
      <c r="G5183" s="89" t="s">
        <v>74</v>
      </c>
      <c r="H5183" s="91">
        <v>43719</v>
      </c>
      <c r="I5183" s="89"/>
      <c r="J5183" s="89">
        <v>1082</v>
      </c>
    </row>
    <row r="5184" spans="1:10" x14ac:dyDescent="0.25">
      <c r="A5184" s="89" t="s">
        <v>39</v>
      </c>
      <c r="B5184" s="90">
        <v>1003</v>
      </c>
      <c r="C5184" s="89" t="s">
        <v>972</v>
      </c>
      <c r="D5184" s="89" t="s">
        <v>18</v>
      </c>
      <c r="E5184" s="89">
        <v>1</v>
      </c>
      <c r="F5184" s="89" t="s">
        <v>3688</v>
      </c>
      <c r="G5184" s="89" t="s">
        <v>74</v>
      </c>
      <c r="H5184" s="91">
        <v>43719</v>
      </c>
      <c r="I5184" s="89"/>
      <c r="J5184" s="89">
        <v>1083</v>
      </c>
    </row>
    <row r="5185" spans="1:10" x14ac:dyDescent="0.25">
      <c r="A5185" s="89" t="s">
        <v>39</v>
      </c>
      <c r="B5185" s="90">
        <v>1003</v>
      </c>
      <c r="C5185" s="89" t="s">
        <v>972</v>
      </c>
      <c r="D5185" s="89" t="s">
        <v>18</v>
      </c>
      <c r="E5185" s="89">
        <v>1</v>
      </c>
      <c r="F5185" s="89" t="s">
        <v>3689</v>
      </c>
      <c r="G5185" s="89" t="s">
        <v>74</v>
      </c>
      <c r="H5185" s="91">
        <v>43719</v>
      </c>
      <c r="I5185" s="89"/>
      <c r="J5185" s="89">
        <v>1084</v>
      </c>
    </row>
    <row r="5186" spans="1:10" x14ac:dyDescent="0.25">
      <c r="A5186" s="89" t="s">
        <v>39</v>
      </c>
      <c r="B5186" s="90">
        <v>1003</v>
      </c>
      <c r="C5186" s="89" t="s">
        <v>972</v>
      </c>
      <c r="D5186" s="89" t="s">
        <v>18</v>
      </c>
      <c r="E5186" s="89">
        <v>1</v>
      </c>
      <c r="F5186" s="89" t="s">
        <v>3690</v>
      </c>
      <c r="G5186" s="89" t="s">
        <v>74</v>
      </c>
      <c r="H5186" s="91">
        <v>43719</v>
      </c>
      <c r="I5186" s="89"/>
      <c r="J5186" s="89">
        <v>1085</v>
      </c>
    </row>
    <row r="5187" spans="1:10" x14ac:dyDescent="0.25">
      <c r="A5187" s="89" t="s">
        <v>39</v>
      </c>
      <c r="B5187" s="90">
        <v>1003</v>
      </c>
      <c r="C5187" s="89" t="s">
        <v>972</v>
      </c>
      <c r="D5187" s="89" t="s">
        <v>18</v>
      </c>
      <c r="E5187" s="89">
        <v>1</v>
      </c>
      <c r="F5187" s="89" t="s">
        <v>3691</v>
      </c>
      <c r="G5187" s="89" t="s">
        <v>74</v>
      </c>
      <c r="H5187" s="91">
        <v>43719</v>
      </c>
      <c r="I5187" s="89"/>
      <c r="J5187" s="89">
        <v>1086</v>
      </c>
    </row>
    <row r="5188" spans="1:10" x14ac:dyDescent="0.25">
      <c r="A5188" s="89" t="s">
        <v>39</v>
      </c>
      <c r="B5188" s="90">
        <v>1003</v>
      </c>
      <c r="C5188" s="89" t="s">
        <v>972</v>
      </c>
      <c r="D5188" s="89" t="s">
        <v>18</v>
      </c>
      <c r="E5188" s="89">
        <v>1</v>
      </c>
      <c r="F5188" s="89" t="s">
        <v>3692</v>
      </c>
      <c r="G5188" s="89" t="s">
        <v>74</v>
      </c>
      <c r="H5188" s="91">
        <v>43719</v>
      </c>
      <c r="I5188" s="89"/>
      <c r="J5188" s="89">
        <v>1087</v>
      </c>
    </row>
    <row r="5189" spans="1:10" x14ac:dyDescent="0.25">
      <c r="A5189" s="89" t="s">
        <v>39</v>
      </c>
      <c r="B5189" s="90">
        <v>1003</v>
      </c>
      <c r="C5189" s="89" t="s">
        <v>972</v>
      </c>
      <c r="D5189" s="89" t="s">
        <v>18</v>
      </c>
      <c r="E5189" s="89">
        <v>1</v>
      </c>
      <c r="F5189" s="89" t="s">
        <v>3693</v>
      </c>
      <c r="G5189" s="89" t="s">
        <v>58</v>
      </c>
      <c r="H5189" s="91">
        <v>43719</v>
      </c>
      <c r="I5189" s="89" t="s">
        <v>32</v>
      </c>
      <c r="J5189" s="89">
        <v>1088</v>
      </c>
    </row>
    <row r="5190" spans="1:10" x14ac:dyDescent="0.25">
      <c r="A5190" s="89" t="s">
        <v>39</v>
      </c>
      <c r="B5190" s="90">
        <v>1003</v>
      </c>
      <c r="C5190" s="89" t="s">
        <v>972</v>
      </c>
      <c r="D5190" s="89" t="s">
        <v>18</v>
      </c>
      <c r="E5190" s="89">
        <v>1</v>
      </c>
      <c r="F5190" s="89" t="s">
        <v>3694</v>
      </c>
      <c r="G5190" s="89" t="s">
        <v>74</v>
      </c>
      <c r="H5190" s="91">
        <v>43719</v>
      </c>
      <c r="I5190" s="89"/>
      <c r="J5190" s="89">
        <v>1089</v>
      </c>
    </row>
    <row r="5191" spans="1:10" x14ac:dyDescent="0.25">
      <c r="A5191" s="89" t="s">
        <v>39</v>
      </c>
      <c r="B5191" s="90">
        <v>1003</v>
      </c>
      <c r="C5191" s="89" t="s">
        <v>972</v>
      </c>
      <c r="D5191" s="89" t="s">
        <v>18</v>
      </c>
      <c r="E5191" s="89">
        <v>1</v>
      </c>
      <c r="F5191" s="89" t="s">
        <v>3695</v>
      </c>
      <c r="G5191" s="89" t="s">
        <v>74</v>
      </c>
      <c r="H5191" s="91">
        <v>43719</v>
      </c>
      <c r="I5191" s="89"/>
      <c r="J5191" s="89">
        <v>1090</v>
      </c>
    </row>
    <row r="5192" spans="1:10" x14ac:dyDescent="0.25">
      <c r="A5192" s="89" t="s">
        <v>39</v>
      </c>
      <c r="B5192" s="90">
        <v>1003</v>
      </c>
      <c r="C5192" s="89" t="s">
        <v>972</v>
      </c>
      <c r="D5192" s="89" t="s">
        <v>18</v>
      </c>
      <c r="E5192" s="89">
        <v>1</v>
      </c>
      <c r="F5192" s="89" t="s">
        <v>3696</v>
      </c>
      <c r="G5192" s="89" t="s">
        <v>74</v>
      </c>
      <c r="H5192" s="91">
        <v>43719</v>
      </c>
      <c r="I5192" s="89"/>
      <c r="J5192" s="89">
        <v>1091</v>
      </c>
    </row>
    <row r="5193" spans="1:10" x14ac:dyDescent="0.25">
      <c r="A5193" s="89" t="s">
        <v>39</v>
      </c>
      <c r="B5193" s="90">
        <v>1003</v>
      </c>
      <c r="C5193" s="89" t="s">
        <v>972</v>
      </c>
      <c r="D5193" s="89" t="s">
        <v>18</v>
      </c>
      <c r="E5193" s="89">
        <v>1</v>
      </c>
      <c r="F5193" s="89" t="s">
        <v>3697</v>
      </c>
      <c r="G5193" s="89" t="s">
        <v>74</v>
      </c>
      <c r="H5193" s="91">
        <v>43719</v>
      </c>
      <c r="I5193" s="89"/>
      <c r="J5193" s="89">
        <v>1092</v>
      </c>
    </row>
    <row r="5194" spans="1:10" x14ac:dyDescent="0.25">
      <c r="A5194" s="89" t="s">
        <v>39</v>
      </c>
      <c r="B5194" s="90">
        <v>1003</v>
      </c>
      <c r="C5194" s="89" t="s">
        <v>972</v>
      </c>
      <c r="D5194" s="89" t="s">
        <v>18</v>
      </c>
      <c r="E5194" s="89">
        <v>1</v>
      </c>
      <c r="F5194" s="89" t="s">
        <v>3698</v>
      </c>
      <c r="G5194" s="89" t="s">
        <v>74</v>
      </c>
      <c r="H5194" s="91">
        <v>43719</v>
      </c>
      <c r="I5194" s="89"/>
      <c r="J5194" s="89">
        <v>1093</v>
      </c>
    </row>
    <row r="5195" spans="1:10" x14ac:dyDescent="0.25">
      <c r="A5195" s="89" t="s">
        <v>39</v>
      </c>
      <c r="B5195" s="92" t="s">
        <v>2988</v>
      </c>
      <c r="C5195" s="93" t="s">
        <v>45</v>
      </c>
      <c r="D5195" s="93" t="s">
        <v>18</v>
      </c>
      <c r="E5195" s="93">
        <v>2</v>
      </c>
      <c r="F5195" s="89">
        <v>6</v>
      </c>
      <c r="G5195" s="93" t="s">
        <v>74</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3699</v>
      </c>
      <c r="C5197" s="93" t="s">
        <v>65</v>
      </c>
      <c r="D5197" s="93" t="s">
        <v>19</v>
      </c>
      <c r="E5197" s="93">
        <v>1</v>
      </c>
      <c r="F5197" s="89">
        <v>1</v>
      </c>
      <c r="G5197" s="93" t="s">
        <v>74</v>
      </c>
      <c r="H5197" s="91">
        <v>43720</v>
      </c>
      <c r="I5197" s="89"/>
      <c r="J5197" s="89"/>
    </row>
    <row r="5198" spans="1:10" x14ac:dyDescent="0.25">
      <c r="A5198" s="89" t="s">
        <v>39</v>
      </c>
      <c r="B5198" s="92" t="s">
        <v>3700</v>
      </c>
      <c r="C5198" s="89" t="s">
        <v>65</v>
      </c>
      <c r="D5198" s="93" t="s">
        <v>19</v>
      </c>
      <c r="E5198" s="93">
        <v>1</v>
      </c>
      <c r="F5198" s="89">
        <v>1</v>
      </c>
      <c r="G5198" s="93" t="s">
        <v>74</v>
      </c>
      <c r="H5198" s="91">
        <v>43720</v>
      </c>
      <c r="I5198" s="89"/>
      <c r="J5198" s="89"/>
    </row>
    <row r="5199" spans="1:10" x14ac:dyDescent="0.25">
      <c r="A5199" s="89" t="s">
        <v>39</v>
      </c>
      <c r="B5199" s="90">
        <v>1003</v>
      </c>
      <c r="C5199" s="89" t="s">
        <v>972</v>
      </c>
      <c r="D5199" s="89" t="s">
        <v>18</v>
      </c>
      <c r="E5199" s="89">
        <v>1</v>
      </c>
      <c r="F5199" s="89" t="s">
        <v>3701</v>
      </c>
      <c r="G5199" s="93" t="s">
        <v>74</v>
      </c>
      <c r="H5199" s="91">
        <v>43720</v>
      </c>
      <c r="I5199" s="89"/>
      <c r="J5199" s="89">
        <v>945</v>
      </c>
    </row>
    <row r="5200" spans="1:10" x14ac:dyDescent="0.25">
      <c r="A5200" s="89" t="s">
        <v>39</v>
      </c>
      <c r="B5200" s="90">
        <v>1003</v>
      </c>
      <c r="C5200" s="89" t="s">
        <v>972</v>
      </c>
      <c r="D5200" s="89" t="s">
        <v>18</v>
      </c>
      <c r="E5200" s="89">
        <v>1</v>
      </c>
      <c r="F5200" s="89" t="s">
        <v>3702</v>
      </c>
      <c r="G5200" s="93" t="s">
        <v>74</v>
      </c>
      <c r="H5200" s="91">
        <v>43720</v>
      </c>
      <c r="I5200" s="89"/>
      <c r="J5200" s="89">
        <v>946</v>
      </c>
    </row>
    <row r="5201" spans="1:10" x14ac:dyDescent="0.25">
      <c r="A5201" s="89" t="s">
        <v>39</v>
      </c>
      <c r="B5201" s="90">
        <v>1003</v>
      </c>
      <c r="C5201" s="89" t="s">
        <v>972</v>
      </c>
      <c r="D5201" s="89" t="s">
        <v>18</v>
      </c>
      <c r="E5201" s="89">
        <v>1</v>
      </c>
      <c r="F5201" s="89" t="s">
        <v>3703</v>
      </c>
      <c r="G5201" s="93" t="s">
        <v>74</v>
      </c>
      <c r="H5201" s="91">
        <v>43720</v>
      </c>
      <c r="I5201" s="89"/>
      <c r="J5201" s="89">
        <v>947</v>
      </c>
    </row>
    <row r="5202" spans="1:10" x14ac:dyDescent="0.25">
      <c r="A5202" s="89" t="s">
        <v>39</v>
      </c>
      <c r="B5202" s="90">
        <v>1003</v>
      </c>
      <c r="C5202" s="89" t="s">
        <v>972</v>
      </c>
      <c r="D5202" s="89" t="s">
        <v>18</v>
      </c>
      <c r="E5202" s="89">
        <v>1</v>
      </c>
      <c r="F5202" s="89" t="s">
        <v>3704</v>
      </c>
      <c r="G5202" s="93" t="s">
        <v>74</v>
      </c>
      <c r="H5202" s="91">
        <v>43720</v>
      </c>
      <c r="I5202" s="89"/>
      <c r="J5202" s="89">
        <v>948</v>
      </c>
    </row>
    <row r="5203" spans="1:10" x14ac:dyDescent="0.25">
      <c r="A5203" s="89" t="s">
        <v>39</v>
      </c>
      <c r="B5203" s="90">
        <v>1003</v>
      </c>
      <c r="C5203" s="89" t="s">
        <v>972</v>
      </c>
      <c r="D5203" s="89" t="s">
        <v>18</v>
      </c>
      <c r="E5203" s="89">
        <v>1</v>
      </c>
      <c r="F5203" s="89" t="s">
        <v>3705</v>
      </c>
      <c r="G5203" s="93" t="s">
        <v>74</v>
      </c>
      <c r="H5203" s="91">
        <v>43720</v>
      </c>
      <c r="I5203" s="89"/>
      <c r="J5203" s="89">
        <v>949</v>
      </c>
    </row>
    <row r="5204" spans="1:10" x14ac:dyDescent="0.25">
      <c r="A5204" s="89" t="s">
        <v>39</v>
      </c>
      <c r="B5204" s="90">
        <v>1003</v>
      </c>
      <c r="C5204" s="89" t="s">
        <v>972</v>
      </c>
      <c r="D5204" s="89" t="s">
        <v>18</v>
      </c>
      <c r="E5204" s="89">
        <v>1</v>
      </c>
      <c r="F5204" s="89" t="s">
        <v>3706</v>
      </c>
      <c r="G5204" s="93" t="s">
        <v>74</v>
      </c>
      <c r="H5204" s="91">
        <v>43720</v>
      </c>
      <c r="I5204" s="89"/>
      <c r="J5204" s="89">
        <v>950</v>
      </c>
    </row>
    <row r="5205" spans="1:10" x14ac:dyDescent="0.25">
      <c r="A5205" s="89" t="s">
        <v>39</v>
      </c>
      <c r="B5205" s="90">
        <v>1003</v>
      </c>
      <c r="C5205" s="89" t="s">
        <v>972</v>
      </c>
      <c r="D5205" s="89" t="s">
        <v>18</v>
      </c>
      <c r="E5205" s="89">
        <v>1</v>
      </c>
      <c r="F5205" s="89" t="s">
        <v>3707</v>
      </c>
      <c r="G5205" s="93" t="s">
        <v>74</v>
      </c>
      <c r="H5205" s="91">
        <v>43720</v>
      </c>
      <c r="I5205" s="89"/>
      <c r="J5205" s="89">
        <v>951</v>
      </c>
    </row>
    <row r="5206" spans="1:10" x14ac:dyDescent="0.25">
      <c r="A5206" s="89" t="s">
        <v>39</v>
      </c>
      <c r="B5206" s="90">
        <v>1003</v>
      </c>
      <c r="C5206" s="89" t="s">
        <v>972</v>
      </c>
      <c r="D5206" s="89" t="s">
        <v>18</v>
      </c>
      <c r="E5206" s="89">
        <v>1</v>
      </c>
      <c r="F5206" s="89" t="s">
        <v>3708</v>
      </c>
      <c r="G5206" s="93" t="s">
        <v>74</v>
      </c>
      <c r="H5206" s="91">
        <v>43720</v>
      </c>
      <c r="I5206" s="89"/>
      <c r="J5206" s="89">
        <v>952</v>
      </c>
    </row>
    <row r="5207" spans="1:10" x14ac:dyDescent="0.25">
      <c r="A5207" s="89" t="s">
        <v>39</v>
      </c>
      <c r="B5207" s="90">
        <v>1003</v>
      </c>
      <c r="C5207" s="89" t="s">
        <v>972</v>
      </c>
      <c r="D5207" s="89" t="s">
        <v>18</v>
      </c>
      <c r="E5207" s="89">
        <v>1</v>
      </c>
      <c r="F5207" s="89" t="s">
        <v>3709</v>
      </c>
      <c r="G5207" s="89" t="s">
        <v>74</v>
      </c>
      <c r="H5207" s="91">
        <v>43721</v>
      </c>
      <c r="I5207" s="89"/>
      <c r="J5207" s="89">
        <v>1114</v>
      </c>
    </row>
    <row r="5208" spans="1:10" x14ac:dyDescent="0.25">
      <c r="A5208" s="89" t="s">
        <v>39</v>
      </c>
      <c r="B5208" s="90">
        <v>1173</v>
      </c>
      <c r="C5208" s="89" t="s">
        <v>2228</v>
      </c>
      <c r="D5208" s="89" t="s">
        <v>7</v>
      </c>
      <c r="E5208" s="89">
        <v>1</v>
      </c>
      <c r="F5208" s="89">
        <v>1</v>
      </c>
      <c r="G5208" s="89" t="s">
        <v>74</v>
      </c>
      <c r="H5208" s="91">
        <v>43721</v>
      </c>
      <c r="I5208" s="89"/>
      <c r="J5208" s="89"/>
    </row>
    <row r="5209" spans="1:10" x14ac:dyDescent="0.25">
      <c r="A5209" s="89" t="s">
        <v>39</v>
      </c>
      <c r="B5209" s="90">
        <v>1003</v>
      </c>
      <c r="C5209" s="89" t="s">
        <v>972</v>
      </c>
      <c r="D5209" s="89" t="s">
        <v>24</v>
      </c>
      <c r="E5209" s="89">
        <v>1</v>
      </c>
      <c r="F5209" s="89" t="s">
        <v>3710</v>
      </c>
      <c r="G5209" s="89" t="s">
        <v>58</v>
      </c>
      <c r="H5209" s="91">
        <v>43724</v>
      </c>
      <c r="I5209" s="89" t="s">
        <v>31</v>
      </c>
      <c r="J5209" s="89" t="s">
        <v>690</v>
      </c>
    </row>
    <row r="5210" spans="1:10" x14ac:dyDescent="0.25">
      <c r="A5210" s="89" t="s">
        <v>39</v>
      </c>
      <c r="B5210" s="90">
        <v>1165</v>
      </c>
      <c r="C5210" s="89" t="s">
        <v>3406</v>
      </c>
      <c r="D5210" s="89" t="s">
        <v>6</v>
      </c>
      <c r="E5210" s="89">
        <v>1</v>
      </c>
      <c r="F5210" s="89">
        <v>1</v>
      </c>
      <c r="G5210" s="89" t="s">
        <v>58</v>
      </c>
      <c r="H5210" s="91">
        <v>43724</v>
      </c>
      <c r="I5210" s="89" t="s">
        <v>28</v>
      </c>
      <c r="J5210" s="89"/>
    </row>
    <row r="5211" spans="1:10" x14ac:dyDescent="0.25">
      <c r="A5211" s="89" t="s">
        <v>39</v>
      </c>
      <c r="B5211" s="90">
        <v>1003</v>
      </c>
      <c r="C5211" s="89" t="s">
        <v>972</v>
      </c>
      <c r="D5211" s="89" t="s">
        <v>18</v>
      </c>
      <c r="E5211" s="89">
        <v>1</v>
      </c>
      <c r="F5211" s="89" t="s">
        <v>3711</v>
      </c>
      <c r="G5211" s="89" t="s">
        <v>74</v>
      </c>
      <c r="H5211" s="91">
        <v>43724</v>
      </c>
      <c r="I5211" s="89"/>
      <c r="J5211" s="89">
        <v>953</v>
      </c>
    </row>
    <row r="5212" spans="1:10" x14ac:dyDescent="0.25">
      <c r="A5212" s="89" t="s">
        <v>39</v>
      </c>
      <c r="B5212" s="90">
        <v>1003</v>
      </c>
      <c r="C5212" s="89" t="s">
        <v>972</v>
      </c>
      <c r="D5212" s="89" t="s">
        <v>18</v>
      </c>
      <c r="E5212" s="89">
        <v>1</v>
      </c>
      <c r="F5212" s="89" t="s">
        <v>3712</v>
      </c>
      <c r="G5212" s="89" t="s">
        <v>74</v>
      </c>
      <c r="H5212" s="91">
        <v>43724</v>
      </c>
      <c r="I5212" s="89"/>
      <c r="J5212" s="89">
        <v>954</v>
      </c>
    </row>
    <row r="5213" spans="1:10" x14ac:dyDescent="0.25">
      <c r="A5213" s="89" t="s">
        <v>39</v>
      </c>
      <c r="B5213" s="90">
        <v>1003</v>
      </c>
      <c r="C5213" s="89" t="s">
        <v>972</v>
      </c>
      <c r="D5213" s="89" t="s">
        <v>18</v>
      </c>
      <c r="E5213" s="89">
        <v>1</v>
      </c>
      <c r="F5213" s="89" t="s">
        <v>3713</v>
      </c>
      <c r="G5213" s="89" t="s">
        <v>74</v>
      </c>
      <c r="H5213" s="91">
        <v>43724</v>
      </c>
      <c r="I5213" s="89"/>
      <c r="J5213" s="89">
        <v>955</v>
      </c>
    </row>
    <row r="5214" spans="1:10" x14ac:dyDescent="0.25">
      <c r="A5214" s="89" t="s">
        <v>39</v>
      </c>
      <c r="B5214" s="90">
        <v>1003</v>
      </c>
      <c r="C5214" s="89" t="s">
        <v>972</v>
      </c>
      <c r="D5214" s="89" t="s">
        <v>18</v>
      </c>
      <c r="E5214" s="89">
        <v>1</v>
      </c>
      <c r="F5214" s="89" t="s">
        <v>3714</v>
      </c>
      <c r="G5214" s="89" t="s">
        <v>74</v>
      </c>
      <c r="H5214" s="91">
        <v>43724</v>
      </c>
      <c r="I5214" s="89"/>
      <c r="J5214" s="89">
        <v>956</v>
      </c>
    </row>
    <row r="5215" spans="1:10" x14ac:dyDescent="0.25">
      <c r="A5215" s="89" t="s">
        <v>39</v>
      </c>
      <c r="B5215" s="90">
        <v>1003</v>
      </c>
      <c r="C5215" s="89" t="s">
        <v>972</v>
      </c>
      <c r="D5215" s="89" t="s">
        <v>18</v>
      </c>
      <c r="E5215" s="89">
        <v>1</v>
      </c>
      <c r="F5215" s="89" t="s">
        <v>3715</v>
      </c>
      <c r="G5215" s="89" t="s">
        <v>74</v>
      </c>
      <c r="H5215" s="91">
        <v>43724</v>
      </c>
      <c r="I5215" s="89"/>
      <c r="J5215" s="89">
        <v>957</v>
      </c>
    </row>
    <row r="5216" spans="1:10" x14ac:dyDescent="0.25">
      <c r="A5216" s="89" t="s">
        <v>39</v>
      </c>
      <c r="B5216" s="90">
        <v>1003</v>
      </c>
      <c r="C5216" s="89" t="s">
        <v>972</v>
      </c>
      <c r="D5216" s="89" t="s">
        <v>18</v>
      </c>
      <c r="E5216" s="89">
        <v>1</v>
      </c>
      <c r="F5216" s="89" t="s">
        <v>3716</v>
      </c>
      <c r="G5216" s="89" t="s">
        <v>74</v>
      </c>
      <c r="H5216" s="91">
        <v>43724</v>
      </c>
      <c r="I5216" s="89"/>
      <c r="J5216" s="89">
        <v>958</v>
      </c>
    </row>
    <row r="5217" spans="1:10" x14ac:dyDescent="0.25">
      <c r="A5217" s="89" t="s">
        <v>39</v>
      </c>
      <c r="B5217" s="90">
        <v>1003</v>
      </c>
      <c r="C5217" s="89" t="s">
        <v>972</v>
      </c>
      <c r="D5217" s="89" t="s">
        <v>18</v>
      </c>
      <c r="E5217" s="89">
        <v>1</v>
      </c>
      <c r="F5217" s="89" t="s">
        <v>3717</v>
      </c>
      <c r="G5217" s="89" t="s">
        <v>74</v>
      </c>
      <c r="H5217" s="91">
        <v>43724</v>
      </c>
      <c r="I5217" s="89"/>
      <c r="J5217" s="89">
        <v>959</v>
      </c>
    </row>
    <row r="5218" spans="1:10" x14ac:dyDescent="0.25">
      <c r="A5218" s="89" t="s">
        <v>39</v>
      </c>
      <c r="B5218" s="90">
        <v>1003</v>
      </c>
      <c r="C5218" s="89" t="s">
        <v>972</v>
      </c>
      <c r="D5218" s="89" t="s">
        <v>18</v>
      </c>
      <c r="E5218" s="89">
        <v>1</v>
      </c>
      <c r="F5218" s="89" t="s">
        <v>3718</v>
      </c>
      <c r="G5218" s="89" t="s">
        <v>74</v>
      </c>
      <c r="H5218" s="91">
        <v>43724</v>
      </c>
      <c r="I5218" s="89"/>
      <c r="J5218" s="89">
        <v>960</v>
      </c>
    </row>
    <row r="5219" spans="1:10" x14ac:dyDescent="0.25">
      <c r="A5219" s="89" t="s">
        <v>39</v>
      </c>
      <c r="B5219" s="90">
        <v>1003</v>
      </c>
      <c r="C5219" s="89" t="s">
        <v>972</v>
      </c>
      <c r="D5219" s="89" t="s">
        <v>18</v>
      </c>
      <c r="E5219" s="89">
        <v>1</v>
      </c>
      <c r="F5219" s="89" t="s">
        <v>3719</v>
      </c>
      <c r="G5219" s="89" t="s">
        <v>74</v>
      </c>
      <c r="H5219" s="91">
        <v>43724</v>
      </c>
      <c r="I5219" s="89"/>
      <c r="J5219" s="89">
        <v>962</v>
      </c>
    </row>
    <row r="5220" spans="1:10" x14ac:dyDescent="0.25">
      <c r="A5220" s="89" t="s">
        <v>39</v>
      </c>
      <c r="B5220" s="90">
        <v>1003</v>
      </c>
      <c r="C5220" s="89" t="s">
        <v>972</v>
      </c>
      <c r="D5220" s="89" t="s">
        <v>18</v>
      </c>
      <c r="E5220" s="89">
        <v>1</v>
      </c>
      <c r="F5220" s="89" t="s">
        <v>3720</v>
      </c>
      <c r="G5220" s="89" t="s">
        <v>74</v>
      </c>
      <c r="H5220" s="91">
        <v>43724</v>
      </c>
      <c r="I5220" s="89"/>
      <c r="J5220" s="89">
        <v>963</v>
      </c>
    </row>
    <row r="5221" spans="1:10" x14ac:dyDescent="0.25">
      <c r="A5221" s="89" t="s">
        <v>39</v>
      </c>
      <c r="B5221" s="90">
        <v>1003</v>
      </c>
      <c r="C5221" s="89" t="s">
        <v>972</v>
      </c>
      <c r="D5221" s="89" t="s">
        <v>18</v>
      </c>
      <c r="E5221" s="89">
        <v>1</v>
      </c>
      <c r="F5221" s="89" t="s">
        <v>3721</v>
      </c>
      <c r="G5221" s="89" t="s">
        <v>74</v>
      </c>
      <c r="H5221" s="91">
        <v>43724</v>
      </c>
      <c r="I5221" s="89"/>
      <c r="J5221" s="89">
        <v>964</v>
      </c>
    </row>
    <row r="5222" spans="1:10" x14ac:dyDescent="0.25">
      <c r="A5222" s="89" t="s">
        <v>39</v>
      </c>
      <c r="B5222" s="90">
        <v>1003</v>
      </c>
      <c r="C5222" s="89" t="s">
        <v>972</v>
      </c>
      <c r="D5222" s="89" t="s">
        <v>18</v>
      </c>
      <c r="E5222" s="89">
        <v>1</v>
      </c>
      <c r="F5222" s="89" t="s">
        <v>3722</v>
      </c>
      <c r="G5222" s="89" t="s">
        <v>74</v>
      </c>
      <c r="H5222" s="91">
        <v>43724</v>
      </c>
      <c r="I5222" s="89"/>
      <c r="J5222" s="89">
        <v>965</v>
      </c>
    </row>
    <row r="5223" spans="1:10" x14ac:dyDescent="0.25">
      <c r="A5223" s="89" t="s">
        <v>39</v>
      </c>
      <c r="B5223" s="90">
        <v>1003</v>
      </c>
      <c r="C5223" s="89" t="s">
        <v>972</v>
      </c>
      <c r="D5223" s="89" t="s">
        <v>18</v>
      </c>
      <c r="E5223" s="89">
        <v>1</v>
      </c>
      <c r="F5223" s="89" t="s">
        <v>3723</v>
      </c>
      <c r="G5223" s="89" t="s">
        <v>74</v>
      </c>
      <c r="H5223" s="91">
        <v>43724</v>
      </c>
      <c r="I5223" s="89"/>
      <c r="J5223" s="89">
        <v>967</v>
      </c>
    </row>
    <row r="5224" spans="1:10" x14ac:dyDescent="0.25">
      <c r="A5224" s="89" t="s">
        <v>39</v>
      </c>
      <c r="B5224" s="90">
        <v>1124</v>
      </c>
      <c r="C5224" s="89" t="s">
        <v>497</v>
      </c>
      <c r="D5224" s="89" t="s">
        <v>6</v>
      </c>
      <c r="E5224" s="89">
        <v>2</v>
      </c>
      <c r="F5224" s="89">
        <v>1</v>
      </c>
      <c r="G5224" s="89" t="s">
        <v>74</v>
      </c>
      <c r="H5224" s="91">
        <v>43724</v>
      </c>
      <c r="I5224" s="89"/>
      <c r="J5224" s="89"/>
    </row>
    <row r="5225" spans="1:10" x14ac:dyDescent="0.25">
      <c r="A5225" s="89" t="s">
        <v>39</v>
      </c>
      <c r="B5225" s="90">
        <v>1003</v>
      </c>
      <c r="C5225" s="89" t="s">
        <v>972</v>
      </c>
      <c r="D5225" s="89" t="s">
        <v>18</v>
      </c>
      <c r="E5225" s="89">
        <v>1</v>
      </c>
      <c r="F5225" s="89" t="s">
        <v>3724</v>
      </c>
      <c r="G5225" s="89" t="s">
        <v>74</v>
      </c>
      <c r="H5225" s="91">
        <v>43725</v>
      </c>
      <c r="I5225" s="89"/>
      <c r="J5225" s="89">
        <v>961</v>
      </c>
    </row>
    <row r="5226" spans="1:10" x14ac:dyDescent="0.25">
      <c r="A5226" s="89" t="s">
        <v>39</v>
      </c>
      <c r="B5226" s="90">
        <v>1003</v>
      </c>
      <c r="C5226" s="89" t="s">
        <v>972</v>
      </c>
      <c r="D5226" s="89" t="s">
        <v>18</v>
      </c>
      <c r="E5226" s="89">
        <v>1</v>
      </c>
      <c r="F5226" s="89" t="s">
        <v>3725</v>
      </c>
      <c r="G5226" s="89" t="s">
        <v>74</v>
      </c>
      <c r="H5226" s="91">
        <v>43725</v>
      </c>
      <c r="I5226" s="89"/>
      <c r="J5226" s="89">
        <v>966</v>
      </c>
    </row>
    <row r="5227" spans="1:10" x14ac:dyDescent="0.25">
      <c r="A5227" s="89" t="s">
        <v>39</v>
      </c>
      <c r="B5227" s="90" t="s">
        <v>3726</v>
      </c>
      <c r="C5227" s="89" t="s">
        <v>65</v>
      </c>
      <c r="D5227" s="89" t="s">
        <v>21</v>
      </c>
      <c r="E5227" s="89">
        <v>1</v>
      </c>
      <c r="F5227" s="89">
        <v>1</v>
      </c>
      <c r="G5227" s="89" t="s">
        <v>74</v>
      </c>
      <c r="H5227" s="91">
        <v>43725</v>
      </c>
      <c r="I5227" s="89"/>
      <c r="J5227" s="89"/>
    </row>
    <row r="5228" spans="1:10" x14ac:dyDescent="0.25">
      <c r="A5228" s="89" t="s">
        <v>39</v>
      </c>
      <c r="B5228" s="90" t="s">
        <v>3727</v>
      </c>
      <c r="C5228" s="89" t="s">
        <v>135</v>
      </c>
      <c r="D5228" s="89" t="s">
        <v>8</v>
      </c>
      <c r="E5228" s="89">
        <v>1</v>
      </c>
      <c r="F5228" s="89">
        <v>1</v>
      </c>
      <c r="G5228" s="89" t="s">
        <v>74</v>
      </c>
      <c r="H5228" s="91">
        <v>43726</v>
      </c>
      <c r="I5228" s="89"/>
      <c r="J5228" s="89"/>
    </row>
    <row r="5229" spans="1:10" x14ac:dyDescent="0.25">
      <c r="A5229" s="89" t="s">
        <v>39</v>
      </c>
      <c r="B5229" s="90">
        <v>1003</v>
      </c>
      <c r="C5229" s="89" t="s">
        <v>972</v>
      </c>
      <c r="D5229" s="89" t="s">
        <v>18</v>
      </c>
      <c r="E5229" s="89">
        <v>1</v>
      </c>
      <c r="F5229" s="89" t="s">
        <v>3728</v>
      </c>
      <c r="G5229" s="89" t="s">
        <v>74</v>
      </c>
      <c r="H5229" s="91">
        <v>43726</v>
      </c>
      <c r="I5229" s="89"/>
      <c r="J5229" s="89">
        <v>997</v>
      </c>
    </row>
    <row r="5230" spans="1:10" x14ac:dyDescent="0.25">
      <c r="A5230" s="89" t="s">
        <v>39</v>
      </c>
      <c r="B5230" s="90">
        <v>1003</v>
      </c>
      <c r="C5230" s="89" t="s">
        <v>972</v>
      </c>
      <c r="D5230" s="89" t="s">
        <v>18</v>
      </c>
      <c r="E5230" s="89">
        <v>1</v>
      </c>
      <c r="F5230" s="89" t="s">
        <v>3729</v>
      </c>
      <c r="G5230" s="89" t="s">
        <v>74</v>
      </c>
      <c r="H5230" s="91">
        <v>43726</v>
      </c>
      <c r="I5230" s="89"/>
      <c r="J5230" s="89">
        <v>998</v>
      </c>
    </row>
    <row r="5231" spans="1:10" x14ac:dyDescent="0.25">
      <c r="A5231" s="89" t="s">
        <v>39</v>
      </c>
      <c r="B5231" s="90">
        <v>1165</v>
      </c>
      <c r="C5231" s="89" t="s">
        <v>3406</v>
      </c>
      <c r="D5231" s="89" t="s">
        <v>6</v>
      </c>
      <c r="E5231" s="89">
        <v>1</v>
      </c>
      <c r="F5231" s="89">
        <v>1</v>
      </c>
      <c r="G5231" s="89" t="s">
        <v>57</v>
      </c>
      <c r="H5231" s="91">
        <v>43726</v>
      </c>
      <c r="I5231" s="89"/>
      <c r="J5231" s="89"/>
    </row>
    <row r="5232" spans="1:10" x14ac:dyDescent="0.25">
      <c r="A5232" s="89" t="s">
        <v>39</v>
      </c>
      <c r="B5232" s="90">
        <v>1003</v>
      </c>
      <c r="C5232" s="89" t="s">
        <v>972</v>
      </c>
      <c r="D5232" s="89" t="s">
        <v>24</v>
      </c>
      <c r="E5232" s="89">
        <v>1</v>
      </c>
      <c r="F5232" s="89" t="s">
        <v>3010</v>
      </c>
      <c r="G5232" s="89" t="s">
        <v>57</v>
      </c>
      <c r="H5232" s="91">
        <v>43727</v>
      </c>
      <c r="I5232" s="89"/>
      <c r="J5232" s="89"/>
    </row>
    <row r="5233" spans="1:10" x14ac:dyDescent="0.25">
      <c r="A5233" s="89" t="s">
        <v>39</v>
      </c>
      <c r="B5233" s="90">
        <v>1003</v>
      </c>
      <c r="C5233" s="89" t="s">
        <v>972</v>
      </c>
      <c r="D5233" s="89" t="s">
        <v>18</v>
      </c>
      <c r="E5233" s="89">
        <v>1</v>
      </c>
      <c r="F5233" s="89" t="s">
        <v>3730</v>
      </c>
      <c r="G5233" s="89" t="s">
        <v>74</v>
      </c>
      <c r="H5233" s="91">
        <v>43727</v>
      </c>
      <c r="I5233" s="89"/>
      <c r="J5233" s="89">
        <v>999</v>
      </c>
    </row>
    <row r="5234" spans="1:10" x14ac:dyDescent="0.25">
      <c r="A5234" s="89" t="s">
        <v>39</v>
      </c>
      <c r="B5234" s="90">
        <v>1003</v>
      </c>
      <c r="C5234" s="89" t="s">
        <v>972</v>
      </c>
      <c r="D5234" s="89" t="s">
        <v>18</v>
      </c>
      <c r="E5234" s="89">
        <v>1</v>
      </c>
      <c r="F5234" s="89" t="s">
        <v>3731</v>
      </c>
      <c r="G5234" s="89" t="s">
        <v>74</v>
      </c>
      <c r="H5234" s="91">
        <v>43727</v>
      </c>
      <c r="I5234" s="89"/>
      <c r="J5234" s="89">
        <v>1000</v>
      </c>
    </row>
    <row r="5235" spans="1:10" x14ac:dyDescent="0.25">
      <c r="A5235" s="89" t="s">
        <v>39</v>
      </c>
      <c r="B5235" s="90">
        <v>1003</v>
      </c>
      <c r="C5235" s="89" t="s">
        <v>972</v>
      </c>
      <c r="D5235" s="89" t="s">
        <v>18</v>
      </c>
      <c r="E5235" s="89">
        <v>1</v>
      </c>
      <c r="F5235" s="89" t="s">
        <v>3732</v>
      </c>
      <c r="G5235" s="89" t="s">
        <v>74</v>
      </c>
      <c r="H5235" s="91">
        <v>43727</v>
      </c>
      <c r="I5235" s="89"/>
      <c r="J5235" s="89">
        <v>1001</v>
      </c>
    </row>
    <row r="5236" spans="1:10" x14ac:dyDescent="0.25">
      <c r="A5236" s="89" t="s">
        <v>39</v>
      </c>
      <c r="B5236" s="90">
        <v>1003</v>
      </c>
      <c r="C5236" s="89" t="s">
        <v>972</v>
      </c>
      <c r="D5236" s="89" t="s">
        <v>18</v>
      </c>
      <c r="E5236" s="89">
        <v>1</v>
      </c>
      <c r="F5236" s="89" t="s">
        <v>3733</v>
      </c>
      <c r="G5236" s="89" t="s">
        <v>74</v>
      </c>
      <c r="H5236" s="91">
        <v>43727</v>
      </c>
      <c r="I5236" s="89"/>
      <c r="J5236" s="89">
        <v>1002</v>
      </c>
    </row>
    <row r="5237" spans="1:10" x14ac:dyDescent="0.25">
      <c r="A5237" s="89" t="s">
        <v>39</v>
      </c>
      <c r="B5237" s="90">
        <v>1003</v>
      </c>
      <c r="C5237" s="89" t="s">
        <v>972</v>
      </c>
      <c r="D5237" s="89" t="s">
        <v>18</v>
      </c>
      <c r="E5237" s="89">
        <v>1</v>
      </c>
      <c r="F5237" s="89" t="s">
        <v>3734</v>
      </c>
      <c r="G5237" s="89" t="s">
        <v>74</v>
      </c>
      <c r="H5237" s="91">
        <v>43727</v>
      </c>
      <c r="I5237" s="89"/>
      <c r="J5237" s="89">
        <v>1003</v>
      </c>
    </row>
    <row r="5238" spans="1:10" x14ac:dyDescent="0.25">
      <c r="A5238" s="89" t="s">
        <v>39</v>
      </c>
      <c r="B5238" s="90">
        <v>1003</v>
      </c>
      <c r="C5238" s="89" t="s">
        <v>972</v>
      </c>
      <c r="D5238" s="89" t="s">
        <v>18</v>
      </c>
      <c r="E5238" s="89">
        <v>1</v>
      </c>
      <c r="F5238" s="89" t="s">
        <v>3735</v>
      </c>
      <c r="G5238" s="89" t="s">
        <v>74</v>
      </c>
      <c r="H5238" s="91">
        <v>43727</v>
      </c>
      <c r="I5238" s="89"/>
      <c r="J5238" s="89">
        <v>1004</v>
      </c>
    </row>
    <row r="5239" spans="1:10" x14ac:dyDescent="0.25">
      <c r="A5239" s="89" t="s">
        <v>39</v>
      </c>
      <c r="B5239" s="90">
        <v>1003</v>
      </c>
      <c r="C5239" s="89" t="s">
        <v>972</v>
      </c>
      <c r="D5239" s="89" t="s">
        <v>18</v>
      </c>
      <c r="E5239" s="89">
        <v>1</v>
      </c>
      <c r="F5239" s="89" t="s">
        <v>3736</v>
      </c>
      <c r="G5239" s="89" t="s">
        <v>74</v>
      </c>
      <c r="H5239" s="91">
        <v>43727</v>
      </c>
      <c r="I5239" s="89"/>
      <c r="J5239" s="89">
        <v>1005</v>
      </c>
    </row>
    <row r="5240" spans="1:10" x14ac:dyDescent="0.25">
      <c r="A5240" s="89" t="s">
        <v>39</v>
      </c>
      <c r="B5240" s="90">
        <v>1003</v>
      </c>
      <c r="C5240" s="89" t="s">
        <v>972</v>
      </c>
      <c r="D5240" s="89" t="s">
        <v>18</v>
      </c>
      <c r="E5240" s="89">
        <v>1</v>
      </c>
      <c r="F5240" s="89" t="s">
        <v>3737</v>
      </c>
      <c r="G5240" s="89" t="s">
        <v>74</v>
      </c>
      <c r="H5240" s="91">
        <v>43727</v>
      </c>
      <c r="I5240" s="89"/>
      <c r="J5240" s="89">
        <v>1074</v>
      </c>
    </row>
    <row r="5241" spans="1:10" x14ac:dyDescent="0.25">
      <c r="A5241" s="89" t="s">
        <v>39</v>
      </c>
      <c r="B5241" s="90">
        <v>1003</v>
      </c>
      <c r="C5241" s="89" t="s">
        <v>972</v>
      </c>
      <c r="D5241" s="89" t="s">
        <v>18</v>
      </c>
      <c r="E5241" s="89">
        <v>1</v>
      </c>
      <c r="F5241" s="89" t="s">
        <v>3693</v>
      </c>
      <c r="G5241" s="89" t="s">
        <v>57</v>
      </c>
      <c r="H5241" s="91">
        <v>43727</v>
      </c>
      <c r="I5241" s="89"/>
      <c r="J5241" s="89">
        <v>1088</v>
      </c>
    </row>
    <row r="5242" spans="1:10" x14ac:dyDescent="0.25">
      <c r="A5242" s="89" t="s">
        <v>39</v>
      </c>
      <c r="B5242" s="90" t="s">
        <v>3738</v>
      </c>
      <c r="C5242" s="89" t="s">
        <v>449</v>
      </c>
      <c r="D5242" s="89" t="s">
        <v>8</v>
      </c>
      <c r="E5242" s="89">
        <v>1</v>
      </c>
      <c r="F5242" s="89">
        <v>1</v>
      </c>
      <c r="G5242" s="89" t="s">
        <v>74</v>
      </c>
      <c r="H5242" s="91">
        <v>43727</v>
      </c>
      <c r="I5242" s="89"/>
      <c r="J5242" s="89"/>
    </row>
    <row r="5243" spans="1:10" x14ac:dyDescent="0.25">
      <c r="A5243" s="89" t="s">
        <v>39</v>
      </c>
      <c r="B5243" s="90">
        <v>1003</v>
      </c>
      <c r="C5243" s="89" t="s">
        <v>972</v>
      </c>
      <c r="D5243" s="89" t="s">
        <v>24</v>
      </c>
      <c r="E5243" s="89">
        <v>1</v>
      </c>
      <c r="F5243" s="89" t="s">
        <v>3739</v>
      </c>
      <c r="G5243" s="89" t="s">
        <v>58</v>
      </c>
      <c r="H5243" s="91">
        <v>43728</v>
      </c>
      <c r="I5243" s="89" t="s">
        <v>36</v>
      </c>
      <c r="J5243" s="89" t="s">
        <v>1674</v>
      </c>
    </row>
    <row r="5244" spans="1:10" x14ac:dyDescent="0.25">
      <c r="A5244" s="89" t="s">
        <v>39</v>
      </c>
      <c r="B5244" s="90">
        <v>1003</v>
      </c>
      <c r="C5244" s="89" t="s">
        <v>972</v>
      </c>
      <c r="D5244" s="89" t="s">
        <v>18</v>
      </c>
      <c r="E5244" s="89">
        <v>1</v>
      </c>
      <c r="F5244" s="89" t="s">
        <v>3740</v>
      </c>
      <c r="G5244" s="89" t="s">
        <v>74</v>
      </c>
      <c r="H5244" s="91">
        <v>43728</v>
      </c>
      <c r="I5244" s="89"/>
      <c r="J5244" s="89">
        <v>1120</v>
      </c>
    </row>
    <row r="5245" spans="1:10" x14ac:dyDescent="0.25">
      <c r="A5245" s="89" t="s">
        <v>39</v>
      </c>
      <c r="B5245" s="90">
        <v>1003</v>
      </c>
      <c r="C5245" s="89" t="s">
        <v>972</v>
      </c>
      <c r="D5245" s="89" t="s">
        <v>18</v>
      </c>
      <c r="E5245" s="89">
        <v>1</v>
      </c>
      <c r="F5245" s="89" t="s">
        <v>3741</v>
      </c>
      <c r="G5245" s="89" t="s">
        <v>74</v>
      </c>
      <c r="H5245" s="91">
        <v>43728</v>
      </c>
      <c r="I5245" s="89"/>
      <c r="J5245" s="89">
        <v>1117</v>
      </c>
    </row>
    <row r="5246" spans="1:10" x14ac:dyDescent="0.25">
      <c r="A5246" s="89" t="s">
        <v>39</v>
      </c>
      <c r="B5246" s="90">
        <v>1003</v>
      </c>
      <c r="C5246" s="89" t="s">
        <v>972</v>
      </c>
      <c r="D5246" s="89" t="s">
        <v>18</v>
      </c>
      <c r="E5246" s="89">
        <v>1</v>
      </c>
      <c r="F5246" s="89" t="s">
        <v>3742</v>
      </c>
      <c r="G5246" s="89" t="s">
        <v>74</v>
      </c>
      <c r="H5246" s="91">
        <v>43728</v>
      </c>
      <c r="I5246" s="89"/>
      <c r="J5246" s="89">
        <v>1122</v>
      </c>
    </row>
    <row r="5247" spans="1:10" x14ac:dyDescent="0.25">
      <c r="A5247" s="89" t="s">
        <v>39</v>
      </c>
      <c r="B5247" s="90">
        <v>1003</v>
      </c>
      <c r="C5247" s="89" t="s">
        <v>972</v>
      </c>
      <c r="D5247" s="89" t="s">
        <v>18</v>
      </c>
      <c r="E5247" s="89">
        <v>1</v>
      </c>
      <c r="F5247" s="89" t="s">
        <v>3743</v>
      </c>
      <c r="G5247" s="89" t="s">
        <v>74</v>
      </c>
      <c r="H5247" s="91">
        <v>43728</v>
      </c>
      <c r="I5247" s="89"/>
      <c r="J5247" s="89">
        <v>1115</v>
      </c>
    </row>
    <row r="5248" spans="1:10" x14ac:dyDescent="0.25">
      <c r="A5248" s="89" t="s">
        <v>39</v>
      </c>
      <c r="B5248" s="90">
        <v>1003</v>
      </c>
      <c r="C5248" s="89" t="s">
        <v>972</v>
      </c>
      <c r="D5248" s="89" t="s">
        <v>18</v>
      </c>
      <c r="E5248" s="89">
        <v>1</v>
      </c>
      <c r="F5248" s="89" t="s">
        <v>3744</v>
      </c>
      <c r="G5248" s="89" t="s">
        <v>74</v>
      </c>
      <c r="H5248" s="91">
        <v>43728</v>
      </c>
      <c r="I5248" s="89"/>
      <c r="J5248" s="89">
        <v>1116</v>
      </c>
    </row>
    <row r="5249" spans="1:10" x14ac:dyDescent="0.25">
      <c r="A5249" s="89" t="s">
        <v>39</v>
      </c>
      <c r="B5249" s="90">
        <v>1003</v>
      </c>
      <c r="C5249" s="89" t="s">
        <v>972</v>
      </c>
      <c r="D5249" s="89" t="s">
        <v>18</v>
      </c>
      <c r="E5249" s="89">
        <v>1</v>
      </c>
      <c r="F5249" s="89" t="s">
        <v>3745</v>
      </c>
      <c r="G5249" s="89" t="s">
        <v>74</v>
      </c>
      <c r="H5249" s="91">
        <v>43728</v>
      </c>
      <c r="I5249" s="89"/>
      <c r="J5249" s="89">
        <v>1121</v>
      </c>
    </row>
    <row r="5250" spans="1:10" x14ac:dyDescent="0.25">
      <c r="A5250" s="89" t="s">
        <v>39</v>
      </c>
      <c r="B5250" s="90">
        <v>1003</v>
      </c>
      <c r="C5250" s="89" t="s">
        <v>972</v>
      </c>
      <c r="D5250" s="89" t="s">
        <v>18</v>
      </c>
      <c r="E5250" s="89">
        <v>1</v>
      </c>
      <c r="F5250" s="89" t="s">
        <v>3746</v>
      </c>
      <c r="G5250" s="89" t="s">
        <v>74</v>
      </c>
      <c r="H5250" s="91">
        <v>43728</v>
      </c>
      <c r="I5250" s="89"/>
      <c r="J5250" s="89">
        <v>1118</v>
      </c>
    </row>
    <row r="5251" spans="1:10" x14ac:dyDescent="0.25">
      <c r="A5251" s="89" t="s">
        <v>39</v>
      </c>
      <c r="B5251" s="90">
        <v>1003</v>
      </c>
      <c r="C5251" s="89" t="s">
        <v>972</v>
      </c>
      <c r="D5251" s="89" t="s">
        <v>18</v>
      </c>
      <c r="E5251" s="89">
        <v>1</v>
      </c>
      <c r="F5251" s="89" t="s">
        <v>3747</v>
      </c>
      <c r="G5251" s="89" t="s">
        <v>58</v>
      </c>
      <c r="H5251" s="91">
        <v>43728</v>
      </c>
      <c r="I5251" s="89" t="s">
        <v>32</v>
      </c>
      <c r="J5251" s="89" t="s">
        <v>3748</v>
      </c>
    </row>
    <row r="5252" spans="1:10" x14ac:dyDescent="0.25">
      <c r="A5252" s="89" t="s">
        <v>39</v>
      </c>
      <c r="B5252" s="90">
        <v>1003</v>
      </c>
      <c r="C5252" s="89" t="s">
        <v>972</v>
      </c>
      <c r="D5252" s="89" t="s">
        <v>18</v>
      </c>
      <c r="E5252" s="89">
        <v>1</v>
      </c>
      <c r="F5252" s="89" t="s">
        <v>3749</v>
      </c>
      <c r="G5252" s="89" t="s">
        <v>74</v>
      </c>
      <c r="H5252" s="91">
        <v>43728</v>
      </c>
      <c r="I5252" s="89"/>
      <c r="J5252" s="89">
        <v>1164</v>
      </c>
    </row>
    <row r="5253" spans="1:10" x14ac:dyDescent="0.25">
      <c r="A5253" s="89" t="s">
        <v>39</v>
      </c>
      <c r="B5253" s="90">
        <v>1003</v>
      </c>
      <c r="C5253" s="89" t="s">
        <v>972</v>
      </c>
      <c r="D5253" s="89" t="s">
        <v>18</v>
      </c>
      <c r="E5253" s="89">
        <v>1</v>
      </c>
      <c r="F5253" s="89" t="s">
        <v>3750</v>
      </c>
      <c r="G5253" s="89" t="s">
        <v>74</v>
      </c>
      <c r="H5253" s="91">
        <v>43728</v>
      </c>
      <c r="I5253" s="89"/>
      <c r="J5253" s="89">
        <v>1163</v>
      </c>
    </row>
    <row r="5254" spans="1:10" x14ac:dyDescent="0.25">
      <c r="A5254" s="89" t="s">
        <v>39</v>
      </c>
      <c r="B5254" s="90" t="s">
        <v>3751</v>
      </c>
      <c r="C5254" s="89" t="s">
        <v>65</v>
      </c>
      <c r="D5254" s="89" t="s">
        <v>136</v>
      </c>
      <c r="E5254" s="89">
        <v>1</v>
      </c>
      <c r="F5254" s="89">
        <v>1</v>
      </c>
      <c r="G5254" s="89" t="s">
        <v>74</v>
      </c>
      <c r="H5254" s="91">
        <v>43728</v>
      </c>
      <c r="I5254" s="89"/>
      <c r="J5254" s="89"/>
    </row>
    <row r="5255" spans="1:10" x14ac:dyDescent="0.25">
      <c r="A5255" s="89" t="s">
        <v>39</v>
      </c>
      <c r="B5255" s="90">
        <v>1003</v>
      </c>
      <c r="C5255" s="89" t="s">
        <v>972</v>
      </c>
      <c r="D5255" s="89" t="s">
        <v>18</v>
      </c>
      <c r="E5255" s="89">
        <v>1</v>
      </c>
      <c r="F5255" s="89" t="s">
        <v>3747</v>
      </c>
      <c r="G5255" s="89" t="s">
        <v>57</v>
      </c>
      <c r="H5255" s="91">
        <v>43731</v>
      </c>
      <c r="I5255" s="89"/>
      <c r="J5255" s="89">
        <v>1094</v>
      </c>
    </row>
    <row r="5256" spans="1:10" x14ac:dyDescent="0.25">
      <c r="A5256" s="89" t="s">
        <v>39</v>
      </c>
      <c r="B5256" s="90" t="s">
        <v>3752</v>
      </c>
      <c r="C5256" s="89" t="s">
        <v>449</v>
      </c>
      <c r="D5256" s="89" t="s">
        <v>8</v>
      </c>
      <c r="E5256" s="89">
        <v>1</v>
      </c>
      <c r="F5256" s="89">
        <v>1</v>
      </c>
      <c r="G5256" s="89" t="s">
        <v>74</v>
      </c>
      <c r="H5256" s="91">
        <v>43731</v>
      </c>
      <c r="I5256" s="89"/>
      <c r="J5256" s="89"/>
    </row>
    <row r="5257" spans="1:10" x14ac:dyDescent="0.25">
      <c r="A5257" s="89" t="s">
        <v>39</v>
      </c>
      <c r="B5257" s="90">
        <v>1174</v>
      </c>
      <c r="C5257" s="89" t="s">
        <v>64</v>
      </c>
      <c r="D5257" s="89" t="s">
        <v>369</v>
      </c>
      <c r="E5257" s="89">
        <v>1</v>
      </c>
      <c r="F5257" s="89">
        <v>1</v>
      </c>
      <c r="G5257" s="89" t="s">
        <v>74</v>
      </c>
      <c r="H5257" s="91">
        <v>43731</v>
      </c>
      <c r="I5257" s="89"/>
      <c r="J5257" s="89"/>
    </row>
    <row r="5258" spans="1:10" x14ac:dyDescent="0.25">
      <c r="A5258" s="89" t="s">
        <v>39</v>
      </c>
      <c r="B5258" s="90">
        <v>1172</v>
      </c>
      <c r="C5258" s="89" t="s">
        <v>66</v>
      </c>
      <c r="D5258" s="89" t="s">
        <v>369</v>
      </c>
      <c r="E5258" s="89">
        <v>1</v>
      </c>
      <c r="F5258" s="89">
        <v>1</v>
      </c>
      <c r="G5258" s="89" t="s">
        <v>74</v>
      </c>
      <c r="H5258" s="91">
        <v>43731</v>
      </c>
      <c r="I5258" s="89"/>
      <c r="J5258" s="89"/>
    </row>
    <row r="5259" spans="1:10" x14ac:dyDescent="0.25">
      <c r="A5259" s="89" t="s">
        <v>39</v>
      </c>
      <c r="B5259" s="90">
        <v>1003</v>
      </c>
      <c r="C5259" s="89" t="s">
        <v>972</v>
      </c>
      <c r="D5259" s="89" t="s">
        <v>18</v>
      </c>
      <c r="E5259" s="89">
        <v>1</v>
      </c>
      <c r="F5259" s="89" t="s">
        <v>3753</v>
      </c>
      <c r="G5259" s="89" t="s">
        <v>74</v>
      </c>
      <c r="H5259" s="91">
        <v>43732</v>
      </c>
      <c r="I5259" s="89"/>
      <c r="J5259" s="89">
        <v>1197</v>
      </c>
    </row>
    <row r="5260" spans="1:10" x14ac:dyDescent="0.25">
      <c r="A5260" s="89" t="s">
        <v>39</v>
      </c>
      <c r="B5260" s="90">
        <v>1003</v>
      </c>
      <c r="C5260" s="89" t="s">
        <v>972</v>
      </c>
      <c r="D5260" s="89" t="s">
        <v>18</v>
      </c>
      <c r="E5260" s="89">
        <v>1</v>
      </c>
      <c r="F5260" s="89" t="s">
        <v>3754</v>
      </c>
      <c r="G5260" s="89" t="s">
        <v>74</v>
      </c>
      <c r="H5260" s="91">
        <v>43732</v>
      </c>
      <c r="I5260" s="89"/>
      <c r="J5260" s="89">
        <v>1198</v>
      </c>
    </row>
    <row r="5261" spans="1:10" x14ac:dyDescent="0.25">
      <c r="A5261" s="89" t="s">
        <v>39</v>
      </c>
      <c r="B5261" s="90">
        <v>1003</v>
      </c>
      <c r="C5261" s="89" t="s">
        <v>972</v>
      </c>
      <c r="D5261" s="89" t="s">
        <v>18</v>
      </c>
      <c r="E5261" s="89">
        <v>1</v>
      </c>
      <c r="F5261" s="89" t="s">
        <v>3755</v>
      </c>
      <c r="G5261" s="89" t="s">
        <v>74</v>
      </c>
      <c r="H5261" s="91">
        <v>43732</v>
      </c>
      <c r="I5261" s="89"/>
      <c r="J5261" s="89">
        <v>1199</v>
      </c>
    </row>
    <row r="5262" spans="1:10" x14ac:dyDescent="0.25">
      <c r="A5262" s="89" t="s">
        <v>39</v>
      </c>
      <c r="B5262" s="90">
        <v>1003</v>
      </c>
      <c r="C5262" s="89" t="s">
        <v>972</v>
      </c>
      <c r="D5262" s="89" t="s">
        <v>18</v>
      </c>
      <c r="E5262" s="89">
        <v>1</v>
      </c>
      <c r="F5262" s="89" t="s">
        <v>3756</v>
      </c>
      <c r="G5262" s="89" t="s">
        <v>74</v>
      </c>
      <c r="H5262" s="91">
        <v>43732</v>
      </c>
      <c r="I5262" s="89"/>
      <c r="J5262" s="89">
        <v>1200</v>
      </c>
    </row>
    <row r="5263" spans="1:10" x14ac:dyDescent="0.25">
      <c r="A5263" s="89" t="s">
        <v>39</v>
      </c>
      <c r="B5263" s="90">
        <v>1003</v>
      </c>
      <c r="C5263" s="89" t="s">
        <v>972</v>
      </c>
      <c r="D5263" s="89" t="s">
        <v>18</v>
      </c>
      <c r="E5263" s="89">
        <v>1</v>
      </c>
      <c r="F5263" s="89" t="s">
        <v>3757</v>
      </c>
      <c r="G5263" s="89" t="s">
        <v>74</v>
      </c>
      <c r="H5263" s="91">
        <v>43732</v>
      </c>
      <c r="I5263" s="89"/>
      <c r="J5263" s="89">
        <v>1201</v>
      </c>
    </row>
    <row r="5264" spans="1:10" x14ac:dyDescent="0.25">
      <c r="A5264" s="89" t="s">
        <v>39</v>
      </c>
      <c r="B5264" s="90">
        <v>1003</v>
      </c>
      <c r="C5264" s="89" t="s">
        <v>972</v>
      </c>
      <c r="D5264" s="89" t="s">
        <v>18</v>
      </c>
      <c r="E5264" s="89">
        <v>1</v>
      </c>
      <c r="F5264" s="89" t="s">
        <v>3758</v>
      </c>
      <c r="G5264" s="89" t="s">
        <v>74</v>
      </c>
      <c r="H5264" s="91">
        <v>43732</v>
      </c>
      <c r="I5264" s="89"/>
      <c r="J5264" s="89">
        <v>1044</v>
      </c>
    </row>
    <row r="5265" spans="1:10" x14ac:dyDescent="0.25">
      <c r="A5265" s="89" t="s">
        <v>39</v>
      </c>
      <c r="B5265" s="90">
        <v>1003</v>
      </c>
      <c r="C5265" s="89" t="s">
        <v>972</v>
      </c>
      <c r="D5265" s="89" t="s">
        <v>18</v>
      </c>
      <c r="E5265" s="89">
        <v>2</v>
      </c>
      <c r="F5265" s="89" t="s">
        <v>3759</v>
      </c>
      <c r="G5265" s="89" t="s">
        <v>74</v>
      </c>
      <c r="H5265" s="91">
        <v>43732</v>
      </c>
      <c r="I5265" s="89"/>
      <c r="J5265" s="89">
        <v>665</v>
      </c>
    </row>
    <row r="5266" spans="1:10" x14ac:dyDescent="0.25">
      <c r="A5266" s="89" t="s">
        <v>39</v>
      </c>
      <c r="B5266" s="90">
        <v>1003</v>
      </c>
      <c r="C5266" s="89" t="s">
        <v>972</v>
      </c>
      <c r="D5266" s="89" t="s">
        <v>18</v>
      </c>
      <c r="E5266" s="89">
        <v>2</v>
      </c>
      <c r="F5266" s="89" t="s">
        <v>3760</v>
      </c>
      <c r="G5266" s="89" t="s">
        <v>74</v>
      </c>
      <c r="H5266" s="91">
        <v>43732</v>
      </c>
      <c r="I5266" s="89"/>
      <c r="J5266" s="89">
        <v>666</v>
      </c>
    </row>
    <row r="5267" spans="1:10" x14ac:dyDescent="0.25">
      <c r="A5267" s="89" t="s">
        <v>39</v>
      </c>
      <c r="B5267" s="90">
        <v>1003</v>
      </c>
      <c r="C5267" s="89" t="s">
        <v>972</v>
      </c>
      <c r="D5267" s="89" t="s">
        <v>18</v>
      </c>
      <c r="E5267" s="89">
        <v>2</v>
      </c>
      <c r="F5267" s="89" t="s">
        <v>3761</v>
      </c>
      <c r="G5267" s="89" t="s">
        <v>74</v>
      </c>
      <c r="H5267" s="91">
        <v>43732</v>
      </c>
      <c r="I5267" s="89"/>
      <c r="J5267" s="89">
        <v>674</v>
      </c>
    </row>
    <row r="5268" spans="1:10" x14ac:dyDescent="0.25">
      <c r="A5268" s="89" t="s">
        <v>39</v>
      </c>
      <c r="B5268" s="90">
        <v>1003</v>
      </c>
      <c r="C5268" s="89" t="s">
        <v>972</v>
      </c>
      <c r="D5268" s="89" t="s">
        <v>18</v>
      </c>
      <c r="E5268" s="89">
        <v>2</v>
      </c>
      <c r="F5268" s="89" t="s">
        <v>3762</v>
      </c>
      <c r="G5268" s="89" t="s">
        <v>74</v>
      </c>
      <c r="H5268" s="91">
        <v>43732</v>
      </c>
      <c r="I5268" s="89"/>
      <c r="J5268" s="89">
        <v>679</v>
      </c>
    </row>
    <row r="5269" spans="1:10" x14ac:dyDescent="0.25">
      <c r="A5269" s="89" t="s">
        <v>39</v>
      </c>
      <c r="B5269" s="90">
        <v>1003</v>
      </c>
      <c r="C5269" s="89" t="s">
        <v>972</v>
      </c>
      <c r="D5269" s="89" t="s">
        <v>18</v>
      </c>
      <c r="E5269" s="89">
        <v>2</v>
      </c>
      <c r="F5269" s="89" t="s">
        <v>3763</v>
      </c>
      <c r="G5269" s="89" t="s">
        <v>74</v>
      </c>
      <c r="H5269" s="91">
        <v>43732</v>
      </c>
      <c r="I5269" s="89"/>
      <c r="J5269" s="89">
        <v>680</v>
      </c>
    </row>
    <row r="5270" spans="1:10" x14ac:dyDescent="0.25">
      <c r="A5270" s="89" t="s">
        <v>39</v>
      </c>
      <c r="B5270" s="90">
        <v>1003</v>
      </c>
      <c r="C5270" s="89" t="s">
        <v>972</v>
      </c>
      <c r="D5270" s="89" t="s">
        <v>18</v>
      </c>
      <c r="E5270" s="89">
        <v>2</v>
      </c>
      <c r="F5270" s="89" t="s">
        <v>3764</v>
      </c>
      <c r="G5270" s="89" t="s">
        <v>74</v>
      </c>
      <c r="H5270" s="91">
        <v>43732</v>
      </c>
      <c r="I5270" s="89"/>
      <c r="J5270" s="89">
        <v>681</v>
      </c>
    </row>
    <row r="5271" spans="1:10" x14ac:dyDescent="0.25">
      <c r="A5271" s="89" t="s">
        <v>39</v>
      </c>
      <c r="B5271" s="90">
        <v>1003</v>
      </c>
      <c r="C5271" s="89" t="s">
        <v>972</v>
      </c>
      <c r="D5271" s="89" t="s">
        <v>18</v>
      </c>
      <c r="E5271" s="89">
        <v>2</v>
      </c>
      <c r="F5271" s="89" t="s">
        <v>3765</v>
      </c>
      <c r="G5271" s="89" t="s">
        <v>74</v>
      </c>
      <c r="H5271" s="91">
        <v>43732</v>
      </c>
      <c r="I5271" s="89"/>
      <c r="J5271" s="89">
        <v>682</v>
      </c>
    </row>
    <row r="5272" spans="1:10" x14ac:dyDescent="0.25">
      <c r="A5272" s="89" t="s">
        <v>39</v>
      </c>
      <c r="B5272" s="90">
        <v>1003</v>
      </c>
      <c r="C5272" s="89" t="s">
        <v>972</v>
      </c>
      <c r="D5272" s="89" t="s">
        <v>18</v>
      </c>
      <c r="E5272" s="89">
        <v>2</v>
      </c>
      <c r="F5272" s="89" t="s">
        <v>3766</v>
      </c>
      <c r="G5272" s="89" t="s">
        <v>74</v>
      </c>
      <c r="H5272" s="91">
        <v>43732</v>
      </c>
      <c r="I5272" s="89"/>
      <c r="J5272" s="89">
        <v>683</v>
      </c>
    </row>
    <row r="5273" spans="1:10" x14ac:dyDescent="0.25">
      <c r="A5273" s="89" t="s">
        <v>39</v>
      </c>
      <c r="B5273" s="90">
        <v>1003</v>
      </c>
      <c r="C5273" s="89" t="s">
        <v>972</v>
      </c>
      <c r="D5273" s="89" t="s">
        <v>18</v>
      </c>
      <c r="E5273" s="89">
        <v>2</v>
      </c>
      <c r="F5273" s="89" t="s">
        <v>3767</v>
      </c>
      <c r="G5273" s="89" t="s">
        <v>74</v>
      </c>
      <c r="H5273" s="91">
        <v>43732</v>
      </c>
      <c r="I5273" s="89"/>
      <c r="J5273" s="89">
        <v>200</v>
      </c>
    </row>
    <row r="5274" spans="1:10" x14ac:dyDescent="0.25">
      <c r="A5274" s="89" t="s">
        <v>39</v>
      </c>
      <c r="B5274" s="90">
        <v>1003</v>
      </c>
      <c r="C5274" s="89" t="s">
        <v>972</v>
      </c>
      <c r="D5274" s="89" t="s">
        <v>18</v>
      </c>
      <c r="E5274" s="89">
        <v>2</v>
      </c>
      <c r="F5274" s="89" t="s">
        <v>3768</v>
      </c>
      <c r="G5274" s="89" t="s">
        <v>74</v>
      </c>
      <c r="H5274" s="91">
        <v>43732</v>
      </c>
      <c r="I5274" s="89"/>
      <c r="J5274" s="89">
        <v>201</v>
      </c>
    </row>
    <row r="5275" spans="1:10" x14ac:dyDescent="0.25">
      <c r="A5275" s="89" t="s">
        <v>39</v>
      </c>
      <c r="B5275" s="90">
        <v>1003</v>
      </c>
      <c r="C5275" s="89" t="s">
        <v>972</v>
      </c>
      <c r="D5275" s="89" t="s">
        <v>18</v>
      </c>
      <c r="E5275" s="89">
        <v>2</v>
      </c>
      <c r="F5275" s="89" t="s">
        <v>3769</v>
      </c>
      <c r="G5275" s="89" t="s">
        <v>74</v>
      </c>
      <c r="H5275" s="91">
        <v>43732</v>
      </c>
      <c r="I5275" s="89"/>
      <c r="J5275" s="89">
        <v>202</v>
      </c>
    </row>
    <row r="5276" spans="1:10" x14ac:dyDescent="0.25">
      <c r="A5276" s="89" t="s">
        <v>39</v>
      </c>
      <c r="B5276" s="90">
        <v>1003</v>
      </c>
      <c r="C5276" s="89" t="s">
        <v>972</v>
      </c>
      <c r="D5276" s="89" t="s">
        <v>18</v>
      </c>
      <c r="E5276" s="89">
        <v>2</v>
      </c>
      <c r="F5276" s="89" t="s">
        <v>3770</v>
      </c>
      <c r="G5276" s="89" t="s">
        <v>74</v>
      </c>
      <c r="H5276" s="91">
        <v>43732</v>
      </c>
      <c r="I5276" s="89"/>
      <c r="J5276" s="89">
        <v>203</v>
      </c>
    </row>
    <row r="5277" spans="1:10" x14ac:dyDescent="0.25">
      <c r="A5277" s="89" t="s">
        <v>39</v>
      </c>
      <c r="B5277" s="90">
        <v>1003</v>
      </c>
      <c r="C5277" s="89" t="s">
        <v>972</v>
      </c>
      <c r="D5277" s="89" t="s">
        <v>18</v>
      </c>
      <c r="E5277" s="89">
        <v>2</v>
      </c>
      <c r="F5277" s="89" t="s">
        <v>3771</v>
      </c>
      <c r="G5277" s="89" t="s">
        <v>74</v>
      </c>
      <c r="H5277" s="91">
        <v>43732</v>
      </c>
      <c r="I5277" s="89"/>
      <c r="J5277" s="89">
        <v>204</v>
      </c>
    </row>
    <row r="5278" spans="1:10" x14ac:dyDescent="0.25">
      <c r="A5278" s="89" t="s">
        <v>39</v>
      </c>
      <c r="B5278" s="90">
        <v>1003</v>
      </c>
      <c r="C5278" s="89" t="s">
        <v>972</v>
      </c>
      <c r="D5278" s="89" t="s">
        <v>18</v>
      </c>
      <c r="E5278" s="89">
        <v>2</v>
      </c>
      <c r="F5278" s="89" t="s">
        <v>3772</v>
      </c>
      <c r="G5278" s="89" t="s">
        <v>74</v>
      </c>
      <c r="H5278" s="91">
        <v>43732</v>
      </c>
      <c r="I5278" s="89"/>
      <c r="J5278" s="89">
        <v>209</v>
      </c>
    </row>
    <row r="5279" spans="1:10" x14ac:dyDescent="0.25">
      <c r="A5279" s="89" t="s">
        <v>39</v>
      </c>
      <c r="B5279" s="90">
        <v>1003</v>
      </c>
      <c r="C5279" s="89" t="s">
        <v>972</v>
      </c>
      <c r="D5279" s="89" t="s">
        <v>18</v>
      </c>
      <c r="E5279" s="89">
        <v>2</v>
      </c>
      <c r="F5279" s="89" t="s">
        <v>3773</v>
      </c>
      <c r="G5279" s="89" t="s">
        <v>74</v>
      </c>
      <c r="H5279" s="91">
        <v>43732</v>
      </c>
      <c r="I5279" s="89"/>
      <c r="J5279" s="89">
        <v>214</v>
      </c>
    </row>
    <row r="5280" spans="1:10" x14ac:dyDescent="0.25">
      <c r="A5280" s="89" t="s">
        <v>39</v>
      </c>
      <c r="B5280" s="90">
        <v>1003</v>
      </c>
      <c r="C5280" s="89" t="s">
        <v>972</v>
      </c>
      <c r="D5280" s="89" t="s">
        <v>18</v>
      </c>
      <c r="E5280" s="89">
        <v>2</v>
      </c>
      <c r="F5280" s="89" t="s">
        <v>3774</v>
      </c>
      <c r="G5280" s="89" t="s">
        <v>74</v>
      </c>
      <c r="H5280" s="91">
        <v>43732</v>
      </c>
      <c r="I5280" s="89"/>
      <c r="J5280" s="89">
        <v>215</v>
      </c>
    </row>
    <row r="5281" spans="1:10" x14ac:dyDescent="0.25">
      <c r="A5281" s="89" t="s">
        <v>39</v>
      </c>
      <c r="B5281" s="90">
        <v>1003</v>
      </c>
      <c r="C5281" s="89" t="s">
        <v>972</v>
      </c>
      <c r="D5281" s="89" t="s">
        <v>18</v>
      </c>
      <c r="E5281" s="89">
        <v>2</v>
      </c>
      <c r="F5281" s="89" t="s">
        <v>3775</v>
      </c>
      <c r="G5281" s="89" t="s">
        <v>74</v>
      </c>
      <c r="H5281" s="91">
        <v>43732</v>
      </c>
      <c r="I5281" s="89"/>
      <c r="J5281" s="89">
        <v>216</v>
      </c>
    </row>
    <row r="5282" spans="1:10" x14ac:dyDescent="0.25">
      <c r="A5282" s="89" t="s">
        <v>39</v>
      </c>
      <c r="B5282" s="90">
        <v>1003</v>
      </c>
      <c r="C5282" s="89" t="s">
        <v>972</v>
      </c>
      <c r="D5282" s="89" t="s">
        <v>18</v>
      </c>
      <c r="E5282" s="89">
        <v>2</v>
      </c>
      <c r="F5282" s="89" t="s">
        <v>3776</v>
      </c>
      <c r="G5282" s="89" t="s">
        <v>74</v>
      </c>
      <c r="H5282" s="91">
        <v>43732</v>
      </c>
      <c r="I5282" s="89"/>
      <c r="J5282" s="89">
        <v>219</v>
      </c>
    </row>
    <row r="5283" spans="1:10" x14ac:dyDescent="0.25">
      <c r="A5283" s="89" t="s">
        <v>39</v>
      </c>
      <c r="B5283" s="90">
        <v>928.01099999999997</v>
      </c>
      <c r="C5283" s="89" t="s">
        <v>66</v>
      </c>
      <c r="D5283" s="89" t="s">
        <v>7</v>
      </c>
      <c r="E5283" s="89">
        <v>3</v>
      </c>
      <c r="F5283" s="89">
        <v>1</v>
      </c>
      <c r="G5283" s="89" t="s">
        <v>58</v>
      </c>
      <c r="H5283" s="91">
        <v>43732</v>
      </c>
      <c r="I5283" s="89" t="s">
        <v>31</v>
      </c>
      <c r="J5283" s="89" t="s">
        <v>3777</v>
      </c>
    </row>
    <row r="5284" spans="1:10" x14ac:dyDescent="0.25">
      <c r="A5284" s="89" t="s">
        <v>39</v>
      </c>
      <c r="B5284" s="90">
        <v>1003</v>
      </c>
      <c r="C5284" s="89" t="s">
        <v>972</v>
      </c>
      <c r="D5284" s="89" t="s">
        <v>18</v>
      </c>
      <c r="E5284" s="89">
        <v>2</v>
      </c>
      <c r="F5284" s="89" t="s">
        <v>3778</v>
      </c>
      <c r="G5284" s="89" t="s">
        <v>74</v>
      </c>
      <c r="H5284" s="91">
        <v>43732</v>
      </c>
      <c r="I5284" s="89"/>
      <c r="J5284" s="89">
        <v>800</v>
      </c>
    </row>
    <row r="5285" spans="1:10" x14ac:dyDescent="0.25">
      <c r="A5285" s="89" t="s">
        <v>39</v>
      </c>
      <c r="B5285" s="90">
        <v>1003</v>
      </c>
      <c r="C5285" s="89" t="s">
        <v>972</v>
      </c>
      <c r="D5285" s="89" t="s">
        <v>18</v>
      </c>
      <c r="E5285" s="89">
        <v>2</v>
      </c>
      <c r="F5285" s="89" t="s">
        <v>3779</v>
      </c>
      <c r="G5285" s="89" t="s">
        <v>74</v>
      </c>
      <c r="H5285" s="91">
        <v>43733</v>
      </c>
      <c r="I5285" s="89"/>
      <c r="J5285" s="89">
        <v>673</v>
      </c>
    </row>
    <row r="5286" spans="1:10" x14ac:dyDescent="0.25">
      <c r="A5286" s="89" t="s">
        <v>39</v>
      </c>
      <c r="B5286" s="90">
        <v>1003</v>
      </c>
      <c r="C5286" s="89" t="s">
        <v>972</v>
      </c>
      <c r="D5286" s="89" t="s">
        <v>18</v>
      </c>
      <c r="E5286" s="89">
        <v>2</v>
      </c>
      <c r="F5286" s="89" t="s">
        <v>3780</v>
      </c>
      <c r="G5286" s="89" t="s">
        <v>74</v>
      </c>
      <c r="H5286" s="91">
        <v>43733</v>
      </c>
      <c r="I5286" s="89"/>
      <c r="J5286" s="89">
        <v>684</v>
      </c>
    </row>
    <row r="5287" spans="1:10" x14ac:dyDescent="0.25">
      <c r="A5287" s="89" t="s">
        <v>39</v>
      </c>
      <c r="B5287" s="90">
        <v>1003</v>
      </c>
      <c r="C5287" s="89" t="s">
        <v>972</v>
      </c>
      <c r="D5287" s="89" t="s">
        <v>18</v>
      </c>
      <c r="E5287" s="89">
        <v>2</v>
      </c>
      <c r="F5287" s="89" t="s">
        <v>3781</v>
      </c>
      <c r="G5287" s="89" t="s">
        <v>74</v>
      </c>
      <c r="H5287" s="91">
        <v>43733</v>
      </c>
      <c r="I5287" s="89"/>
      <c r="J5287" s="89">
        <v>685</v>
      </c>
    </row>
    <row r="5288" spans="1:10" x14ac:dyDescent="0.25">
      <c r="A5288" s="89" t="s">
        <v>39</v>
      </c>
      <c r="B5288" s="90">
        <v>1003</v>
      </c>
      <c r="C5288" s="89" t="s">
        <v>972</v>
      </c>
      <c r="D5288" s="89" t="s">
        <v>18</v>
      </c>
      <c r="E5288" s="89">
        <v>2</v>
      </c>
      <c r="F5288" s="89" t="s">
        <v>3782</v>
      </c>
      <c r="G5288" s="89" t="s">
        <v>74</v>
      </c>
      <c r="H5288" s="91">
        <v>43733</v>
      </c>
      <c r="I5288" s="89"/>
      <c r="J5288" s="89">
        <v>686</v>
      </c>
    </row>
    <row r="5289" spans="1:10" x14ac:dyDescent="0.25">
      <c r="A5289" s="89" t="s">
        <v>39</v>
      </c>
      <c r="B5289" s="90">
        <v>1003</v>
      </c>
      <c r="C5289" s="89" t="s">
        <v>972</v>
      </c>
      <c r="D5289" s="89" t="s">
        <v>18</v>
      </c>
      <c r="E5289" s="89">
        <v>2</v>
      </c>
      <c r="F5289" s="89" t="s">
        <v>3783</v>
      </c>
      <c r="G5289" s="89" t="s">
        <v>74</v>
      </c>
      <c r="H5289" s="91">
        <v>43733</v>
      </c>
      <c r="I5289" s="89"/>
      <c r="J5289" s="89">
        <v>687</v>
      </c>
    </row>
    <row r="5290" spans="1:10" x14ac:dyDescent="0.25">
      <c r="A5290" s="89" t="s">
        <v>39</v>
      </c>
      <c r="B5290" s="90">
        <v>1003</v>
      </c>
      <c r="C5290" s="89" t="s">
        <v>972</v>
      </c>
      <c r="D5290" s="89" t="s">
        <v>18</v>
      </c>
      <c r="E5290" s="89">
        <v>2</v>
      </c>
      <c r="F5290" s="89" t="s">
        <v>3784</v>
      </c>
      <c r="G5290" s="89" t="s">
        <v>74</v>
      </c>
      <c r="H5290" s="91">
        <v>43733</v>
      </c>
      <c r="I5290" s="89"/>
      <c r="J5290" s="89">
        <v>688</v>
      </c>
    </row>
    <row r="5291" spans="1:10" x14ac:dyDescent="0.25">
      <c r="A5291" s="89" t="s">
        <v>39</v>
      </c>
      <c r="B5291" s="90">
        <v>1003</v>
      </c>
      <c r="C5291" s="89" t="s">
        <v>972</v>
      </c>
      <c r="D5291" s="89" t="s">
        <v>18</v>
      </c>
      <c r="E5291" s="89">
        <v>2</v>
      </c>
      <c r="F5291" s="89" t="s">
        <v>3785</v>
      </c>
      <c r="G5291" s="89" t="s">
        <v>74</v>
      </c>
      <c r="H5291" s="91">
        <v>43733</v>
      </c>
      <c r="I5291" s="89"/>
      <c r="J5291" s="89">
        <v>689</v>
      </c>
    </row>
    <row r="5292" spans="1:10" x14ac:dyDescent="0.25">
      <c r="A5292" s="89" t="s">
        <v>39</v>
      </c>
      <c r="B5292" s="90">
        <v>1003</v>
      </c>
      <c r="C5292" s="89" t="s">
        <v>972</v>
      </c>
      <c r="D5292" s="89" t="s">
        <v>18</v>
      </c>
      <c r="E5292" s="89">
        <v>2</v>
      </c>
      <c r="F5292" s="89" t="s">
        <v>3786</v>
      </c>
      <c r="G5292" s="89" t="s">
        <v>74</v>
      </c>
      <c r="H5292" s="91">
        <v>43733</v>
      </c>
      <c r="I5292" s="89"/>
      <c r="J5292" s="89">
        <v>690</v>
      </c>
    </row>
    <row r="5293" spans="1:10" x14ac:dyDescent="0.25">
      <c r="A5293" s="89" t="s">
        <v>39</v>
      </c>
      <c r="B5293" s="90">
        <v>1003</v>
      </c>
      <c r="C5293" s="89" t="s">
        <v>972</v>
      </c>
      <c r="D5293" s="89" t="s">
        <v>18</v>
      </c>
      <c r="E5293" s="89">
        <v>2</v>
      </c>
      <c r="F5293" s="89" t="s">
        <v>3787</v>
      </c>
      <c r="G5293" s="89" t="s">
        <v>74</v>
      </c>
      <c r="H5293" s="91">
        <v>43733</v>
      </c>
      <c r="I5293" s="89"/>
      <c r="J5293" s="89">
        <v>691</v>
      </c>
    </row>
    <row r="5294" spans="1:10" x14ac:dyDescent="0.25">
      <c r="A5294" s="89" t="s">
        <v>39</v>
      </c>
      <c r="B5294" s="90">
        <v>1003</v>
      </c>
      <c r="C5294" s="89" t="s">
        <v>972</v>
      </c>
      <c r="D5294" s="89" t="s">
        <v>18</v>
      </c>
      <c r="E5294" s="89">
        <v>2</v>
      </c>
      <c r="F5294" s="89" t="s">
        <v>3788</v>
      </c>
      <c r="G5294" s="89" t="s">
        <v>74</v>
      </c>
      <c r="H5294" s="91">
        <v>43733</v>
      </c>
      <c r="I5294" s="89"/>
      <c r="J5294" s="89">
        <v>694</v>
      </c>
    </row>
    <row r="5295" spans="1:10" x14ac:dyDescent="0.25">
      <c r="A5295" s="89" t="s">
        <v>39</v>
      </c>
      <c r="B5295" s="90">
        <v>1003</v>
      </c>
      <c r="C5295" s="89" t="s">
        <v>972</v>
      </c>
      <c r="D5295" s="89" t="s">
        <v>18</v>
      </c>
      <c r="E5295" s="89">
        <v>2</v>
      </c>
      <c r="F5295" s="89" t="s">
        <v>3789</v>
      </c>
      <c r="G5295" s="89" t="s">
        <v>74</v>
      </c>
      <c r="H5295" s="91">
        <v>43733</v>
      </c>
      <c r="I5295" s="89"/>
      <c r="J5295" s="89">
        <v>695</v>
      </c>
    </row>
    <row r="5296" spans="1:10" x14ac:dyDescent="0.25">
      <c r="A5296" s="89" t="s">
        <v>39</v>
      </c>
      <c r="B5296" s="90">
        <v>1003</v>
      </c>
      <c r="C5296" s="89" t="s">
        <v>972</v>
      </c>
      <c r="D5296" s="89" t="s">
        <v>18</v>
      </c>
      <c r="E5296" s="89">
        <v>2</v>
      </c>
      <c r="F5296" s="89" t="s">
        <v>3790</v>
      </c>
      <c r="G5296" s="89" t="s">
        <v>74</v>
      </c>
      <c r="H5296" s="91">
        <v>43733</v>
      </c>
      <c r="I5296" s="89"/>
      <c r="J5296" s="89">
        <v>710</v>
      </c>
    </row>
    <row r="5297" spans="1:10" x14ac:dyDescent="0.25">
      <c r="A5297" s="89" t="s">
        <v>39</v>
      </c>
      <c r="B5297" s="90">
        <v>1003</v>
      </c>
      <c r="C5297" s="89" t="s">
        <v>972</v>
      </c>
      <c r="D5297" s="89" t="s">
        <v>18</v>
      </c>
      <c r="E5297" s="89">
        <v>2</v>
      </c>
      <c r="F5297" s="89" t="s">
        <v>3791</v>
      </c>
      <c r="G5297" s="89" t="s">
        <v>74</v>
      </c>
      <c r="H5297" s="91">
        <v>43733</v>
      </c>
      <c r="I5297" s="89"/>
      <c r="J5297" s="89">
        <v>711</v>
      </c>
    </row>
    <row r="5298" spans="1:10" x14ac:dyDescent="0.25">
      <c r="A5298" s="89" t="s">
        <v>39</v>
      </c>
      <c r="B5298" s="90">
        <v>1003</v>
      </c>
      <c r="C5298" s="89" t="s">
        <v>972</v>
      </c>
      <c r="D5298" s="89" t="s">
        <v>18</v>
      </c>
      <c r="E5298" s="89">
        <v>2</v>
      </c>
      <c r="F5298" s="89" t="s">
        <v>3792</v>
      </c>
      <c r="G5298" s="89" t="s">
        <v>74</v>
      </c>
      <c r="H5298" s="91">
        <v>43733</v>
      </c>
      <c r="I5298" s="89"/>
      <c r="J5298" s="89">
        <v>712</v>
      </c>
    </row>
    <row r="5299" spans="1:10" x14ac:dyDescent="0.25">
      <c r="A5299" s="89" t="s">
        <v>39</v>
      </c>
      <c r="B5299" s="90">
        <v>1003</v>
      </c>
      <c r="C5299" s="89" t="s">
        <v>972</v>
      </c>
      <c r="D5299" s="89" t="s">
        <v>18</v>
      </c>
      <c r="E5299" s="89">
        <v>2</v>
      </c>
      <c r="F5299" s="89" t="s">
        <v>3793</v>
      </c>
      <c r="G5299" s="89" t="s">
        <v>74</v>
      </c>
      <c r="H5299" s="91">
        <v>43733</v>
      </c>
      <c r="I5299" s="89"/>
      <c r="J5299" s="89">
        <v>713</v>
      </c>
    </row>
    <row r="5300" spans="1:10" x14ac:dyDescent="0.25">
      <c r="A5300" s="89" t="s">
        <v>39</v>
      </c>
      <c r="B5300" s="90">
        <v>1003</v>
      </c>
      <c r="C5300" s="89" t="s">
        <v>972</v>
      </c>
      <c r="D5300" s="89" t="s">
        <v>18</v>
      </c>
      <c r="E5300" s="89">
        <v>2</v>
      </c>
      <c r="F5300" s="89" t="s">
        <v>3794</v>
      </c>
      <c r="G5300" s="89" t="s">
        <v>74</v>
      </c>
      <c r="H5300" s="91">
        <v>43733</v>
      </c>
      <c r="I5300" s="89"/>
      <c r="J5300" s="89">
        <v>714</v>
      </c>
    </row>
    <row r="5301" spans="1:10" x14ac:dyDescent="0.25">
      <c r="A5301" s="89" t="s">
        <v>39</v>
      </c>
      <c r="B5301" s="90">
        <v>1003</v>
      </c>
      <c r="C5301" s="89" t="s">
        <v>972</v>
      </c>
      <c r="D5301" s="89" t="s">
        <v>18</v>
      </c>
      <c r="E5301" s="89">
        <v>2</v>
      </c>
      <c r="F5301" s="89" t="s">
        <v>3795</v>
      </c>
      <c r="G5301" s="89" t="s">
        <v>74</v>
      </c>
      <c r="H5301" s="91">
        <v>43733</v>
      </c>
      <c r="I5301" s="89"/>
      <c r="J5301" s="89">
        <v>220</v>
      </c>
    </row>
    <row r="5302" spans="1:10" x14ac:dyDescent="0.25">
      <c r="A5302" s="89" t="s">
        <v>39</v>
      </c>
      <c r="B5302" s="90">
        <v>1003</v>
      </c>
      <c r="C5302" s="89" t="s">
        <v>972</v>
      </c>
      <c r="D5302" s="89" t="s">
        <v>18</v>
      </c>
      <c r="E5302" s="89">
        <v>2</v>
      </c>
      <c r="F5302" s="89" t="s">
        <v>3796</v>
      </c>
      <c r="G5302" s="89" t="s">
        <v>74</v>
      </c>
      <c r="H5302" s="91">
        <v>43733</v>
      </c>
      <c r="I5302" s="89"/>
      <c r="J5302" s="89">
        <v>221</v>
      </c>
    </row>
    <row r="5303" spans="1:10" x14ac:dyDescent="0.25">
      <c r="A5303" s="89" t="s">
        <v>39</v>
      </c>
      <c r="B5303" s="90">
        <v>1003</v>
      </c>
      <c r="C5303" s="89" t="s">
        <v>972</v>
      </c>
      <c r="D5303" s="89" t="s">
        <v>18</v>
      </c>
      <c r="E5303" s="89">
        <v>2</v>
      </c>
      <c r="F5303" s="89" t="s">
        <v>3797</v>
      </c>
      <c r="G5303" s="89" t="s">
        <v>74</v>
      </c>
      <c r="H5303" s="91">
        <v>43733</v>
      </c>
      <c r="I5303" s="89"/>
      <c r="J5303" s="89">
        <v>222</v>
      </c>
    </row>
    <row r="5304" spans="1:10" x14ac:dyDescent="0.25">
      <c r="A5304" s="89" t="s">
        <v>39</v>
      </c>
      <c r="B5304" s="90">
        <v>1003</v>
      </c>
      <c r="C5304" s="89" t="s">
        <v>972</v>
      </c>
      <c r="D5304" s="89" t="s">
        <v>18</v>
      </c>
      <c r="E5304" s="89">
        <v>2</v>
      </c>
      <c r="F5304" s="89" t="s">
        <v>3798</v>
      </c>
      <c r="G5304" s="89" t="s">
        <v>74</v>
      </c>
      <c r="H5304" s="91">
        <v>43733</v>
      </c>
      <c r="I5304" s="89"/>
      <c r="J5304" s="89">
        <v>223</v>
      </c>
    </row>
    <row r="5305" spans="1:10" x14ac:dyDescent="0.25">
      <c r="A5305" s="89" t="s">
        <v>39</v>
      </c>
      <c r="B5305" s="90">
        <v>1003</v>
      </c>
      <c r="C5305" s="89" t="s">
        <v>972</v>
      </c>
      <c r="D5305" s="89" t="s">
        <v>18</v>
      </c>
      <c r="E5305" s="89">
        <v>2</v>
      </c>
      <c r="F5305" s="89" t="s">
        <v>3799</v>
      </c>
      <c r="G5305" s="89" t="s">
        <v>74</v>
      </c>
      <c r="H5305" s="91">
        <v>43733</v>
      </c>
      <c r="I5305" s="89"/>
      <c r="J5305" s="89">
        <v>224</v>
      </c>
    </row>
    <row r="5306" spans="1:10" x14ac:dyDescent="0.25">
      <c r="A5306" s="89" t="s">
        <v>39</v>
      </c>
      <c r="B5306" s="90">
        <v>1003</v>
      </c>
      <c r="C5306" s="89" t="s">
        <v>972</v>
      </c>
      <c r="D5306" s="89" t="s">
        <v>18</v>
      </c>
      <c r="E5306" s="89">
        <v>2</v>
      </c>
      <c r="F5306" s="89" t="s">
        <v>3800</v>
      </c>
      <c r="G5306" s="89" t="s">
        <v>74</v>
      </c>
      <c r="H5306" s="91">
        <v>43733</v>
      </c>
      <c r="I5306" s="89"/>
      <c r="J5306" s="89">
        <v>225</v>
      </c>
    </row>
    <row r="5307" spans="1:10" x14ac:dyDescent="0.25">
      <c r="A5307" s="89" t="s">
        <v>39</v>
      </c>
      <c r="B5307" s="90">
        <v>1003</v>
      </c>
      <c r="C5307" s="89" t="s">
        <v>972</v>
      </c>
      <c r="D5307" s="89" t="s">
        <v>18</v>
      </c>
      <c r="E5307" s="89">
        <v>2</v>
      </c>
      <c r="F5307" s="89" t="s">
        <v>3801</v>
      </c>
      <c r="G5307" s="89" t="s">
        <v>74</v>
      </c>
      <c r="H5307" s="91">
        <v>43733</v>
      </c>
      <c r="I5307" s="89"/>
      <c r="J5307" s="89">
        <v>227</v>
      </c>
    </row>
    <row r="5308" spans="1:10" x14ac:dyDescent="0.25">
      <c r="A5308" s="89" t="s">
        <v>39</v>
      </c>
      <c r="B5308" s="90">
        <v>1003</v>
      </c>
      <c r="C5308" s="89" t="s">
        <v>972</v>
      </c>
      <c r="D5308" s="89" t="s">
        <v>18</v>
      </c>
      <c r="E5308" s="89">
        <v>2</v>
      </c>
      <c r="F5308" s="89" t="s">
        <v>3802</v>
      </c>
      <c r="G5308" s="89" t="s">
        <v>74</v>
      </c>
      <c r="H5308" s="91">
        <v>43733</v>
      </c>
      <c r="I5308" s="89"/>
      <c r="J5308" s="89">
        <v>228</v>
      </c>
    </row>
    <row r="5309" spans="1:10" x14ac:dyDescent="0.25">
      <c r="A5309" s="89" t="s">
        <v>39</v>
      </c>
      <c r="B5309" s="90">
        <v>1003</v>
      </c>
      <c r="C5309" s="89" t="s">
        <v>972</v>
      </c>
      <c r="D5309" s="89" t="s">
        <v>15</v>
      </c>
      <c r="E5309" s="89">
        <v>1</v>
      </c>
      <c r="F5309" s="89" t="s">
        <v>3803</v>
      </c>
      <c r="G5309" s="89" t="s">
        <v>58</v>
      </c>
      <c r="H5309" s="91">
        <v>43733</v>
      </c>
      <c r="I5309" s="89" t="s">
        <v>36</v>
      </c>
      <c r="J5309" s="89" t="s">
        <v>690</v>
      </c>
    </row>
    <row r="5310" spans="1:10" x14ac:dyDescent="0.25">
      <c r="A5310" s="89" t="s">
        <v>39</v>
      </c>
      <c r="B5310" s="90">
        <v>1003</v>
      </c>
      <c r="C5310" s="89" t="s">
        <v>972</v>
      </c>
      <c r="D5310" s="89" t="s">
        <v>24</v>
      </c>
      <c r="E5310" s="89">
        <v>1</v>
      </c>
      <c r="F5310" s="89" t="s">
        <v>3804</v>
      </c>
      <c r="G5310" s="89" t="s">
        <v>58</v>
      </c>
      <c r="H5310" s="91">
        <v>43733</v>
      </c>
      <c r="I5310" s="89" t="s">
        <v>36</v>
      </c>
      <c r="J5310" s="89" t="s">
        <v>690</v>
      </c>
    </row>
    <row r="5311" spans="1:10" x14ac:dyDescent="0.25">
      <c r="A5311" s="89" t="s">
        <v>39</v>
      </c>
      <c r="B5311" s="90">
        <v>1003</v>
      </c>
      <c r="C5311" s="89" t="s">
        <v>972</v>
      </c>
      <c r="D5311" s="89" t="s">
        <v>24</v>
      </c>
      <c r="E5311" s="89">
        <v>1</v>
      </c>
      <c r="F5311" s="89" t="s">
        <v>3805</v>
      </c>
      <c r="G5311" s="89" t="s">
        <v>58</v>
      </c>
      <c r="H5311" s="91">
        <v>43733</v>
      </c>
      <c r="I5311" s="89" t="s">
        <v>36</v>
      </c>
      <c r="J5311" s="89" t="s">
        <v>690</v>
      </c>
    </row>
    <row r="5312" spans="1:10" x14ac:dyDescent="0.25">
      <c r="A5312" s="89" t="s">
        <v>39</v>
      </c>
      <c r="B5312" s="90">
        <v>1003</v>
      </c>
      <c r="C5312" s="89" t="s">
        <v>972</v>
      </c>
      <c r="D5312" s="89" t="s">
        <v>24</v>
      </c>
      <c r="E5312" s="89">
        <v>1</v>
      </c>
      <c r="F5312" s="89" t="s">
        <v>3806</v>
      </c>
      <c r="G5312" s="89" t="s">
        <v>58</v>
      </c>
      <c r="H5312" s="91">
        <v>43733</v>
      </c>
      <c r="I5312" s="89" t="s">
        <v>36</v>
      </c>
      <c r="J5312" s="89" t="s">
        <v>690</v>
      </c>
    </row>
    <row r="5313" spans="1:10" x14ac:dyDescent="0.25">
      <c r="A5313" s="89" t="s">
        <v>39</v>
      </c>
      <c r="B5313" s="90">
        <v>1003.001</v>
      </c>
      <c r="C5313" s="89" t="s">
        <v>972</v>
      </c>
      <c r="D5313" s="89" t="s">
        <v>7</v>
      </c>
      <c r="E5313" s="89">
        <v>1</v>
      </c>
      <c r="F5313" s="89">
        <v>1</v>
      </c>
      <c r="G5313" s="89" t="s">
        <v>58</v>
      </c>
      <c r="H5313" s="91">
        <v>43733</v>
      </c>
      <c r="I5313" s="89" t="s">
        <v>28</v>
      </c>
      <c r="J5313" s="89" t="s">
        <v>690</v>
      </c>
    </row>
    <row r="5314" spans="1:10" x14ac:dyDescent="0.25">
      <c r="A5314" s="89" t="s">
        <v>39</v>
      </c>
      <c r="B5314" s="90">
        <v>1003</v>
      </c>
      <c r="C5314" s="89" t="s">
        <v>972</v>
      </c>
      <c r="D5314" s="89" t="s">
        <v>18</v>
      </c>
      <c r="E5314" s="89">
        <v>1</v>
      </c>
      <c r="F5314" s="89" t="s">
        <v>3807</v>
      </c>
      <c r="G5314" s="89" t="s">
        <v>57</v>
      </c>
      <c r="H5314" s="91">
        <v>43733</v>
      </c>
      <c r="I5314" s="89"/>
      <c r="J5314" s="89">
        <v>998</v>
      </c>
    </row>
    <row r="5315" spans="1:10" x14ac:dyDescent="0.25">
      <c r="A5315" s="89" t="s">
        <v>39</v>
      </c>
      <c r="B5315" s="90">
        <v>1003</v>
      </c>
      <c r="C5315" s="89" t="s">
        <v>972</v>
      </c>
      <c r="D5315" s="89" t="s">
        <v>18</v>
      </c>
      <c r="E5315" s="89">
        <v>1</v>
      </c>
      <c r="F5315" s="89" t="s">
        <v>3808</v>
      </c>
      <c r="G5315" s="89" t="s">
        <v>57</v>
      </c>
      <c r="H5315" s="91">
        <v>43733</v>
      </c>
      <c r="I5315" s="89"/>
      <c r="J5315" s="89">
        <v>1000</v>
      </c>
    </row>
    <row r="5316" spans="1:10" x14ac:dyDescent="0.25">
      <c r="A5316" s="89" t="s">
        <v>39</v>
      </c>
      <c r="B5316" s="90">
        <v>1003</v>
      </c>
      <c r="C5316" s="89" t="s">
        <v>972</v>
      </c>
      <c r="D5316" s="89" t="s">
        <v>18</v>
      </c>
      <c r="E5316" s="89">
        <v>1</v>
      </c>
      <c r="F5316" s="89" t="s">
        <v>3809</v>
      </c>
      <c r="G5316" s="89" t="s">
        <v>57</v>
      </c>
      <c r="H5316" s="91">
        <v>43733</v>
      </c>
      <c r="I5316" s="89"/>
      <c r="J5316" s="89">
        <v>1002</v>
      </c>
    </row>
    <row r="5317" spans="1:10" x14ac:dyDescent="0.25">
      <c r="A5317" s="89" t="s">
        <v>39</v>
      </c>
      <c r="B5317" s="90">
        <v>1003</v>
      </c>
      <c r="C5317" s="89" t="s">
        <v>972</v>
      </c>
      <c r="D5317" s="89" t="s">
        <v>18</v>
      </c>
      <c r="E5317" s="89">
        <v>1</v>
      </c>
      <c r="F5317" s="89" t="s">
        <v>3810</v>
      </c>
      <c r="G5317" s="89" t="s">
        <v>74</v>
      </c>
      <c r="H5317" s="91">
        <v>43734</v>
      </c>
      <c r="I5317" s="89"/>
      <c r="J5317" s="89">
        <v>420</v>
      </c>
    </row>
    <row r="5318" spans="1:10" x14ac:dyDescent="0.25">
      <c r="A5318" s="89" t="s">
        <v>39</v>
      </c>
      <c r="B5318" s="90">
        <v>1003</v>
      </c>
      <c r="C5318" s="89" t="s">
        <v>972</v>
      </c>
      <c r="D5318" s="89" t="s">
        <v>18</v>
      </c>
      <c r="E5318" s="89">
        <v>1</v>
      </c>
      <c r="F5318" s="89" t="s">
        <v>3680</v>
      </c>
      <c r="G5318" s="89" t="s">
        <v>57</v>
      </c>
      <c r="H5318" s="91">
        <v>43734</v>
      </c>
      <c r="I5318" s="89"/>
      <c r="J5318" s="89">
        <v>1075</v>
      </c>
    </row>
    <row r="5319" spans="1:10" x14ac:dyDescent="0.25">
      <c r="A5319" s="89" t="s">
        <v>39</v>
      </c>
      <c r="B5319" s="90">
        <v>1003</v>
      </c>
      <c r="C5319" s="89" t="s">
        <v>972</v>
      </c>
      <c r="D5319" s="89" t="s">
        <v>18</v>
      </c>
      <c r="E5319" s="89">
        <v>1</v>
      </c>
      <c r="F5319" s="89" t="s">
        <v>3811</v>
      </c>
      <c r="G5319" s="89" t="s">
        <v>74</v>
      </c>
      <c r="H5319" s="91">
        <v>43734</v>
      </c>
      <c r="I5319" s="89"/>
      <c r="J5319" s="89">
        <v>421</v>
      </c>
    </row>
    <row r="5320" spans="1:10" x14ac:dyDescent="0.25">
      <c r="A5320" s="89" t="s">
        <v>39</v>
      </c>
      <c r="B5320" s="90">
        <v>1003</v>
      </c>
      <c r="C5320" s="89" t="s">
        <v>972</v>
      </c>
      <c r="D5320" s="89" t="s">
        <v>18</v>
      </c>
      <c r="E5320" s="89">
        <v>1</v>
      </c>
      <c r="F5320" s="89" t="s">
        <v>3812</v>
      </c>
      <c r="G5320" s="89" t="s">
        <v>74</v>
      </c>
      <c r="H5320" s="91">
        <v>43734</v>
      </c>
      <c r="I5320" s="89"/>
      <c r="J5320" s="89">
        <v>422</v>
      </c>
    </row>
    <row r="5321" spans="1:10" x14ac:dyDescent="0.25">
      <c r="A5321" s="89" t="s">
        <v>39</v>
      </c>
      <c r="B5321" s="90">
        <v>1003</v>
      </c>
      <c r="C5321" s="89" t="s">
        <v>972</v>
      </c>
      <c r="D5321" s="89" t="s">
        <v>18</v>
      </c>
      <c r="E5321" s="89">
        <v>1</v>
      </c>
      <c r="F5321" s="89" t="s">
        <v>3813</v>
      </c>
      <c r="G5321" s="89" t="s">
        <v>74</v>
      </c>
      <c r="H5321" s="91">
        <v>43734</v>
      </c>
      <c r="I5321" s="89"/>
      <c r="J5321" s="89">
        <v>431</v>
      </c>
    </row>
    <row r="5322" spans="1:10" x14ac:dyDescent="0.25">
      <c r="A5322" s="89" t="s">
        <v>39</v>
      </c>
      <c r="B5322" s="90">
        <v>1003</v>
      </c>
      <c r="C5322" s="89" t="s">
        <v>972</v>
      </c>
      <c r="D5322" s="89" t="s">
        <v>18</v>
      </c>
      <c r="E5322" s="89">
        <v>1</v>
      </c>
      <c r="F5322" s="89" t="s">
        <v>3814</v>
      </c>
      <c r="G5322" s="89" t="s">
        <v>74</v>
      </c>
      <c r="H5322" s="91">
        <v>43734</v>
      </c>
      <c r="I5322" s="89"/>
      <c r="J5322" s="89">
        <v>429</v>
      </c>
    </row>
    <row r="5323" spans="1:10" x14ac:dyDescent="0.25">
      <c r="A5323" s="89" t="s">
        <v>39</v>
      </c>
      <c r="B5323" s="90">
        <v>1003</v>
      </c>
      <c r="C5323" s="89" t="s">
        <v>972</v>
      </c>
      <c r="D5323" s="89" t="s">
        <v>18</v>
      </c>
      <c r="E5323" s="89">
        <v>1</v>
      </c>
      <c r="F5323" s="89" t="s">
        <v>3815</v>
      </c>
      <c r="G5323" s="89" t="s">
        <v>74</v>
      </c>
      <c r="H5323" s="91">
        <v>43734</v>
      </c>
      <c r="I5323" s="89"/>
      <c r="J5323" s="89">
        <v>432</v>
      </c>
    </row>
    <row r="5324" spans="1:10" x14ac:dyDescent="0.25">
      <c r="A5324" s="89" t="s">
        <v>39</v>
      </c>
      <c r="B5324" s="90">
        <v>1003</v>
      </c>
      <c r="C5324" s="89" t="s">
        <v>972</v>
      </c>
      <c r="D5324" s="89" t="s">
        <v>18</v>
      </c>
      <c r="E5324" s="89">
        <v>1</v>
      </c>
      <c r="F5324" s="89" t="s">
        <v>3816</v>
      </c>
      <c r="G5324" s="89" t="s">
        <v>74</v>
      </c>
      <c r="H5324" s="91">
        <v>43734</v>
      </c>
      <c r="I5324" s="89"/>
      <c r="J5324" s="89">
        <v>445</v>
      </c>
    </row>
    <row r="5325" spans="1:10" x14ac:dyDescent="0.25">
      <c r="A5325" s="89" t="s">
        <v>39</v>
      </c>
      <c r="B5325" s="90">
        <v>1003</v>
      </c>
      <c r="C5325" s="89" t="s">
        <v>972</v>
      </c>
      <c r="D5325" s="89" t="s">
        <v>18</v>
      </c>
      <c r="E5325" s="89">
        <v>1</v>
      </c>
      <c r="F5325" s="89" t="s">
        <v>3817</v>
      </c>
      <c r="G5325" s="89" t="s">
        <v>74</v>
      </c>
      <c r="H5325" s="91">
        <v>43734</v>
      </c>
      <c r="I5325" s="89"/>
      <c r="J5325" s="89">
        <v>446</v>
      </c>
    </row>
    <row r="5326" spans="1:10" x14ac:dyDescent="0.25">
      <c r="A5326" s="89" t="s">
        <v>39</v>
      </c>
      <c r="B5326" s="90">
        <v>1003</v>
      </c>
      <c r="C5326" s="89" t="s">
        <v>972</v>
      </c>
      <c r="D5326" s="89" t="s">
        <v>18</v>
      </c>
      <c r="E5326" s="89">
        <v>1</v>
      </c>
      <c r="F5326" s="89" t="s">
        <v>3818</v>
      </c>
      <c r="G5326" s="89" t="s">
        <v>74</v>
      </c>
      <c r="H5326" s="91">
        <v>43734</v>
      </c>
      <c r="I5326" s="89"/>
      <c r="J5326" s="89">
        <v>433</v>
      </c>
    </row>
    <row r="5327" spans="1:10" x14ac:dyDescent="0.25">
      <c r="A5327" s="89" t="s">
        <v>39</v>
      </c>
      <c r="B5327" s="90">
        <v>1003</v>
      </c>
      <c r="C5327" s="89" t="s">
        <v>972</v>
      </c>
      <c r="D5327" s="89" t="s">
        <v>18</v>
      </c>
      <c r="E5327" s="89">
        <v>1</v>
      </c>
      <c r="F5327" s="89" t="s">
        <v>3819</v>
      </c>
      <c r="G5327" s="89" t="s">
        <v>74</v>
      </c>
      <c r="H5327" s="91">
        <v>43734</v>
      </c>
      <c r="I5327" s="89"/>
      <c r="J5327" s="89">
        <v>447</v>
      </c>
    </row>
    <row r="5328" spans="1:10" x14ac:dyDescent="0.25">
      <c r="A5328" s="89" t="s">
        <v>39</v>
      </c>
      <c r="B5328" s="90">
        <v>1003</v>
      </c>
      <c r="C5328" s="89" t="s">
        <v>972</v>
      </c>
      <c r="D5328" s="89" t="s">
        <v>18</v>
      </c>
      <c r="E5328" s="89">
        <v>1</v>
      </c>
      <c r="F5328" s="89" t="s">
        <v>3820</v>
      </c>
      <c r="G5328" s="89" t="s">
        <v>74</v>
      </c>
      <c r="H5328" s="91">
        <v>43734</v>
      </c>
      <c r="I5328" s="89"/>
      <c r="J5328" s="89">
        <v>434</v>
      </c>
    </row>
    <row r="5329" spans="1:10" x14ac:dyDescent="0.25">
      <c r="A5329" s="89" t="s">
        <v>39</v>
      </c>
      <c r="B5329" s="90">
        <v>1003</v>
      </c>
      <c r="C5329" s="89" t="s">
        <v>972</v>
      </c>
      <c r="D5329" s="89" t="s">
        <v>18</v>
      </c>
      <c r="E5329" s="89">
        <v>1</v>
      </c>
      <c r="F5329" s="89" t="s">
        <v>3821</v>
      </c>
      <c r="G5329" s="89" t="s">
        <v>74</v>
      </c>
      <c r="H5329" s="91">
        <v>43734</v>
      </c>
      <c r="I5329" s="89"/>
      <c r="J5329" s="89">
        <v>766</v>
      </c>
    </row>
    <row r="5330" spans="1:10" x14ac:dyDescent="0.25">
      <c r="A5330" s="89" t="s">
        <v>39</v>
      </c>
      <c r="B5330" s="90">
        <v>1003</v>
      </c>
      <c r="C5330" s="89" t="s">
        <v>972</v>
      </c>
      <c r="D5330" s="89" t="s">
        <v>18</v>
      </c>
      <c r="E5330" s="89">
        <v>1</v>
      </c>
      <c r="F5330" s="89" t="s">
        <v>3822</v>
      </c>
      <c r="G5330" s="89" t="s">
        <v>74</v>
      </c>
      <c r="H5330" s="91">
        <v>43734</v>
      </c>
      <c r="I5330" s="89"/>
      <c r="J5330" s="89">
        <v>423</v>
      </c>
    </row>
    <row r="5331" spans="1:10" x14ac:dyDescent="0.25">
      <c r="A5331" s="89" t="s">
        <v>39</v>
      </c>
      <c r="B5331" s="90">
        <v>1003</v>
      </c>
      <c r="C5331" s="89" t="s">
        <v>972</v>
      </c>
      <c r="D5331" s="89" t="s">
        <v>18</v>
      </c>
      <c r="E5331" s="89">
        <v>1</v>
      </c>
      <c r="F5331" s="89" t="s">
        <v>3823</v>
      </c>
      <c r="G5331" s="89" t="s">
        <v>74</v>
      </c>
      <c r="H5331" s="91">
        <v>43734</v>
      </c>
      <c r="I5331" s="89"/>
      <c r="J5331" s="89">
        <v>435</v>
      </c>
    </row>
    <row r="5332" spans="1:10" x14ac:dyDescent="0.25">
      <c r="A5332" s="89" t="s">
        <v>39</v>
      </c>
      <c r="B5332" s="90">
        <v>1003</v>
      </c>
      <c r="C5332" s="89" t="s">
        <v>972</v>
      </c>
      <c r="D5332" s="89" t="s">
        <v>18</v>
      </c>
      <c r="E5332" s="89">
        <v>1</v>
      </c>
      <c r="F5332" s="89" t="s">
        <v>3824</v>
      </c>
      <c r="G5332" s="89" t="s">
        <v>74</v>
      </c>
      <c r="H5332" s="91">
        <v>43734</v>
      </c>
      <c r="I5332" s="89"/>
      <c r="J5332" s="89">
        <v>767</v>
      </c>
    </row>
    <row r="5333" spans="1:10" x14ac:dyDescent="0.25">
      <c r="A5333" s="89" t="s">
        <v>39</v>
      </c>
      <c r="B5333" s="90">
        <v>1003</v>
      </c>
      <c r="C5333" s="89" t="s">
        <v>972</v>
      </c>
      <c r="D5333" s="89" t="s">
        <v>18</v>
      </c>
      <c r="E5333" s="89">
        <v>1</v>
      </c>
      <c r="F5333" s="89" t="s">
        <v>3825</v>
      </c>
      <c r="G5333" s="89" t="s">
        <v>74</v>
      </c>
      <c r="H5333" s="91">
        <v>43734</v>
      </c>
      <c r="I5333" s="89"/>
      <c r="J5333" s="89">
        <v>424</v>
      </c>
    </row>
    <row r="5334" spans="1:10" x14ac:dyDescent="0.25">
      <c r="A5334" s="89" t="s">
        <v>39</v>
      </c>
      <c r="B5334" s="90">
        <v>1003</v>
      </c>
      <c r="C5334" s="89" t="s">
        <v>972</v>
      </c>
      <c r="D5334" s="89" t="s">
        <v>18</v>
      </c>
      <c r="E5334" s="89">
        <v>1</v>
      </c>
      <c r="F5334" s="89" t="s">
        <v>3826</v>
      </c>
      <c r="G5334" s="89" t="s">
        <v>74</v>
      </c>
      <c r="H5334" s="91">
        <v>43734</v>
      </c>
      <c r="I5334" s="89"/>
      <c r="J5334" s="89">
        <v>436</v>
      </c>
    </row>
    <row r="5335" spans="1:10" x14ac:dyDescent="0.25">
      <c r="A5335" s="89" t="s">
        <v>39</v>
      </c>
      <c r="B5335" s="90">
        <v>1003</v>
      </c>
      <c r="C5335" s="89" t="s">
        <v>972</v>
      </c>
      <c r="D5335" s="89" t="s">
        <v>18</v>
      </c>
      <c r="E5335" s="89">
        <v>1</v>
      </c>
      <c r="F5335" s="89" t="s">
        <v>3827</v>
      </c>
      <c r="G5335" s="89" t="s">
        <v>74</v>
      </c>
      <c r="H5335" s="91">
        <v>43734</v>
      </c>
      <c r="I5335" s="89"/>
      <c r="J5335" s="89">
        <v>459</v>
      </c>
    </row>
    <row r="5336" spans="1:10" x14ac:dyDescent="0.25">
      <c r="A5336" s="89" t="s">
        <v>39</v>
      </c>
      <c r="B5336" s="90">
        <v>1003</v>
      </c>
      <c r="C5336" s="89" t="s">
        <v>972</v>
      </c>
      <c r="D5336" s="89" t="s">
        <v>18</v>
      </c>
      <c r="E5336" s="89">
        <v>1</v>
      </c>
      <c r="F5336" s="89" t="s">
        <v>3828</v>
      </c>
      <c r="G5336" s="89" t="s">
        <v>74</v>
      </c>
      <c r="H5336" s="91">
        <v>43734</v>
      </c>
      <c r="I5336" s="89"/>
      <c r="J5336" s="89">
        <v>460</v>
      </c>
    </row>
    <row r="5337" spans="1:10" x14ac:dyDescent="0.25">
      <c r="A5337" s="89" t="s">
        <v>39</v>
      </c>
      <c r="B5337" s="90">
        <v>1003</v>
      </c>
      <c r="C5337" s="89" t="s">
        <v>972</v>
      </c>
      <c r="D5337" s="89" t="s">
        <v>18</v>
      </c>
      <c r="E5337" s="89">
        <v>1</v>
      </c>
      <c r="F5337" s="89" t="s">
        <v>3829</v>
      </c>
      <c r="G5337" s="89" t="s">
        <v>74</v>
      </c>
      <c r="H5337" s="91">
        <v>43734</v>
      </c>
      <c r="I5337" s="89"/>
      <c r="J5337" s="89">
        <v>461</v>
      </c>
    </row>
    <row r="5338" spans="1:10" x14ac:dyDescent="0.25">
      <c r="A5338" s="89" t="s">
        <v>39</v>
      </c>
      <c r="B5338" s="90">
        <v>1003</v>
      </c>
      <c r="C5338" s="89" t="s">
        <v>972</v>
      </c>
      <c r="D5338" s="89" t="s">
        <v>18</v>
      </c>
      <c r="E5338" s="89">
        <v>1</v>
      </c>
      <c r="F5338" s="89" t="s">
        <v>3830</v>
      </c>
      <c r="G5338" s="89" t="s">
        <v>74</v>
      </c>
      <c r="H5338" s="91">
        <v>43734</v>
      </c>
      <c r="I5338" s="89"/>
      <c r="J5338" s="89">
        <v>462</v>
      </c>
    </row>
    <row r="5339" spans="1:10" x14ac:dyDescent="0.25">
      <c r="A5339" s="89" t="s">
        <v>39</v>
      </c>
      <c r="B5339" s="90">
        <v>1003</v>
      </c>
      <c r="C5339" s="89" t="s">
        <v>972</v>
      </c>
      <c r="D5339" s="89" t="s">
        <v>18</v>
      </c>
      <c r="E5339" s="89">
        <v>1</v>
      </c>
      <c r="F5339" s="89" t="s">
        <v>3831</v>
      </c>
      <c r="G5339" s="89" t="s">
        <v>74</v>
      </c>
      <c r="H5339" s="91">
        <v>43734</v>
      </c>
      <c r="I5339" s="89"/>
      <c r="J5339" s="89">
        <v>463</v>
      </c>
    </row>
    <row r="5340" spans="1:10" x14ac:dyDescent="0.25">
      <c r="A5340" s="89" t="s">
        <v>39</v>
      </c>
      <c r="B5340" s="90">
        <v>1003</v>
      </c>
      <c r="C5340" s="89" t="s">
        <v>972</v>
      </c>
      <c r="D5340" s="89" t="s">
        <v>18</v>
      </c>
      <c r="E5340" s="89">
        <v>1</v>
      </c>
      <c r="F5340" s="89" t="s">
        <v>3680</v>
      </c>
      <c r="G5340" s="94" t="s">
        <v>57</v>
      </c>
      <c r="H5340" s="91">
        <v>43734</v>
      </c>
      <c r="I5340" s="89"/>
      <c r="J5340" s="89">
        <v>1075</v>
      </c>
    </row>
    <row r="5341" spans="1:10" x14ac:dyDescent="0.25">
      <c r="A5341" s="89" t="s">
        <v>39</v>
      </c>
      <c r="B5341" s="90">
        <v>1003</v>
      </c>
      <c r="C5341" s="89" t="s">
        <v>972</v>
      </c>
      <c r="D5341" s="89" t="s">
        <v>18</v>
      </c>
      <c r="E5341" s="89">
        <v>1</v>
      </c>
      <c r="F5341" s="89" t="s">
        <v>3832</v>
      </c>
      <c r="G5341" s="89" t="s">
        <v>74</v>
      </c>
      <c r="H5341" s="91">
        <v>43734</v>
      </c>
      <c r="I5341" s="89"/>
      <c r="J5341" s="89">
        <v>449</v>
      </c>
    </row>
    <row r="5342" spans="1:10" x14ac:dyDescent="0.25">
      <c r="A5342" s="89" t="s">
        <v>39</v>
      </c>
      <c r="B5342" s="90">
        <v>1003</v>
      </c>
      <c r="C5342" s="89" t="s">
        <v>972</v>
      </c>
      <c r="D5342" s="89" t="s">
        <v>18</v>
      </c>
      <c r="E5342" s="89">
        <v>1</v>
      </c>
      <c r="F5342" s="89" t="s">
        <v>3833</v>
      </c>
      <c r="G5342" s="89" t="s">
        <v>74</v>
      </c>
      <c r="H5342" s="91">
        <v>43734</v>
      </c>
      <c r="I5342" s="89"/>
      <c r="J5342" s="89">
        <v>464</v>
      </c>
    </row>
    <row r="5343" spans="1:10" x14ac:dyDescent="0.25">
      <c r="A5343" s="89" t="s">
        <v>39</v>
      </c>
      <c r="B5343" s="90">
        <v>1003</v>
      </c>
      <c r="C5343" s="89" t="s">
        <v>972</v>
      </c>
      <c r="D5343" s="89" t="s">
        <v>18</v>
      </c>
      <c r="E5343" s="89">
        <v>1</v>
      </c>
      <c r="F5343" s="89" t="s">
        <v>3834</v>
      </c>
      <c r="G5343" s="89" t="s">
        <v>74</v>
      </c>
      <c r="H5343" s="91">
        <v>43734</v>
      </c>
      <c r="I5343" s="89"/>
      <c r="J5343" s="89">
        <v>425</v>
      </c>
    </row>
    <row r="5344" spans="1:10" x14ac:dyDescent="0.25">
      <c r="A5344" s="89" t="s">
        <v>39</v>
      </c>
      <c r="B5344" s="90">
        <v>1003</v>
      </c>
      <c r="C5344" s="89" t="s">
        <v>972</v>
      </c>
      <c r="D5344" s="89" t="s">
        <v>18</v>
      </c>
      <c r="E5344" s="89">
        <v>1</v>
      </c>
      <c r="F5344" s="89" t="s">
        <v>3835</v>
      </c>
      <c r="G5344" s="89" t="s">
        <v>74</v>
      </c>
      <c r="H5344" s="91">
        <v>43734</v>
      </c>
      <c r="I5344" s="89"/>
      <c r="J5344" s="89">
        <v>437</v>
      </c>
    </row>
    <row r="5345" spans="1:10" x14ac:dyDescent="0.25">
      <c r="A5345" s="89" t="s">
        <v>39</v>
      </c>
      <c r="B5345" s="90">
        <v>1003</v>
      </c>
      <c r="C5345" s="89" t="s">
        <v>972</v>
      </c>
      <c r="D5345" s="89" t="s">
        <v>18</v>
      </c>
      <c r="E5345" s="89">
        <v>1</v>
      </c>
      <c r="F5345" s="89" t="s">
        <v>3836</v>
      </c>
      <c r="G5345" s="89" t="s">
        <v>74</v>
      </c>
      <c r="H5345" s="91">
        <v>43734</v>
      </c>
      <c r="I5345" s="89"/>
      <c r="J5345" s="89">
        <v>768</v>
      </c>
    </row>
    <row r="5346" spans="1:10" x14ac:dyDescent="0.25">
      <c r="A5346" s="89" t="s">
        <v>39</v>
      </c>
      <c r="B5346" s="90">
        <v>1003</v>
      </c>
      <c r="C5346" s="89" t="s">
        <v>972</v>
      </c>
      <c r="D5346" s="89" t="s">
        <v>18</v>
      </c>
      <c r="E5346" s="89">
        <v>1</v>
      </c>
      <c r="F5346" s="89" t="s">
        <v>3837</v>
      </c>
      <c r="G5346" s="89" t="s">
        <v>74</v>
      </c>
      <c r="H5346" s="91">
        <v>43734</v>
      </c>
      <c r="I5346" s="89"/>
      <c r="J5346" s="89">
        <v>465</v>
      </c>
    </row>
    <row r="5347" spans="1:10" x14ac:dyDescent="0.25">
      <c r="A5347" s="89" t="s">
        <v>39</v>
      </c>
      <c r="B5347" s="90">
        <v>1003</v>
      </c>
      <c r="C5347" s="89" t="s">
        <v>972</v>
      </c>
      <c r="D5347" s="89" t="s">
        <v>18</v>
      </c>
      <c r="E5347" s="89">
        <v>1</v>
      </c>
      <c r="F5347" s="89" t="s">
        <v>3838</v>
      </c>
      <c r="G5347" s="89" t="s">
        <v>74</v>
      </c>
      <c r="H5347" s="91">
        <v>43734</v>
      </c>
      <c r="I5347" s="89"/>
      <c r="J5347" s="89">
        <v>426</v>
      </c>
    </row>
    <row r="5348" spans="1:10" x14ac:dyDescent="0.25">
      <c r="A5348" s="89" t="s">
        <v>39</v>
      </c>
      <c r="B5348" s="90">
        <v>1003</v>
      </c>
      <c r="C5348" s="89" t="s">
        <v>972</v>
      </c>
      <c r="D5348" s="89" t="s">
        <v>18</v>
      </c>
      <c r="E5348" s="89">
        <v>1</v>
      </c>
      <c r="F5348" s="89" t="s">
        <v>3839</v>
      </c>
      <c r="G5348" s="89" t="s">
        <v>74</v>
      </c>
      <c r="H5348" s="91">
        <v>43734</v>
      </c>
      <c r="I5348" s="89"/>
      <c r="J5348" s="89">
        <v>438</v>
      </c>
    </row>
    <row r="5349" spans="1:10" x14ac:dyDescent="0.25">
      <c r="A5349" s="89" t="s">
        <v>39</v>
      </c>
      <c r="B5349" s="90">
        <v>1003</v>
      </c>
      <c r="C5349" s="89" t="s">
        <v>972</v>
      </c>
      <c r="D5349" s="89" t="s">
        <v>18</v>
      </c>
      <c r="E5349" s="89">
        <v>1</v>
      </c>
      <c r="F5349" s="89" t="s">
        <v>3840</v>
      </c>
      <c r="G5349" s="89" t="s">
        <v>74</v>
      </c>
      <c r="H5349" s="91">
        <v>43734</v>
      </c>
      <c r="I5349" s="89"/>
      <c r="J5349" s="89">
        <v>466</v>
      </c>
    </row>
    <row r="5350" spans="1:10" x14ac:dyDescent="0.25">
      <c r="A5350" s="89" t="s">
        <v>39</v>
      </c>
      <c r="B5350" s="90">
        <v>1003</v>
      </c>
      <c r="C5350" s="89" t="s">
        <v>972</v>
      </c>
      <c r="D5350" s="89" t="s">
        <v>18</v>
      </c>
      <c r="E5350" s="89">
        <v>1</v>
      </c>
      <c r="F5350" s="89" t="s">
        <v>3841</v>
      </c>
      <c r="G5350" s="89" t="s">
        <v>74</v>
      </c>
      <c r="H5350" s="91">
        <v>43734</v>
      </c>
      <c r="I5350" s="89"/>
      <c r="J5350" s="89">
        <v>427</v>
      </c>
    </row>
    <row r="5351" spans="1:10" x14ac:dyDescent="0.25">
      <c r="A5351" s="89" t="s">
        <v>39</v>
      </c>
      <c r="B5351" s="90">
        <v>1003</v>
      </c>
      <c r="C5351" s="89" t="s">
        <v>972</v>
      </c>
      <c r="D5351" s="89" t="s">
        <v>18</v>
      </c>
      <c r="E5351" s="89">
        <v>1</v>
      </c>
      <c r="F5351" s="89" t="s">
        <v>3842</v>
      </c>
      <c r="G5351" s="89" t="s">
        <v>74</v>
      </c>
      <c r="H5351" s="91">
        <v>43734</v>
      </c>
      <c r="I5351" s="89"/>
      <c r="J5351" s="89">
        <v>992</v>
      </c>
    </row>
    <row r="5352" spans="1:10" x14ac:dyDescent="0.25">
      <c r="A5352" s="89" t="s">
        <v>39</v>
      </c>
      <c r="B5352" s="90">
        <v>1003</v>
      </c>
      <c r="C5352" s="89" t="s">
        <v>972</v>
      </c>
      <c r="D5352" s="89" t="s">
        <v>18</v>
      </c>
      <c r="E5352" s="89">
        <v>1</v>
      </c>
      <c r="F5352" s="89" t="s">
        <v>3843</v>
      </c>
      <c r="G5352" s="89" t="s">
        <v>74</v>
      </c>
      <c r="H5352" s="91">
        <v>43734</v>
      </c>
      <c r="I5352" s="89"/>
      <c r="J5352" s="89">
        <v>439</v>
      </c>
    </row>
    <row r="5353" spans="1:10" x14ac:dyDescent="0.25">
      <c r="A5353" s="89" t="s">
        <v>39</v>
      </c>
      <c r="B5353" s="90">
        <v>1003</v>
      </c>
      <c r="C5353" s="89" t="s">
        <v>972</v>
      </c>
      <c r="D5353" s="89" t="s">
        <v>18</v>
      </c>
      <c r="E5353" s="89">
        <v>1</v>
      </c>
      <c r="F5353" s="89" t="s">
        <v>3844</v>
      </c>
      <c r="G5353" s="89" t="s">
        <v>74</v>
      </c>
      <c r="H5353" s="91">
        <v>43734</v>
      </c>
      <c r="I5353" s="89"/>
      <c r="J5353" s="89">
        <v>467</v>
      </c>
    </row>
    <row r="5354" spans="1:10" x14ac:dyDescent="0.25">
      <c r="A5354" s="89" t="s">
        <v>39</v>
      </c>
      <c r="B5354" s="90">
        <v>1003</v>
      </c>
      <c r="C5354" s="89" t="s">
        <v>972</v>
      </c>
      <c r="D5354" s="89" t="s">
        <v>18</v>
      </c>
      <c r="E5354" s="89">
        <v>1</v>
      </c>
      <c r="F5354" s="89" t="s">
        <v>3845</v>
      </c>
      <c r="G5354" s="89" t="s">
        <v>74</v>
      </c>
      <c r="H5354" s="91">
        <v>43734</v>
      </c>
      <c r="I5354" s="89"/>
      <c r="J5354" s="89">
        <v>428</v>
      </c>
    </row>
    <row r="5355" spans="1:10" x14ac:dyDescent="0.25">
      <c r="A5355" s="89" t="s">
        <v>39</v>
      </c>
      <c r="B5355" s="90">
        <v>1003</v>
      </c>
      <c r="C5355" s="89" t="s">
        <v>972</v>
      </c>
      <c r="D5355" s="89" t="s">
        <v>18</v>
      </c>
      <c r="E5355" s="89">
        <v>1</v>
      </c>
      <c r="F5355" s="89" t="s">
        <v>3846</v>
      </c>
      <c r="G5355" s="89" t="s">
        <v>74</v>
      </c>
      <c r="H5355" s="91">
        <v>43734</v>
      </c>
      <c r="I5355" s="89"/>
      <c r="J5355" s="89">
        <v>769</v>
      </c>
    </row>
    <row r="5356" spans="1:10" x14ac:dyDescent="0.25">
      <c r="A5356" s="89" t="s">
        <v>39</v>
      </c>
      <c r="B5356" s="90">
        <v>1003</v>
      </c>
      <c r="C5356" s="89" t="s">
        <v>972</v>
      </c>
      <c r="D5356" s="89" t="s">
        <v>18</v>
      </c>
      <c r="E5356" s="89">
        <v>1</v>
      </c>
      <c r="F5356" s="89" t="s">
        <v>3847</v>
      </c>
      <c r="G5356" s="89" t="s">
        <v>74</v>
      </c>
      <c r="H5356" s="91">
        <v>43734</v>
      </c>
      <c r="I5356" s="89"/>
      <c r="J5356" s="89">
        <v>440</v>
      </c>
    </row>
    <row r="5357" spans="1:10" x14ac:dyDescent="0.25">
      <c r="A5357" s="89" t="s">
        <v>39</v>
      </c>
      <c r="B5357" s="90">
        <v>1003</v>
      </c>
      <c r="C5357" s="89" t="s">
        <v>972</v>
      </c>
      <c r="D5357" s="89" t="s">
        <v>18</v>
      </c>
      <c r="E5357" s="89">
        <v>1</v>
      </c>
      <c r="F5357" s="89" t="s">
        <v>3848</v>
      </c>
      <c r="G5357" s="89" t="s">
        <v>74</v>
      </c>
      <c r="H5357" s="91">
        <v>43734</v>
      </c>
      <c r="I5357" s="89"/>
      <c r="J5357" s="89">
        <v>468</v>
      </c>
    </row>
    <row r="5358" spans="1:10" x14ac:dyDescent="0.25">
      <c r="A5358" s="89" t="s">
        <v>39</v>
      </c>
      <c r="B5358" s="90">
        <v>1003</v>
      </c>
      <c r="C5358" s="89" t="s">
        <v>972</v>
      </c>
      <c r="D5358" s="89" t="s">
        <v>18</v>
      </c>
      <c r="E5358" s="89">
        <v>1</v>
      </c>
      <c r="F5358" s="89" t="s">
        <v>3849</v>
      </c>
      <c r="G5358" s="89" t="s">
        <v>74</v>
      </c>
      <c r="H5358" s="91">
        <v>43734</v>
      </c>
      <c r="I5358" s="89"/>
      <c r="J5358" s="89">
        <v>770</v>
      </c>
    </row>
    <row r="5359" spans="1:10" x14ac:dyDescent="0.25">
      <c r="A5359" s="89" t="s">
        <v>39</v>
      </c>
      <c r="B5359" s="90">
        <v>1003</v>
      </c>
      <c r="C5359" s="89" t="s">
        <v>972</v>
      </c>
      <c r="D5359" s="89" t="s">
        <v>18</v>
      </c>
      <c r="E5359" s="89">
        <v>1</v>
      </c>
      <c r="F5359" s="89" t="s">
        <v>3850</v>
      </c>
      <c r="G5359" s="89" t="s">
        <v>74</v>
      </c>
      <c r="H5359" s="91">
        <v>43734</v>
      </c>
      <c r="I5359" s="89"/>
      <c r="J5359" s="89">
        <v>441</v>
      </c>
    </row>
    <row r="5360" spans="1:10" x14ac:dyDescent="0.25">
      <c r="A5360" s="89" t="s">
        <v>39</v>
      </c>
      <c r="B5360" s="90">
        <v>1003</v>
      </c>
      <c r="C5360" s="89" t="s">
        <v>972</v>
      </c>
      <c r="D5360" s="89" t="s">
        <v>18</v>
      </c>
      <c r="E5360" s="89">
        <v>1</v>
      </c>
      <c r="F5360" s="89" t="s">
        <v>3851</v>
      </c>
      <c r="G5360" s="89" t="s">
        <v>74</v>
      </c>
      <c r="H5360" s="91">
        <v>43734</v>
      </c>
      <c r="I5360" s="89"/>
      <c r="J5360" s="89">
        <v>469</v>
      </c>
    </row>
    <row r="5361" spans="1:10" x14ac:dyDescent="0.25">
      <c r="A5361" s="89" t="s">
        <v>39</v>
      </c>
      <c r="B5361" s="90">
        <v>1003</v>
      </c>
      <c r="C5361" s="89" t="s">
        <v>972</v>
      </c>
      <c r="D5361" s="89" t="s">
        <v>18</v>
      </c>
      <c r="E5361" s="89">
        <v>1</v>
      </c>
      <c r="F5361" s="89" t="s">
        <v>3852</v>
      </c>
      <c r="G5361" s="89" t="s">
        <v>74</v>
      </c>
      <c r="H5361" s="91">
        <v>43734</v>
      </c>
      <c r="I5361" s="89"/>
      <c r="J5361" s="89">
        <v>430</v>
      </c>
    </row>
    <row r="5362" spans="1:10" x14ac:dyDescent="0.25">
      <c r="A5362" s="89" t="s">
        <v>39</v>
      </c>
      <c r="B5362" s="90">
        <v>1003</v>
      </c>
      <c r="C5362" s="89" t="s">
        <v>972</v>
      </c>
      <c r="D5362" s="89" t="s">
        <v>18</v>
      </c>
      <c r="E5362" s="89">
        <v>1</v>
      </c>
      <c r="F5362" s="89" t="s">
        <v>3853</v>
      </c>
      <c r="G5362" s="89" t="s">
        <v>58</v>
      </c>
      <c r="H5362" s="91">
        <v>43734</v>
      </c>
      <c r="I5362" s="89" t="s">
        <v>32</v>
      </c>
      <c r="J5362" s="89" t="s">
        <v>3854</v>
      </c>
    </row>
    <row r="5363" spans="1:10" x14ac:dyDescent="0.25">
      <c r="A5363" s="89" t="s">
        <v>39</v>
      </c>
      <c r="B5363" s="90">
        <v>1003</v>
      </c>
      <c r="C5363" s="89" t="s">
        <v>972</v>
      </c>
      <c r="D5363" s="89" t="s">
        <v>18</v>
      </c>
      <c r="E5363" s="89">
        <v>1</v>
      </c>
      <c r="F5363" s="89" t="s">
        <v>3855</v>
      </c>
      <c r="G5363" s="89" t="s">
        <v>58</v>
      </c>
      <c r="H5363" s="91">
        <v>43734</v>
      </c>
      <c r="I5363" s="89" t="s">
        <v>32</v>
      </c>
      <c r="J5363" s="89" t="s">
        <v>3856</v>
      </c>
    </row>
    <row r="5364" spans="1:10" x14ac:dyDescent="0.25">
      <c r="A5364" s="89" t="s">
        <v>39</v>
      </c>
      <c r="B5364" s="90">
        <v>1003</v>
      </c>
      <c r="C5364" s="89" t="s">
        <v>972</v>
      </c>
      <c r="D5364" s="89" t="s">
        <v>18</v>
      </c>
      <c r="E5364" s="89">
        <v>1</v>
      </c>
      <c r="F5364" s="89" t="s">
        <v>3857</v>
      </c>
      <c r="G5364" s="89" t="s">
        <v>58</v>
      </c>
      <c r="H5364" s="91">
        <v>43734</v>
      </c>
      <c r="I5364" s="89" t="s">
        <v>32</v>
      </c>
      <c r="J5364" s="89" t="s">
        <v>3858</v>
      </c>
    </row>
    <row r="5365" spans="1:10" x14ac:dyDescent="0.25">
      <c r="A5365" s="89" t="s">
        <v>39</v>
      </c>
      <c r="B5365" s="90">
        <v>1003</v>
      </c>
      <c r="C5365" s="89" t="s">
        <v>972</v>
      </c>
      <c r="D5365" s="89" t="s">
        <v>18</v>
      </c>
      <c r="E5365" s="89">
        <v>1</v>
      </c>
      <c r="F5365" s="89" t="s">
        <v>3859</v>
      </c>
      <c r="G5365" s="89" t="s">
        <v>58</v>
      </c>
      <c r="H5365" s="91">
        <v>43734</v>
      </c>
      <c r="I5365" s="89" t="s">
        <v>32</v>
      </c>
      <c r="J5365" s="89" t="s">
        <v>3860</v>
      </c>
    </row>
    <row r="5366" spans="1:10" x14ac:dyDescent="0.25">
      <c r="A5366" s="89" t="s">
        <v>39</v>
      </c>
      <c r="B5366" s="90">
        <v>1003</v>
      </c>
      <c r="C5366" s="89" t="s">
        <v>972</v>
      </c>
      <c r="D5366" s="89" t="s">
        <v>18</v>
      </c>
      <c r="E5366" s="89">
        <v>1</v>
      </c>
      <c r="F5366" s="89" t="s">
        <v>3861</v>
      </c>
      <c r="G5366" s="89" t="s">
        <v>58</v>
      </c>
      <c r="H5366" s="91">
        <v>43734</v>
      </c>
      <c r="I5366" s="89" t="s">
        <v>32</v>
      </c>
      <c r="J5366" s="89" t="s">
        <v>3862</v>
      </c>
    </row>
    <row r="5367" spans="1:10" x14ac:dyDescent="0.25">
      <c r="A5367" s="89" t="s">
        <v>39</v>
      </c>
      <c r="B5367" s="90">
        <v>1003</v>
      </c>
      <c r="C5367" s="89" t="s">
        <v>972</v>
      </c>
      <c r="D5367" s="89" t="s">
        <v>18</v>
      </c>
      <c r="E5367" s="89">
        <v>1</v>
      </c>
      <c r="F5367" s="89" t="s">
        <v>3863</v>
      </c>
      <c r="G5367" s="89" t="s">
        <v>58</v>
      </c>
      <c r="H5367" s="91">
        <v>43734</v>
      </c>
      <c r="I5367" s="89" t="s">
        <v>32</v>
      </c>
      <c r="J5367" s="89" t="s">
        <v>3864</v>
      </c>
    </row>
    <row r="5368" spans="1:10" x14ac:dyDescent="0.25">
      <c r="A5368" s="89" t="s">
        <v>39</v>
      </c>
      <c r="B5368" s="90">
        <v>1003</v>
      </c>
      <c r="C5368" s="89" t="s">
        <v>972</v>
      </c>
      <c r="D5368" s="89" t="s">
        <v>18</v>
      </c>
      <c r="E5368" s="89">
        <v>1</v>
      </c>
      <c r="F5368" s="89" t="s">
        <v>3865</v>
      </c>
      <c r="G5368" s="89" t="s">
        <v>58</v>
      </c>
      <c r="H5368" s="91">
        <v>43734</v>
      </c>
      <c r="I5368" s="89" t="s">
        <v>32</v>
      </c>
      <c r="J5368" s="89" t="s">
        <v>3866</v>
      </c>
    </row>
    <row r="5369" spans="1:10" x14ac:dyDescent="0.25">
      <c r="A5369" s="89" t="s">
        <v>39</v>
      </c>
      <c r="B5369" s="90">
        <v>1003</v>
      </c>
      <c r="C5369" s="89" t="s">
        <v>972</v>
      </c>
      <c r="D5369" s="89" t="s">
        <v>18</v>
      </c>
      <c r="E5369" s="89">
        <v>1</v>
      </c>
      <c r="F5369" s="89" t="s">
        <v>3867</v>
      </c>
      <c r="G5369" s="89" t="s">
        <v>58</v>
      </c>
      <c r="H5369" s="91">
        <v>43734</v>
      </c>
      <c r="I5369" s="89" t="s">
        <v>32</v>
      </c>
      <c r="J5369" s="89" t="s">
        <v>3868</v>
      </c>
    </row>
    <row r="5370" spans="1:10" x14ac:dyDescent="0.25">
      <c r="A5370" s="89" t="s">
        <v>39</v>
      </c>
      <c r="B5370" s="90">
        <v>1003</v>
      </c>
      <c r="C5370" s="89" t="s">
        <v>972</v>
      </c>
      <c r="D5370" s="89" t="s">
        <v>18</v>
      </c>
      <c r="E5370" s="89">
        <v>1</v>
      </c>
      <c r="F5370" s="89" t="s">
        <v>3869</v>
      </c>
      <c r="G5370" s="89" t="s">
        <v>58</v>
      </c>
      <c r="H5370" s="91">
        <v>43734</v>
      </c>
      <c r="I5370" s="89" t="s">
        <v>32</v>
      </c>
      <c r="J5370" s="89" t="s">
        <v>3870</v>
      </c>
    </row>
    <row r="5371" spans="1:10" x14ac:dyDescent="0.25">
      <c r="A5371" s="89" t="s">
        <v>39</v>
      </c>
      <c r="B5371" s="90">
        <v>1003</v>
      </c>
      <c r="C5371" s="89" t="s">
        <v>972</v>
      </c>
      <c r="D5371" s="89" t="s">
        <v>18</v>
      </c>
      <c r="E5371" s="89">
        <v>1</v>
      </c>
      <c r="F5371" s="89" t="s">
        <v>3871</v>
      </c>
      <c r="G5371" s="89" t="s">
        <v>58</v>
      </c>
      <c r="H5371" s="91">
        <v>43734</v>
      </c>
      <c r="I5371" s="89" t="s">
        <v>32</v>
      </c>
      <c r="J5371" s="89" t="s">
        <v>3872</v>
      </c>
    </row>
    <row r="5372" spans="1:10" x14ac:dyDescent="0.25">
      <c r="A5372" s="89" t="s">
        <v>39</v>
      </c>
      <c r="B5372" s="90">
        <v>1003</v>
      </c>
      <c r="C5372" s="89" t="s">
        <v>972</v>
      </c>
      <c r="D5372" s="89" t="s">
        <v>18</v>
      </c>
      <c r="E5372" s="89">
        <v>1</v>
      </c>
      <c r="F5372" s="89" t="s">
        <v>3657</v>
      </c>
      <c r="G5372" s="89" t="s">
        <v>57</v>
      </c>
      <c r="H5372" s="91">
        <v>43734</v>
      </c>
      <c r="I5372" s="89"/>
      <c r="J5372" s="89">
        <v>1059</v>
      </c>
    </row>
    <row r="5373" spans="1:10" x14ac:dyDescent="0.25">
      <c r="A5373" s="89" t="s">
        <v>39</v>
      </c>
      <c r="B5373" s="90">
        <v>1003</v>
      </c>
      <c r="C5373" s="89" t="s">
        <v>972</v>
      </c>
      <c r="D5373" s="89" t="s">
        <v>18</v>
      </c>
      <c r="E5373" s="89">
        <v>1</v>
      </c>
      <c r="F5373" s="89" t="s">
        <v>3873</v>
      </c>
      <c r="G5373" s="89" t="s">
        <v>58</v>
      </c>
      <c r="H5373" s="91">
        <v>43734</v>
      </c>
      <c r="I5373" s="89" t="s">
        <v>32</v>
      </c>
      <c r="J5373" s="89" t="s">
        <v>3874</v>
      </c>
    </row>
    <row r="5374" spans="1:10" x14ac:dyDescent="0.25">
      <c r="A5374" s="89" t="s">
        <v>39</v>
      </c>
      <c r="B5374" s="90">
        <v>1003</v>
      </c>
      <c r="C5374" s="89" t="s">
        <v>972</v>
      </c>
      <c r="D5374" s="89" t="s">
        <v>18</v>
      </c>
      <c r="E5374" s="89">
        <v>1</v>
      </c>
      <c r="F5374" s="89" t="s">
        <v>3875</v>
      </c>
      <c r="G5374" s="89" t="s">
        <v>58</v>
      </c>
      <c r="H5374" s="91">
        <v>43734</v>
      </c>
      <c r="I5374" s="89" t="s">
        <v>32</v>
      </c>
      <c r="J5374" s="89" t="s">
        <v>3876</v>
      </c>
    </row>
    <row r="5375" spans="1:10" x14ac:dyDescent="0.25">
      <c r="A5375" s="89" t="s">
        <v>39</v>
      </c>
      <c r="B5375" s="90">
        <v>1003</v>
      </c>
      <c r="C5375" s="89" t="s">
        <v>972</v>
      </c>
      <c r="D5375" s="89" t="s">
        <v>18</v>
      </c>
      <c r="E5375" s="89">
        <v>1</v>
      </c>
      <c r="F5375" s="89" t="s">
        <v>3877</v>
      </c>
      <c r="G5375" s="89" t="s">
        <v>58</v>
      </c>
      <c r="H5375" s="91">
        <v>43734</v>
      </c>
      <c r="I5375" s="89" t="s">
        <v>32</v>
      </c>
      <c r="J5375" s="89" t="s">
        <v>3878</v>
      </c>
    </row>
    <row r="5376" spans="1:10" x14ac:dyDescent="0.25">
      <c r="A5376" s="89" t="s">
        <v>39</v>
      </c>
      <c r="B5376" s="90">
        <v>1003</v>
      </c>
      <c r="C5376" s="89" t="s">
        <v>972</v>
      </c>
      <c r="D5376" s="89" t="s">
        <v>18</v>
      </c>
      <c r="E5376" s="89">
        <v>1</v>
      </c>
      <c r="F5376" s="89" t="s">
        <v>3879</v>
      </c>
      <c r="G5376" s="89" t="s">
        <v>58</v>
      </c>
      <c r="H5376" s="91">
        <v>43734</v>
      </c>
      <c r="I5376" s="89" t="s">
        <v>32</v>
      </c>
      <c r="J5376" s="89" t="s">
        <v>3880</v>
      </c>
    </row>
    <row r="5377" spans="1:10" x14ac:dyDescent="0.25">
      <c r="A5377" s="89" t="s">
        <v>39</v>
      </c>
      <c r="B5377" s="90">
        <v>1003</v>
      </c>
      <c r="C5377" s="89" t="s">
        <v>972</v>
      </c>
      <c r="D5377" s="89" t="s">
        <v>18</v>
      </c>
      <c r="E5377" s="89">
        <v>1</v>
      </c>
      <c r="F5377" s="89" t="s">
        <v>3881</v>
      </c>
      <c r="G5377" s="89" t="s">
        <v>58</v>
      </c>
      <c r="H5377" s="91">
        <v>43734</v>
      </c>
      <c r="I5377" s="89" t="s">
        <v>32</v>
      </c>
      <c r="J5377" s="89" t="s">
        <v>3882</v>
      </c>
    </row>
    <row r="5378" spans="1:10" x14ac:dyDescent="0.25">
      <c r="A5378" s="89" t="s">
        <v>39</v>
      </c>
      <c r="B5378" s="90">
        <v>1003</v>
      </c>
      <c r="C5378" s="89" t="s">
        <v>972</v>
      </c>
      <c r="D5378" s="89" t="s">
        <v>18</v>
      </c>
      <c r="E5378" s="89">
        <v>1</v>
      </c>
      <c r="F5378" s="89" t="s">
        <v>3883</v>
      </c>
      <c r="G5378" s="89" t="s">
        <v>58</v>
      </c>
      <c r="H5378" s="91">
        <v>43734</v>
      </c>
      <c r="I5378" s="89" t="s">
        <v>32</v>
      </c>
      <c r="J5378" s="89" t="s">
        <v>3884</v>
      </c>
    </row>
    <row r="5379" spans="1:10" x14ac:dyDescent="0.25">
      <c r="A5379" s="89" t="s">
        <v>39</v>
      </c>
      <c r="B5379" s="90">
        <v>1003</v>
      </c>
      <c r="C5379" s="89" t="s">
        <v>972</v>
      </c>
      <c r="D5379" s="89" t="s">
        <v>18</v>
      </c>
      <c r="E5379" s="89">
        <v>1</v>
      </c>
      <c r="F5379" s="89" t="s">
        <v>3885</v>
      </c>
      <c r="G5379" s="89" t="s">
        <v>58</v>
      </c>
      <c r="H5379" s="91">
        <v>43734</v>
      </c>
      <c r="I5379" s="89" t="s">
        <v>32</v>
      </c>
      <c r="J5379" s="89" t="s">
        <v>3886</v>
      </c>
    </row>
    <row r="5380" spans="1:10" x14ac:dyDescent="0.25">
      <c r="A5380" s="89" t="s">
        <v>39</v>
      </c>
      <c r="B5380" s="90">
        <v>1003</v>
      </c>
      <c r="C5380" s="89" t="s">
        <v>972</v>
      </c>
      <c r="D5380" s="89" t="s">
        <v>18</v>
      </c>
      <c r="E5380" s="89">
        <v>1</v>
      </c>
      <c r="F5380" s="89" t="s">
        <v>3887</v>
      </c>
      <c r="G5380" s="89" t="s">
        <v>58</v>
      </c>
      <c r="H5380" s="91">
        <v>43734</v>
      </c>
      <c r="I5380" s="89" t="s">
        <v>32</v>
      </c>
      <c r="J5380" s="89" t="s">
        <v>3888</v>
      </c>
    </row>
    <row r="5381" spans="1:10" x14ac:dyDescent="0.25">
      <c r="A5381" s="89" t="s">
        <v>39</v>
      </c>
      <c r="B5381" s="90">
        <v>1003</v>
      </c>
      <c r="C5381" s="89" t="s">
        <v>972</v>
      </c>
      <c r="D5381" s="89" t="s">
        <v>18</v>
      </c>
      <c r="E5381" s="89">
        <v>1</v>
      </c>
      <c r="F5381" s="89" t="s">
        <v>3889</v>
      </c>
      <c r="G5381" s="89" t="s">
        <v>58</v>
      </c>
      <c r="H5381" s="91">
        <v>43734</v>
      </c>
      <c r="I5381" s="89" t="s">
        <v>32</v>
      </c>
      <c r="J5381" s="89" t="s">
        <v>3890</v>
      </c>
    </row>
    <row r="5382" spans="1:10" x14ac:dyDescent="0.25">
      <c r="A5382" s="89" t="s">
        <v>39</v>
      </c>
      <c r="B5382" s="90">
        <v>1003</v>
      </c>
      <c r="C5382" s="89" t="s">
        <v>972</v>
      </c>
      <c r="D5382" s="89" t="s">
        <v>18</v>
      </c>
      <c r="E5382" s="89">
        <v>1</v>
      </c>
      <c r="F5382" s="89" t="s">
        <v>3891</v>
      </c>
      <c r="G5382" s="89" t="s">
        <v>58</v>
      </c>
      <c r="H5382" s="91">
        <v>43734</v>
      </c>
      <c r="I5382" s="89" t="s">
        <v>32</v>
      </c>
      <c r="J5382" s="89" t="s">
        <v>3892</v>
      </c>
    </row>
    <row r="5383" spans="1:10" x14ac:dyDescent="0.25">
      <c r="A5383" s="89" t="s">
        <v>39</v>
      </c>
      <c r="B5383" s="90">
        <v>1003</v>
      </c>
      <c r="C5383" s="89" t="s">
        <v>972</v>
      </c>
      <c r="D5383" s="89" t="s">
        <v>18</v>
      </c>
      <c r="E5383" s="89">
        <v>1</v>
      </c>
      <c r="F5383" s="89" t="s">
        <v>3893</v>
      </c>
      <c r="G5383" s="89" t="s">
        <v>58</v>
      </c>
      <c r="H5383" s="91">
        <v>43734</v>
      </c>
      <c r="I5383" s="89" t="s">
        <v>32</v>
      </c>
      <c r="J5383" s="89" t="s">
        <v>3894</v>
      </c>
    </row>
    <row r="5384" spans="1:10" x14ac:dyDescent="0.25">
      <c r="A5384" s="89" t="s">
        <v>39</v>
      </c>
      <c r="B5384" s="90">
        <v>1003</v>
      </c>
      <c r="C5384" s="89" t="s">
        <v>972</v>
      </c>
      <c r="D5384" s="89" t="s">
        <v>18</v>
      </c>
      <c r="E5384" s="89">
        <v>1</v>
      </c>
      <c r="F5384" s="89" t="s">
        <v>3895</v>
      </c>
      <c r="G5384" s="89" t="s">
        <v>58</v>
      </c>
      <c r="H5384" s="91">
        <v>43734</v>
      </c>
      <c r="I5384" s="89" t="s">
        <v>32</v>
      </c>
      <c r="J5384" s="89" t="s">
        <v>3896</v>
      </c>
    </row>
    <row r="5385" spans="1:10" x14ac:dyDescent="0.25">
      <c r="A5385" s="89" t="s">
        <v>39</v>
      </c>
      <c r="B5385" s="90">
        <v>1003</v>
      </c>
      <c r="C5385" s="89" t="s">
        <v>972</v>
      </c>
      <c r="D5385" s="89" t="s">
        <v>18</v>
      </c>
      <c r="E5385" s="89">
        <v>1</v>
      </c>
      <c r="F5385" s="89" t="s">
        <v>3897</v>
      </c>
      <c r="G5385" s="89" t="s">
        <v>58</v>
      </c>
      <c r="H5385" s="91">
        <v>43734</v>
      </c>
      <c r="I5385" s="89" t="s">
        <v>32</v>
      </c>
      <c r="J5385" s="89" t="s">
        <v>3898</v>
      </c>
    </row>
    <row r="5386" spans="1:10" x14ac:dyDescent="0.25">
      <c r="A5386" s="89" t="s">
        <v>39</v>
      </c>
      <c r="B5386" s="90">
        <v>1003</v>
      </c>
      <c r="C5386" s="89" t="s">
        <v>972</v>
      </c>
      <c r="D5386" s="89" t="s">
        <v>18</v>
      </c>
      <c r="E5386" s="89">
        <v>1</v>
      </c>
      <c r="F5386" s="89" t="s">
        <v>3899</v>
      </c>
      <c r="G5386" s="89" t="s">
        <v>58</v>
      </c>
      <c r="H5386" s="91">
        <v>43734</v>
      </c>
      <c r="I5386" s="89" t="s">
        <v>32</v>
      </c>
      <c r="J5386" s="89" t="s">
        <v>3900</v>
      </c>
    </row>
    <row r="5387" spans="1:10" x14ac:dyDescent="0.25">
      <c r="A5387" s="89" t="s">
        <v>39</v>
      </c>
      <c r="B5387" s="90">
        <v>1003</v>
      </c>
      <c r="C5387" s="89" t="s">
        <v>972</v>
      </c>
      <c r="D5387" s="89" t="s">
        <v>18</v>
      </c>
      <c r="E5387" s="89">
        <v>1</v>
      </c>
      <c r="F5387" s="89" t="s">
        <v>3901</v>
      </c>
      <c r="G5387" s="89" t="s">
        <v>58</v>
      </c>
      <c r="H5387" s="91">
        <v>43734</v>
      </c>
      <c r="I5387" s="89" t="s">
        <v>32</v>
      </c>
      <c r="J5387" s="89" t="s">
        <v>3902</v>
      </c>
    </row>
    <row r="5388" spans="1:10" x14ac:dyDescent="0.25">
      <c r="A5388" s="89" t="s">
        <v>39</v>
      </c>
      <c r="B5388" s="90">
        <v>1003</v>
      </c>
      <c r="C5388" s="89" t="s">
        <v>972</v>
      </c>
      <c r="D5388" s="89" t="s">
        <v>18</v>
      </c>
      <c r="E5388" s="89">
        <v>1</v>
      </c>
      <c r="F5388" s="89" t="s">
        <v>3903</v>
      </c>
      <c r="G5388" s="89" t="s">
        <v>58</v>
      </c>
      <c r="H5388" s="91">
        <v>43734</v>
      </c>
      <c r="I5388" s="89" t="s">
        <v>32</v>
      </c>
      <c r="J5388" s="89" t="s">
        <v>3904</v>
      </c>
    </row>
    <row r="5389" spans="1:10" x14ac:dyDescent="0.25">
      <c r="A5389" s="89" t="s">
        <v>39</v>
      </c>
      <c r="B5389" s="90">
        <v>1003</v>
      </c>
      <c r="C5389" s="89" t="s">
        <v>972</v>
      </c>
      <c r="D5389" s="89" t="s">
        <v>18</v>
      </c>
      <c r="E5389" s="89">
        <v>1</v>
      </c>
      <c r="F5389" s="89" t="s">
        <v>3905</v>
      </c>
      <c r="G5389" s="89" t="s">
        <v>58</v>
      </c>
      <c r="H5389" s="91">
        <v>43734</v>
      </c>
      <c r="I5389" s="89" t="s">
        <v>32</v>
      </c>
      <c r="J5389" s="89" t="s">
        <v>3906</v>
      </c>
    </row>
    <row r="5390" spans="1:10" x14ac:dyDescent="0.25">
      <c r="A5390" s="89" t="s">
        <v>39</v>
      </c>
      <c r="B5390" s="90">
        <v>1003</v>
      </c>
      <c r="C5390" s="89" t="s">
        <v>972</v>
      </c>
      <c r="D5390" s="89" t="s">
        <v>18</v>
      </c>
      <c r="E5390" s="89">
        <v>1</v>
      </c>
      <c r="F5390" s="89" t="s">
        <v>3907</v>
      </c>
      <c r="G5390" s="89" t="s">
        <v>58</v>
      </c>
      <c r="H5390" s="91">
        <v>43734</v>
      </c>
      <c r="I5390" s="89" t="s">
        <v>32</v>
      </c>
      <c r="J5390" s="89" t="s">
        <v>3908</v>
      </c>
    </row>
    <row r="5391" spans="1:10" x14ac:dyDescent="0.25">
      <c r="A5391" s="89" t="s">
        <v>39</v>
      </c>
      <c r="B5391" s="90">
        <v>1003</v>
      </c>
      <c r="C5391" s="89" t="s">
        <v>972</v>
      </c>
      <c r="D5391" s="89" t="s">
        <v>18</v>
      </c>
      <c r="E5391" s="89">
        <v>1</v>
      </c>
      <c r="F5391" s="89" t="s">
        <v>3909</v>
      </c>
      <c r="G5391" s="89" t="s">
        <v>58</v>
      </c>
      <c r="H5391" s="91">
        <v>43734</v>
      </c>
      <c r="I5391" s="89" t="s">
        <v>32</v>
      </c>
      <c r="J5391" s="89">
        <v>483</v>
      </c>
    </row>
    <row r="5392" spans="1:10" x14ac:dyDescent="0.25">
      <c r="A5392" s="89" t="s">
        <v>39</v>
      </c>
      <c r="B5392" s="90">
        <v>1003</v>
      </c>
      <c r="C5392" s="89" t="s">
        <v>972</v>
      </c>
      <c r="D5392" s="89" t="s">
        <v>18</v>
      </c>
      <c r="E5392" s="89">
        <v>1</v>
      </c>
      <c r="F5392" s="89" t="s">
        <v>3910</v>
      </c>
      <c r="G5392" s="89" t="s">
        <v>58</v>
      </c>
      <c r="H5392" s="91">
        <v>43734</v>
      </c>
      <c r="I5392" s="89" t="s">
        <v>32</v>
      </c>
      <c r="J5392" s="89">
        <v>455</v>
      </c>
    </row>
    <row r="5393" spans="1:10" x14ac:dyDescent="0.25">
      <c r="A5393" s="89" t="s">
        <v>39</v>
      </c>
      <c r="B5393" s="90">
        <v>1003</v>
      </c>
      <c r="C5393" s="89" t="s">
        <v>972</v>
      </c>
      <c r="D5393" s="89" t="s">
        <v>18</v>
      </c>
      <c r="E5393" s="89">
        <v>1</v>
      </c>
      <c r="F5393" s="89" t="s">
        <v>3911</v>
      </c>
      <c r="G5393" s="89" t="s">
        <v>58</v>
      </c>
      <c r="H5393" s="91">
        <v>43734</v>
      </c>
      <c r="I5393" s="89" t="s">
        <v>32</v>
      </c>
      <c r="J5393" s="89">
        <v>456</v>
      </c>
    </row>
    <row r="5394" spans="1:10" x14ac:dyDescent="0.25">
      <c r="A5394" s="89" t="s">
        <v>39</v>
      </c>
      <c r="B5394" s="90">
        <v>1003</v>
      </c>
      <c r="C5394" s="89" t="s">
        <v>972</v>
      </c>
      <c r="D5394" s="89" t="s">
        <v>18</v>
      </c>
      <c r="E5394" s="89">
        <v>1</v>
      </c>
      <c r="F5394" s="89" t="s">
        <v>3912</v>
      </c>
      <c r="G5394" s="89" t="s">
        <v>58</v>
      </c>
      <c r="H5394" s="91">
        <v>43734</v>
      </c>
      <c r="I5394" s="89" t="s">
        <v>32</v>
      </c>
      <c r="J5394" s="89">
        <v>484</v>
      </c>
    </row>
    <row r="5395" spans="1:10" x14ac:dyDescent="0.25">
      <c r="A5395" s="89" t="s">
        <v>39</v>
      </c>
      <c r="B5395" s="90">
        <v>1003</v>
      </c>
      <c r="C5395" s="89" t="s">
        <v>972</v>
      </c>
      <c r="D5395" s="89" t="s">
        <v>18</v>
      </c>
      <c r="E5395" s="89">
        <v>1</v>
      </c>
      <c r="F5395" s="89" t="s">
        <v>3913</v>
      </c>
      <c r="G5395" s="89" t="s">
        <v>58</v>
      </c>
      <c r="H5395" s="91">
        <v>43734</v>
      </c>
      <c r="I5395" s="89" t="s">
        <v>32</v>
      </c>
      <c r="J5395" s="89">
        <v>457</v>
      </c>
    </row>
    <row r="5396" spans="1:10" x14ac:dyDescent="0.25">
      <c r="A5396" s="89" t="s">
        <v>39</v>
      </c>
      <c r="B5396" s="90">
        <v>1003</v>
      </c>
      <c r="C5396" s="89" t="s">
        <v>972</v>
      </c>
      <c r="D5396" s="89" t="s">
        <v>18</v>
      </c>
      <c r="E5396" s="89">
        <v>1</v>
      </c>
      <c r="F5396" s="89" t="s">
        <v>3914</v>
      </c>
      <c r="G5396" s="89" t="s">
        <v>58</v>
      </c>
      <c r="H5396" s="91">
        <v>43734</v>
      </c>
      <c r="I5396" s="89" t="s">
        <v>32</v>
      </c>
      <c r="J5396" s="89">
        <v>485</v>
      </c>
    </row>
    <row r="5397" spans="1:10" x14ac:dyDescent="0.25">
      <c r="A5397" s="89" t="s">
        <v>39</v>
      </c>
      <c r="B5397" s="90">
        <v>1003</v>
      </c>
      <c r="C5397" s="89" t="s">
        <v>972</v>
      </c>
      <c r="D5397" s="89" t="s">
        <v>18</v>
      </c>
      <c r="E5397" s="89">
        <v>1</v>
      </c>
      <c r="F5397" s="89" t="s">
        <v>3915</v>
      </c>
      <c r="G5397" s="89" t="s">
        <v>58</v>
      </c>
      <c r="H5397" s="91">
        <v>43734</v>
      </c>
      <c r="I5397" s="89" t="s">
        <v>32</v>
      </c>
      <c r="J5397" s="89">
        <v>486</v>
      </c>
    </row>
    <row r="5398" spans="1:10" x14ac:dyDescent="0.25">
      <c r="A5398" s="89" t="s">
        <v>39</v>
      </c>
      <c r="B5398" s="90">
        <v>1003</v>
      </c>
      <c r="C5398" s="89" t="s">
        <v>972</v>
      </c>
      <c r="D5398" s="89" t="s">
        <v>18</v>
      </c>
      <c r="E5398" s="89">
        <v>1</v>
      </c>
      <c r="F5398" s="89" t="s">
        <v>3916</v>
      </c>
      <c r="G5398" s="89" t="s">
        <v>58</v>
      </c>
      <c r="H5398" s="91">
        <v>43734</v>
      </c>
      <c r="I5398" s="89" t="s">
        <v>32</v>
      </c>
      <c r="J5398" s="89">
        <v>995</v>
      </c>
    </row>
    <row r="5399" spans="1:10" x14ac:dyDescent="0.25">
      <c r="A5399" s="89" t="s">
        <v>39</v>
      </c>
      <c r="B5399" s="90">
        <v>1003</v>
      </c>
      <c r="C5399" s="89" t="s">
        <v>972</v>
      </c>
      <c r="D5399" s="89" t="s">
        <v>18</v>
      </c>
      <c r="E5399" s="89">
        <v>1</v>
      </c>
      <c r="F5399" s="89" t="s">
        <v>3917</v>
      </c>
      <c r="G5399" s="89" t="s">
        <v>58</v>
      </c>
      <c r="H5399" s="91">
        <v>43734</v>
      </c>
      <c r="I5399" s="89" t="s">
        <v>32</v>
      </c>
      <c r="J5399" s="89">
        <v>781</v>
      </c>
    </row>
    <row r="5400" spans="1:10" x14ac:dyDescent="0.25">
      <c r="A5400" s="89" t="s">
        <v>39</v>
      </c>
      <c r="B5400" s="90">
        <v>1003</v>
      </c>
      <c r="C5400" s="89" t="s">
        <v>972</v>
      </c>
      <c r="D5400" s="89" t="s">
        <v>18</v>
      </c>
      <c r="E5400" s="89">
        <v>1</v>
      </c>
      <c r="F5400" s="89" t="s">
        <v>3918</v>
      </c>
      <c r="G5400" s="89" t="s">
        <v>58</v>
      </c>
      <c r="H5400" s="91">
        <v>43734</v>
      </c>
      <c r="I5400" s="89" t="s">
        <v>32</v>
      </c>
      <c r="J5400" s="89">
        <v>487</v>
      </c>
    </row>
    <row r="5401" spans="1:10" x14ac:dyDescent="0.25">
      <c r="A5401" s="89" t="s">
        <v>39</v>
      </c>
      <c r="B5401" s="90">
        <v>1003</v>
      </c>
      <c r="C5401" s="89" t="s">
        <v>972</v>
      </c>
      <c r="D5401" s="89" t="s">
        <v>18</v>
      </c>
      <c r="E5401" s="89">
        <v>1</v>
      </c>
      <c r="F5401" s="89" t="s">
        <v>3919</v>
      </c>
      <c r="G5401" s="89" t="s">
        <v>58</v>
      </c>
      <c r="H5401" s="91">
        <v>43734</v>
      </c>
      <c r="I5401" s="89" t="s">
        <v>32</v>
      </c>
      <c r="J5401" s="89">
        <v>488</v>
      </c>
    </row>
    <row r="5402" spans="1:10" x14ac:dyDescent="0.25">
      <c r="A5402" s="89" t="s">
        <v>39</v>
      </c>
      <c r="B5402" s="90">
        <v>1003</v>
      </c>
      <c r="C5402" s="89" t="s">
        <v>972</v>
      </c>
      <c r="D5402" s="89" t="s">
        <v>18</v>
      </c>
      <c r="E5402" s="89">
        <v>1</v>
      </c>
      <c r="F5402" s="89" t="s">
        <v>3920</v>
      </c>
      <c r="G5402" s="89" t="s">
        <v>58</v>
      </c>
      <c r="H5402" s="91">
        <v>43734</v>
      </c>
      <c r="I5402" s="89" t="s">
        <v>32</v>
      </c>
      <c r="J5402" s="89">
        <v>489</v>
      </c>
    </row>
    <row r="5403" spans="1:10" x14ac:dyDescent="0.25">
      <c r="A5403" s="89" t="s">
        <v>39</v>
      </c>
      <c r="B5403" s="90">
        <v>1003</v>
      </c>
      <c r="C5403" s="89" t="s">
        <v>972</v>
      </c>
      <c r="D5403" s="89" t="s">
        <v>18</v>
      </c>
      <c r="E5403" s="89">
        <v>1</v>
      </c>
      <c r="F5403" s="89" t="s">
        <v>3921</v>
      </c>
      <c r="G5403" s="89" t="s">
        <v>58</v>
      </c>
      <c r="H5403" s="91">
        <v>43734</v>
      </c>
      <c r="I5403" s="89" t="s">
        <v>32</v>
      </c>
      <c r="J5403" s="89">
        <v>490</v>
      </c>
    </row>
    <row r="5404" spans="1:10" x14ac:dyDescent="0.25">
      <c r="A5404" s="89" t="s">
        <v>39</v>
      </c>
      <c r="B5404" s="90">
        <v>1003</v>
      </c>
      <c r="C5404" s="89" t="s">
        <v>972</v>
      </c>
      <c r="D5404" s="89" t="s">
        <v>18</v>
      </c>
      <c r="E5404" s="89">
        <v>1</v>
      </c>
      <c r="F5404" s="89" t="s">
        <v>3922</v>
      </c>
      <c r="G5404" s="89" t="s">
        <v>58</v>
      </c>
      <c r="H5404" s="91">
        <v>43734</v>
      </c>
      <c r="I5404" s="89" t="s">
        <v>32</v>
      </c>
      <c r="J5404" s="89">
        <v>491</v>
      </c>
    </row>
    <row r="5405" spans="1:10" x14ac:dyDescent="0.25">
      <c r="A5405" s="89" t="s">
        <v>39</v>
      </c>
      <c r="B5405" s="90">
        <v>1003</v>
      </c>
      <c r="C5405" s="89" t="s">
        <v>972</v>
      </c>
      <c r="D5405" s="89" t="s">
        <v>18</v>
      </c>
      <c r="E5405" s="89">
        <v>1</v>
      </c>
      <c r="F5405" s="89" t="s">
        <v>3923</v>
      </c>
      <c r="G5405" s="89" t="s">
        <v>58</v>
      </c>
      <c r="H5405" s="91">
        <v>43734</v>
      </c>
      <c r="I5405" s="89" t="s">
        <v>32</v>
      </c>
      <c r="J5405" s="89">
        <v>492</v>
      </c>
    </row>
    <row r="5406" spans="1:10" x14ac:dyDescent="0.25">
      <c r="A5406" s="89" t="s">
        <v>39</v>
      </c>
      <c r="B5406" s="90">
        <v>1003</v>
      </c>
      <c r="C5406" s="89" t="s">
        <v>972</v>
      </c>
      <c r="D5406" s="89" t="s">
        <v>18</v>
      </c>
      <c r="E5406" s="89">
        <v>1</v>
      </c>
      <c r="F5406" s="89" t="s">
        <v>3924</v>
      </c>
      <c r="G5406" s="89" t="s">
        <v>58</v>
      </c>
      <c r="H5406" s="91">
        <v>43734</v>
      </c>
      <c r="I5406" s="89" t="s">
        <v>32</v>
      </c>
      <c r="J5406" s="89">
        <v>996</v>
      </c>
    </row>
    <row r="5407" spans="1:10" x14ac:dyDescent="0.25">
      <c r="A5407" s="89" t="s">
        <v>39</v>
      </c>
      <c r="B5407" s="90">
        <v>1003</v>
      </c>
      <c r="C5407" s="89" t="s">
        <v>972</v>
      </c>
      <c r="D5407" s="89" t="s">
        <v>18</v>
      </c>
      <c r="E5407" s="89">
        <v>1</v>
      </c>
      <c r="F5407" s="89" t="s">
        <v>3925</v>
      </c>
      <c r="G5407" s="89" t="s">
        <v>58</v>
      </c>
      <c r="H5407" s="91">
        <v>43734</v>
      </c>
      <c r="I5407" s="89" t="s">
        <v>32</v>
      </c>
      <c r="J5407" s="89">
        <v>782</v>
      </c>
    </row>
    <row r="5408" spans="1:10" x14ac:dyDescent="0.25">
      <c r="A5408" s="89" t="s">
        <v>39</v>
      </c>
      <c r="B5408" s="90">
        <v>1003</v>
      </c>
      <c r="C5408" s="89" t="s">
        <v>972</v>
      </c>
      <c r="D5408" s="89" t="s">
        <v>18</v>
      </c>
      <c r="E5408" s="89">
        <v>1</v>
      </c>
      <c r="F5408" s="89" t="s">
        <v>3926</v>
      </c>
      <c r="G5408" s="89" t="s">
        <v>58</v>
      </c>
      <c r="H5408" s="91">
        <v>43734</v>
      </c>
      <c r="I5408" s="89" t="s">
        <v>32</v>
      </c>
      <c r="J5408" s="89">
        <v>494</v>
      </c>
    </row>
    <row r="5409" spans="1:10" x14ac:dyDescent="0.25">
      <c r="A5409" s="89" t="s">
        <v>39</v>
      </c>
      <c r="B5409" s="90">
        <v>1003</v>
      </c>
      <c r="C5409" s="89" t="s">
        <v>972</v>
      </c>
      <c r="D5409" s="89" t="s">
        <v>18</v>
      </c>
      <c r="E5409" s="89">
        <v>1</v>
      </c>
      <c r="F5409" s="89" t="s">
        <v>3927</v>
      </c>
      <c r="G5409" s="89" t="s">
        <v>58</v>
      </c>
      <c r="H5409" s="91">
        <v>43734</v>
      </c>
      <c r="I5409" s="89" t="s">
        <v>32</v>
      </c>
      <c r="J5409" s="89">
        <v>495</v>
      </c>
    </row>
    <row r="5410" spans="1:10" x14ac:dyDescent="0.25">
      <c r="A5410" s="89" t="s">
        <v>39</v>
      </c>
      <c r="B5410" s="90">
        <v>1003</v>
      </c>
      <c r="C5410" s="89" t="s">
        <v>972</v>
      </c>
      <c r="D5410" s="89" t="s">
        <v>18</v>
      </c>
      <c r="E5410" s="89">
        <v>1</v>
      </c>
      <c r="F5410" s="89" t="s">
        <v>3928</v>
      </c>
      <c r="G5410" s="89" t="s">
        <v>58</v>
      </c>
      <c r="H5410" s="91">
        <v>43734</v>
      </c>
      <c r="I5410" s="89" t="s">
        <v>32</v>
      </c>
      <c r="J5410" s="89">
        <v>496</v>
      </c>
    </row>
    <row r="5411" spans="1:10" x14ac:dyDescent="0.25">
      <c r="A5411" s="89" t="s">
        <v>39</v>
      </c>
      <c r="B5411" s="90">
        <v>1003</v>
      </c>
      <c r="C5411" s="89" t="s">
        <v>972</v>
      </c>
      <c r="D5411" s="89" t="s">
        <v>18</v>
      </c>
      <c r="E5411" s="89">
        <v>1</v>
      </c>
      <c r="F5411" s="89" t="s">
        <v>3929</v>
      </c>
      <c r="G5411" s="89" t="s">
        <v>58</v>
      </c>
      <c r="H5411" s="91">
        <v>43734</v>
      </c>
      <c r="I5411" s="89" t="s">
        <v>32</v>
      </c>
      <c r="J5411" s="89">
        <v>497</v>
      </c>
    </row>
    <row r="5412" spans="1:10" x14ac:dyDescent="0.25">
      <c r="A5412" s="89" t="s">
        <v>39</v>
      </c>
      <c r="B5412" s="90">
        <v>1003</v>
      </c>
      <c r="C5412" s="89" t="s">
        <v>972</v>
      </c>
      <c r="D5412" s="89" t="s">
        <v>18</v>
      </c>
      <c r="E5412" s="89">
        <v>2</v>
      </c>
      <c r="F5412" s="89" t="s">
        <v>3930</v>
      </c>
      <c r="G5412" s="89" t="s">
        <v>74</v>
      </c>
      <c r="H5412" s="91">
        <v>43734</v>
      </c>
      <c r="I5412" s="89"/>
      <c r="J5412" s="89">
        <v>211</v>
      </c>
    </row>
    <row r="5413" spans="1:10" x14ac:dyDescent="0.25">
      <c r="A5413" s="89" t="s">
        <v>39</v>
      </c>
      <c r="B5413" s="90">
        <v>1003</v>
      </c>
      <c r="C5413" s="89" t="s">
        <v>972</v>
      </c>
      <c r="D5413" s="89" t="s">
        <v>18</v>
      </c>
      <c r="E5413" s="89">
        <v>2</v>
      </c>
      <c r="F5413" s="89" t="s">
        <v>3931</v>
      </c>
      <c r="G5413" s="89" t="s">
        <v>74</v>
      </c>
      <c r="H5413" s="91">
        <v>43734</v>
      </c>
      <c r="I5413" s="89"/>
      <c r="J5413" s="89">
        <v>212</v>
      </c>
    </row>
    <row r="5414" spans="1:10" x14ac:dyDescent="0.25">
      <c r="A5414" s="89" t="s">
        <v>39</v>
      </c>
      <c r="B5414" s="90">
        <v>1003</v>
      </c>
      <c r="C5414" s="89" t="s">
        <v>972</v>
      </c>
      <c r="D5414" s="89" t="s">
        <v>18</v>
      </c>
      <c r="E5414" s="89">
        <v>2</v>
      </c>
      <c r="F5414" s="89" t="s">
        <v>3932</v>
      </c>
      <c r="G5414" s="89" t="s">
        <v>74</v>
      </c>
      <c r="H5414" s="91">
        <v>43734</v>
      </c>
      <c r="I5414" s="89"/>
      <c r="J5414" s="89">
        <v>213</v>
      </c>
    </row>
    <row r="5415" spans="1:10" x14ac:dyDescent="0.25">
      <c r="A5415" s="89" t="s">
        <v>39</v>
      </c>
      <c r="B5415" s="90">
        <v>1003</v>
      </c>
      <c r="C5415" s="89" t="s">
        <v>972</v>
      </c>
      <c r="D5415" s="89" t="s">
        <v>18</v>
      </c>
      <c r="E5415" s="89">
        <v>2</v>
      </c>
      <c r="F5415" s="89" t="s">
        <v>3933</v>
      </c>
      <c r="G5415" s="89" t="s">
        <v>74</v>
      </c>
      <c r="H5415" s="91">
        <v>43734</v>
      </c>
      <c r="I5415" s="89"/>
      <c r="J5415" s="89">
        <v>715</v>
      </c>
    </row>
    <row r="5416" spans="1:10" x14ac:dyDescent="0.25">
      <c r="A5416" s="89" t="s">
        <v>39</v>
      </c>
      <c r="B5416" s="90">
        <v>1003</v>
      </c>
      <c r="C5416" s="89" t="s">
        <v>972</v>
      </c>
      <c r="D5416" s="89" t="s">
        <v>18</v>
      </c>
      <c r="E5416" s="89">
        <v>2</v>
      </c>
      <c r="F5416" s="89" t="s">
        <v>3934</v>
      </c>
      <c r="G5416" s="89" t="s">
        <v>74</v>
      </c>
      <c r="H5416" s="91">
        <v>43734</v>
      </c>
      <c r="I5416" s="89"/>
      <c r="J5416" s="89">
        <v>716</v>
      </c>
    </row>
    <row r="5417" spans="1:10" x14ac:dyDescent="0.25">
      <c r="A5417" s="89" t="s">
        <v>39</v>
      </c>
      <c r="B5417" s="90">
        <v>1003</v>
      </c>
      <c r="C5417" s="89" t="s">
        <v>972</v>
      </c>
      <c r="D5417" s="89" t="s">
        <v>18</v>
      </c>
      <c r="E5417" s="89">
        <v>2</v>
      </c>
      <c r="F5417" s="89" t="s">
        <v>3935</v>
      </c>
      <c r="G5417" s="89" t="s">
        <v>74</v>
      </c>
      <c r="H5417" s="91">
        <v>43734</v>
      </c>
      <c r="I5417" s="89"/>
      <c r="J5417" s="89">
        <v>717</v>
      </c>
    </row>
    <row r="5418" spans="1:10" x14ac:dyDescent="0.25">
      <c r="A5418" s="89" t="s">
        <v>39</v>
      </c>
      <c r="B5418" s="90">
        <v>1003</v>
      </c>
      <c r="C5418" s="89" t="s">
        <v>972</v>
      </c>
      <c r="D5418" s="89" t="s">
        <v>18</v>
      </c>
      <c r="E5418" s="89">
        <v>2</v>
      </c>
      <c r="F5418" s="89" t="s">
        <v>3936</v>
      </c>
      <c r="G5418" s="89" t="s">
        <v>74</v>
      </c>
      <c r="H5418" s="91">
        <v>43734</v>
      </c>
      <c r="I5418" s="89"/>
      <c r="J5418" s="89">
        <v>718</v>
      </c>
    </row>
    <row r="5419" spans="1:10" x14ac:dyDescent="0.25">
      <c r="A5419" s="89" t="s">
        <v>39</v>
      </c>
      <c r="B5419" s="90">
        <v>1003</v>
      </c>
      <c r="C5419" s="89" t="s">
        <v>972</v>
      </c>
      <c r="D5419" s="89" t="s">
        <v>18</v>
      </c>
      <c r="E5419" s="89">
        <v>2</v>
      </c>
      <c r="F5419" s="89" t="s">
        <v>3937</v>
      </c>
      <c r="G5419" s="89" t="s">
        <v>74</v>
      </c>
      <c r="H5419" s="91">
        <v>43734</v>
      </c>
      <c r="I5419" s="89"/>
      <c r="J5419" s="89">
        <v>719</v>
      </c>
    </row>
    <row r="5420" spans="1:10" x14ac:dyDescent="0.25">
      <c r="A5420" s="89" t="s">
        <v>39</v>
      </c>
      <c r="B5420" s="90">
        <v>1003</v>
      </c>
      <c r="C5420" s="89" t="s">
        <v>972</v>
      </c>
      <c r="D5420" s="89" t="s">
        <v>18</v>
      </c>
      <c r="E5420" s="89">
        <v>2</v>
      </c>
      <c r="F5420" s="89" t="s">
        <v>3938</v>
      </c>
      <c r="G5420" s="89" t="s">
        <v>74</v>
      </c>
      <c r="H5420" s="91">
        <v>43734</v>
      </c>
      <c r="I5420" s="89"/>
      <c r="J5420" s="89">
        <v>720</v>
      </c>
    </row>
    <row r="5421" spans="1:10" x14ac:dyDescent="0.25">
      <c r="A5421" s="89" t="s">
        <v>39</v>
      </c>
      <c r="B5421" s="90">
        <v>1003</v>
      </c>
      <c r="C5421" s="89" t="s">
        <v>972</v>
      </c>
      <c r="D5421" s="89" t="s">
        <v>18</v>
      </c>
      <c r="E5421" s="89">
        <v>2</v>
      </c>
      <c r="F5421" s="89" t="s">
        <v>3939</v>
      </c>
      <c r="G5421" s="89" t="s">
        <v>74</v>
      </c>
      <c r="H5421" s="91">
        <v>43734</v>
      </c>
      <c r="I5421" s="89"/>
      <c r="J5421" s="89">
        <v>721</v>
      </c>
    </row>
    <row r="5422" spans="1:10" x14ac:dyDescent="0.25">
      <c r="A5422" s="89" t="s">
        <v>39</v>
      </c>
      <c r="B5422" s="90">
        <v>1003</v>
      </c>
      <c r="C5422" s="89" t="s">
        <v>972</v>
      </c>
      <c r="D5422" s="89" t="s">
        <v>18</v>
      </c>
      <c r="E5422" s="89">
        <v>2</v>
      </c>
      <c r="F5422" s="89" t="s">
        <v>3940</v>
      </c>
      <c r="G5422" s="89" t="s">
        <v>74</v>
      </c>
      <c r="H5422" s="91">
        <v>43734</v>
      </c>
      <c r="I5422" s="89"/>
      <c r="J5422" s="89">
        <v>722</v>
      </c>
    </row>
    <row r="5423" spans="1:10" x14ac:dyDescent="0.25">
      <c r="A5423" s="89" t="s">
        <v>39</v>
      </c>
      <c r="B5423" s="90">
        <v>581.02300000000002</v>
      </c>
      <c r="C5423" s="89" t="s">
        <v>60</v>
      </c>
      <c r="D5423" s="89" t="s">
        <v>24</v>
      </c>
      <c r="E5423" s="89">
        <v>2</v>
      </c>
      <c r="F5423" s="89">
        <v>1</v>
      </c>
      <c r="G5423" s="89" t="s">
        <v>74</v>
      </c>
      <c r="H5423" s="91">
        <v>43738</v>
      </c>
      <c r="I5423" s="89"/>
      <c r="J5423" s="89"/>
    </row>
    <row r="5424" spans="1:10" x14ac:dyDescent="0.25">
      <c r="A5424" s="89" t="s">
        <v>39</v>
      </c>
      <c r="B5424" s="90">
        <v>1003</v>
      </c>
      <c r="C5424" s="89" t="s">
        <v>972</v>
      </c>
      <c r="D5424" s="89" t="s">
        <v>18</v>
      </c>
      <c r="E5424" s="89">
        <v>1</v>
      </c>
      <c r="F5424" s="89" t="s">
        <v>3941</v>
      </c>
      <c r="G5424" s="89" t="s">
        <v>74</v>
      </c>
      <c r="H5424" s="91">
        <v>43738</v>
      </c>
      <c r="I5424" s="89"/>
      <c r="J5424" s="89">
        <v>1214</v>
      </c>
    </row>
    <row r="5425" spans="1:10" x14ac:dyDescent="0.25">
      <c r="A5425" s="89" t="s">
        <v>39</v>
      </c>
      <c r="B5425" s="90">
        <v>1003</v>
      </c>
      <c r="C5425" s="89" t="s">
        <v>972</v>
      </c>
      <c r="D5425" s="89" t="s">
        <v>18</v>
      </c>
      <c r="E5425" s="89">
        <v>1</v>
      </c>
      <c r="F5425" s="89" t="s">
        <v>3942</v>
      </c>
      <c r="G5425" s="89" t="s">
        <v>74</v>
      </c>
      <c r="H5425" s="91">
        <v>43738</v>
      </c>
      <c r="I5425" s="89"/>
      <c r="J5425" s="89">
        <v>1213</v>
      </c>
    </row>
    <row r="5426" spans="1:10" x14ac:dyDescent="0.25">
      <c r="A5426" s="89" t="s">
        <v>39</v>
      </c>
      <c r="B5426" s="90">
        <v>1003</v>
      </c>
      <c r="C5426" s="89" t="s">
        <v>972</v>
      </c>
      <c r="D5426" s="89" t="s">
        <v>18</v>
      </c>
      <c r="E5426" s="89">
        <v>1</v>
      </c>
      <c r="F5426" s="89" t="s">
        <v>3943</v>
      </c>
      <c r="G5426" s="89" t="s">
        <v>58</v>
      </c>
      <c r="H5426" s="91">
        <v>43738</v>
      </c>
      <c r="I5426" s="89" t="s">
        <v>32</v>
      </c>
      <c r="J5426" s="89" t="s">
        <v>3944</v>
      </c>
    </row>
    <row r="5427" spans="1:10" x14ac:dyDescent="0.25">
      <c r="A5427" s="89" t="s">
        <v>39</v>
      </c>
      <c r="B5427" s="90">
        <v>1003</v>
      </c>
      <c r="C5427" s="89" t="s">
        <v>972</v>
      </c>
      <c r="D5427" s="89" t="s">
        <v>18</v>
      </c>
      <c r="E5427" s="89">
        <v>1</v>
      </c>
      <c r="F5427" s="89" t="s">
        <v>3945</v>
      </c>
      <c r="G5427" s="89" t="s">
        <v>58</v>
      </c>
      <c r="H5427" s="91">
        <v>43738</v>
      </c>
      <c r="I5427" s="89" t="s">
        <v>32</v>
      </c>
      <c r="J5427" s="89" t="s">
        <v>3944</v>
      </c>
    </row>
    <row r="5428" spans="1:10" x14ac:dyDescent="0.25">
      <c r="A5428" s="89" t="s">
        <v>39</v>
      </c>
      <c r="B5428" s="90">
        <v>1003</v>
      </c>
      <c r="C5428" s="89" t="s">
        <v>972</v>
      </c>
      <c r="D5428" s="89" t="s">
        <v>18</v>
      </c>
      <c r="E5428" s="89">
        <v>2</v>
      </c>
      <c r="F5428" s="89" t="s">
        <v>3946</v>
      </c>
      <c r="G5428" s="89" t="s">
        <v>74</v>
      </c>
      <c r="H5428" s="91">
        <v>43738</v>
      </c>
      <c r="I5428" s="89"/>
      <c r="J5428" s="89">
        <v>1049</v>
      </c>
    </row>
    <row r="5429" spans="1:10" x14ac:dyDescent="0.25">
      <c r="A5429" s="89" t="s">
        <v>39</v>
      </c>
      <c r="B5429" s="90">
        <v>1003</v>
      </c>
      <c r="C5429" s="89" t="s">
        <v>972</v>
      </c>
      <c r="D5429" s="89" t="s">
        <v>18</v>
      </c>
      <c r="E5429" s="89">
        <v>2</v>
      </c>
      <c r="F5429" s="89" t="s">
        <v>3947</v>
      </c>
      <c r="G5429" s="89" t="s">
        <v>74</v>
      </c>
      <c r="H5429" s="91">
        <v>43738</v>
      </c>
      <c r="I5429" s="89"/>
      <c r="J5429" s="89">
        <v>1047</v>
      </c>
    </row>
    <row r="5430" spans="1:10" x14ac:dyDescent="0.25">
      <c r="A5430" s="89" t="s">
        <v>39</v>
      </c>
      <c r="B5430" s="90">
        <v>1003</v>
      </c>
      <c r="C5430" s="89" t="s">
        <v>972</v>
      </c>
      <c r="D5430" s="89" t="s">
        <v>18</v>
      </c>
      <c r="E5430" s="89">
        <v>2</v>
      </c>
      <c r="F5430" s="89" t="s">
        <v>3948</v>
      </c>
      <c r="G5430" s="89" t="s">
        <v>74</v>
      </c>
      <c r="H5430" s="91">
        <v>43738</v>
      </c>
      <c r="I5430" s="89"/>
      <c r="J5430" s="89">
        <v>1045</v>
      </c>
    </row>
    <row r="5431" spans="1:10" x14ac:dyDescent="0.25">
      <c r="A5431" t="s">
        <v>37</v>
      </c>
      <c r="B5431" s="29" t="s">
        <v>2890</v>
      </c>
      <c r="C5431" t="s">
        <v>47</v>
      </c>
      <c r="D5431" t="s">
        <v>19</v>
      </c>
      <c r="E5431">
        <v>1</v>
      </c>
      <c r="F5431" t="s">
        <v>3989</v>
      </c>
      <c r="G5431" t="s">
        <v>74</v>
      </c>
      <c r="H5431" s="20">
        <v>43739</v>
      </c>
    </row>
    <row r="5432" spans="1:10" x14ac:dyDescent="0.25">
      <c r="A5432" t="s">
        <v>37</v>
      </c>
      <c r="B5432" s="29" t="s">
        <v>2890</v>
      </c>
      <c r="C5432" t="s">
        <v>47</v>
      </c>
      <c r="D5432" t="s">
        <v>15</v>
      </c>
      <c r="E5432">
        <v>1</v>
      </c>
      <c r="F5432" t="s">
        <v>3990</v>
      </c>
      <c r="G5432" t="s">
        <v>74</v>
      </c>
      <c r="H5432" s="20">
        <v>43739</v>
      </c>
    </row>
    <row r="5433" spans="1:10" x14ac:dyDescent="0.25">
      <c r="A5433" t="s">
        <v>37</v>
      </c>
      <c r="B5433" s="29" t="s">
        <v>2890</v>
      </c>
      <c r="C5433" t="s">
        <v>47</v>
      </c>
      <c r="D5433" t="s">
        <v>19</v>
      </c>
      <c r="E5433">
        <v>8</v>
      </c>
      <c r="F5433" t="s">
        <v>3991</v>
      </c>
      <c r="G5433" t="s">
        <v>58</v>
      </c>
      <c r="H5433" s="20">
        <v>43739</v>
      </c>
      <c r="I5433" t="s">
        <v>31</v>
      </c>
    </row>
    <row r="5434" spans="1:10" x14ac:dyDescent="0.25">
      <c r="A5434" t="s">
        <v>37</v>
      </c>
      <c r="B5434" s="29" t="s">
        <v>2890</v>
      </c>
      <c r="C5434" t="s">
        <v>47</v>
      </c>
      <c r="D5434" t="s">
        <v>19</v>
      </c>
      <c r="E5434">
        <v>8</v>
      </c>
      <c r="F5434" t="s">
        <v>3991</v>
      </c>
      <c r="G5434" t="s">
        <v>57</v>
      </c>
      <c r="H5434" s="20">
        <v>43739</v>
      </c>
    </row>
    <row r="5435" spans="1:10" x14ac:dyDescent="0.25">
      <c r="A5435" t="s">
        <v>37</v>
      </c>
      <c r="B5435" s="29" t="s">
        <v>2890</v>
      </c>
      <c r="C5435" t="s">
        <v>47</v>
      </c>
      <c r="D5435" t="s">
        <v>24</v>
      </c>
      <c r="E5435">
        <v>1</v>
      </c>
      <c r="F5435" t="s">
        <v>3992</v>
      </c>
      <c r="G5435" t="s">
        <v>74</v>
      </c>
      <c r="H5435" s="20">
        <v>43739</v>
      </c>
    </row>
    <row r="5436" spans="1:10" x14ac:dyDescent="0.25">
      <c r="A5436" t="s">
        <v>37</v>
      </c>
      <c r="B5436" s="29" t="s">
        <v>2890</v>
      </c>
      <c r="C5436" t="s">
        <v>47</v>
      </c>
      <c r="D5436" t="s">
        <v>24</v>
      </c>
      <c r="E5436">
        <v>1</v>
      </c>
      <c r="F5436" t="s">
        <v>3993</v>
      </c>
      <c r="G5436" t="s">
        <v>74</v>
      </c>
      <c r="H5436" s="20">
        <v>43739</v>
      </c>
    </row>
    <row r="5437" spans="1:10" x14ac:dyDescent="0.25">
      <c r="A5437" t="s">
        <v>37</v>
      </c>
      <c r="B5437" s="29" t="s">
        <v>2890</v>
      </c>
      <c r="C5437" t="s">
        <v>47</v>
      </c>
      <c r="D5437" t="s">
        <v>18</v>
      </c>
      <c r="E5437">
        <v>6</v>
      </c>
      <c r="F5437" t="s">
        <v>3994</v>
      </c>
      <c r="G5437" t="s">
        <v>58</v>
      </c>
      <c r="H5437" s="20">
        <v>43739</v>
      </c>
      <c r="I5437" t="s">
        <v>31</v>
      </c>
      <c r="J5437" t="s">
        <v>3499</v>
      </c>
    </row>
    <row r="5438" spans="1:10" x14ac:dyDescent="0.25">
      <c r="A5438" t="s">
        <v>37</v>
      </c>
      <c r="B5438" s="29" t="s">
        <v>2890</v>
      </c>
      <c r="C5438" t="s">
        <v>47</v>
      </c>
      <c r="D5438" t="s">
        <v>18</v>
      </c>
      <c r="E5438">
        <v>6</v>
      </c>
      <c r="F5438" t="s">
        <v>3994</v>
      </c>
      <c r="G5438" t="s">
        <v>57</v>
      </c>
      <c r="H5438" s="20">
        <v>43740</v>
      </c>
      <c r="J5438" t="s">
        <v>3499</v>
      </c>
    </row>
    <row r="5439" spans="1:10" x14ac:dyDescent="0.25">
      <c r="A5439" t="s">
        <v>37</v>
      </c>
      <c r="B5439" s="29" t="s">
        <v>2890</v>
      </c>
      <c r="C5439" t="s">
        <v>47</v>
      </c>
      <c r="D5439" t="s">
        <v>24</v>
      </c>
      <c r="E5439">
        <v>1</v>
      </c>
      <c r="F5439" t="s">
        <v>3995</v>
      </c>
      <c r="G5439" t="s">
        <v>74</v>
      </c>
      <c r="H5439" s="20">
        <v>43739</v>
      </c>
    </row>
    <row r="5440" spans="1:10" x14ac:dyDescent="0.25">
      <c r="A5440" t="s">
        <v>37</v>
      </c>
      <c r="B5440" s="46">
        <v>849.01099999999997</v>
      </c>
      <c r="C5440" t="s">
        <v>50</v>
      </c>
      <c r="D5440" t="s">
        <v>18</v>
      </c>
      <c r="E5440">
        <v>1</v>
      </c>
      <c r="F5440" t="s">
        <v>417</v>
      </c>
      <c r="G5440" t="s">
        <v>74</v>
      </c>
      <c r="H5440" s="20">
        <v>43739</v>
      </c>
    </row>
    <row r="5441" spans="1:10" x14ac:dyDescent="0.25">
      <c r="A5441" t="s">
        <v>37</v>
      </c>
      <c r="B5441" s="29" t="s">
        <v>2890</v>
      </c>
      <c r="C5441" t="s">
        <v>47</v>
      </c>
      <c r="D5441" t="s">
        <v>18</v>
      </c>
      <c r="E5441">
        <v>1</v>
      </c>
      <c r="F5441" t="s">
        <v>3605</v>
      </c>
      <c r="G5441" t="s">
        <v>57</v>
      </c>
      <c r="H5441" s="20">
        <v>43740</v>
      </c>
      <c r="J5441" t="s">
        <v>3474</v>
      </c>
    </row>
    <row r="5442" spans="1:10" x14ac:dyDescent="0.25">
      <c r="A5442" t="s">
        <v>37</v>
      </c>
      <c r="B5442" s="29" t="s">
        <v>2890</v>
      </c>
      <c r="C5442" t="s">
        <v>47</v>
      </c>
      <c r="D5442" t="s">
        <v>22</v>
      </c>
      <c r="E5442">
        <v>1</v>
      </c>
      <c r="F5442" t="s">
        <v>3996</v>
      </c>
      <c r="G5442" t="s">
        <v>74</v>
      </c>
      <c r="H5442" s="20">
        <v>43740</v>
      </c>
    </row>
    <row r="5443" spans="1:10" x14ac:dyDescent="0.25">
      <c r="A5443" t="s">
        <v>37</v>
      </c>
      <c r="B5443" s="29" t="s">
        <v>2890</v>
      </c>
      <c r="C5443" t="s">
        <v>47</v>
      </c>
      <c r="D5443" t="s">
        <v>25</v>
      </c>
      <c r="E5443">
        <v>2</v>
      </c>
      <c r="F5443" t="s">
        <v>3997</v>
      </c>
      <c r="G5443" t="s">
        <v>74</v>
      </c>
      <c r="H5443" s="20">
        <v>43740</v>
      </c>
    </row>
    <row r="5444" spans="1:10" x14ac:dyDescent="0.25">
      <c r="A5444" t="s">
        <v>37</v>
      </c>
      <c r="B5444" s="46">
        <v>849.01099999999997</v>
      </c>
      <c r="C5444" t="s">
        <v>50</v>
      </c>
      <c r="D5444" t="s">
        <v>19</v>
      </c>
      <c r="E5444">
        <v>1</v>
      </c>
      <c r="F5444" t="s">
        <v>450</v>
      </c>
      <c r="G5444" t="s">
        <v>74</v>
      </c>
      <c r="H5444" s="20">
        <v>43740</v>
      </c>
    </row>
    <row r="5445" spans="1:10" x14ac:dyDescent="0.25">
      <c r="A5445" t="s">
        <v>37</v>
      </c>
      <c r="B5445" s="46">
        <v>849.01099999999997</v>
      </c>
      <c r="C5445" t="s">
        <v>50</v>
      </c>
      <c r="D5445" t="s">
        <v>21</v>
      </c>
      <c r="E5445">
        <v>1</v>
      </c>
      <c r="G5445" t="s">
        <v>74</v>
      </c>
      <c r="H5445" s="20">
        <v>43740</v>
      </c>
    </row>
    <row r="5446" spans="1:10" x14ac:dyDescent="0.25">
      <c r="A5446" t="s">
        <v>37</v>
      </c>
      <c r="B5446" s="46">
        <v>1096.002</v>
      </c>
      <c r="C5446" t="s">
        <v>51</v>
      </c>
      <c r="D5446" t="s">
        <v>23</v>
      </c>
      <c r="E5446">
        <v>1</v>
      </c>
      <c r="F5446" t="s">
        <v>3121</v>
      </c>
      <c r="G5446" t="s">
        <v>74</v>
      </c>
      <c r="H5446" s="20">
        <v>43741</v>
      </c>
    </row>
    <row r="5447" spans="1:10" x14ac:dyDescent="0.25">
      <c r="A5447" t="s">
        <v>37</v>
      </c>
      <c r="B5447" s="29" t="s">
        <v>2890</v>
      </c>
      <c r="C5447" t="s">
        <v>47</v>
      </c>
      <c r="D5447" t="s">
        <v>25</v>
      </c>
      <c r="E5447">
        <v>1</v>
      </c>
      <c r="F5447" t="s">
        <v>3998</v>
      </c>
      <c r="G5447" t="s">
        <v>74</v>
      </c>
      <c r="H5447" s="20">
        <v>43741</v>
      </c>
    </row>
    <row r="5448" spans="1:10" x14ac:dyDescent="0.25">
      <c r="A5448" t="s">
        <v>37</v>
      </c>
      <c r="B5448" s="29" t="s">
        <v>2890</v>
      </c>
      <c r="C5448" t="s">
        <v>47</v>
      </c>
      <c r="D5448" t="s">
        <v>22</v>
      </c>
      <c r="E5448">
        <v>1</v>
      </c>
      <c r="F5448" t="s">
        <v>3999</v>
      </c>
      <c r="G5448" t="s">
        <v>74</v>
      </c>
      <c r="H5448" s="20">
        <v>43742</v>
      </c>
    </row>
    <row r="5449" spans="1:10" x14ac:dyDescent="0.25">
      <c r="A5449" t="s">
        <v>37</v>
      </c>
      <c r="B5449" s="77">
        <v>1096.002</v>
      </c>
      <c r="C5449" t="s">
        <v>51</v>
      </c>
      <c r="D5449" t="s">
        <v>21</v>
      </c>
      <c r="E5449">
        <v>1</v>
      </c>
      <c r="F5449" t="s">
        <v>3121</v>
      </c>
      <c r="G5449" t="s">
        <v>74</v>
      </c>
      <c r="H5449" s="20">
        <v>43742</v>
      </c>
    </row>
    <row r="5450" spans="1:10" x14ac:dyDescent="0.25">
      <c r="A5450" t="s">
        <v>37</v>
      </c>
      <c r="B5450" s="29">
        <v>1094.0029999999999</v>
      </c>
      <c r="C5450" t="s">
        <v>51</v>
      </c>
      <c r="D5450" t="s">
        <v>21</v>
      </c>
      <c r="E5450">
        <v>1</v>
      </c>
      <c r="G5450" t="s">
        <v>58</v>
      </c>
      <c r="H5450" s="20">
        <v>43745</v>
      </c>
      <c r="I5450" t="s">
        <v>31</v>
      </c>
    </row>
    <row r="5451" spans="1:10" x14ac:dyDescent="0.25">
      <c r="A5451" t="s">
        <v>37</v>
      </c>
      <c r="B5451" s="29">
        <v>1094.0029999999999</v>
      </c>
      <c r="C5451" t="s">
        <v>51</v>
      </c>
      <c r="D5451" t="s">
        <v>21</v>
      </c>
      <c r="E5451">
        <v>1</v>
      </c>
      <c r="G5451" t="s">
        <v>58</v>
      </c>
      <c r="H5451" s="20">
        <v>43746</v>
      </c>
      <c r="I5451" t="s">
        <v>31</v>
      </c>
      <c r="J5451" t="s">
        <v>2490</v>
      </c>
    </row>
    <row r="5452" spans="1:10" x14ac:dyDescent="0.25">
      <c r="A5452" t="s">
        <v>37</v>
      </c>
      <c r="B5452" s="29">
        <v>1094.0029999999999</v>
      </c>
      <c r="C5452" t="s">
        <v>51</v>
      </c>
      <c r="D5452" t="s">
        <v>21</v>
      </c>
      <c r="E5452">
        <v>1</v>
      </c>
      <c r="G5452" t="s">
        <v>58</v>
      </c>
      <c r="H5452" s="20">
        <v>43746</v>
      </c>
      <c r="I5452" t="s">
        <v>31</v>
      </c>
      <c r="J5452" t="s">
        <v>2490</v>
      </c>
    </row>
    <row r="5453" spans="1:10" x14ac:dyDescent="0.25">
      <c r="A5453" t="s">
        <v>37</v>
      </c>
      <c r="B5453" s="29">
        <v>1094.0029999999999</v>
      </c>
      <c r="C5453" t="s">
        <v>51</v>
      </c>
      <c r="D5453" t="s">
        <v>21</v>
      </c>
      <c r="E5453">
        <v>1</v>
      </c>
      <c r="G5453" t="s">
        <v>58</v>
      </c>
      <c r="H5453" s="20">
        <v>43747</v>
      </c>
      <c r="I5453" t="s">
        <v>31</v>
      </c>
      <c r="J5453" t="s">
        <v>2490</v>
      </c>
    </row>
    <row r="5454" spans="1:10" x14ac:dyDescent="0.25">
      <c r="A5454" t="s">
        <v>37</v>
      </c>
      <c r="B5454" s="29" t="s">
        <v>2890</v>
      </c>
      <c r="C5454" t="s">
        <v>47</v>
      </c>
      <c r="D5454" t="s">
        <v>11</v>
      </c>
      <c r="E5454">
        <v>3</v>
      </c>
      <c r="F5454" t="s">
        <v>4003</v>
      </c>
      <c r="G5454" t="s">
        <v>74</v>
      </c>
      <c r="H5454" s="20">
        <v>43745</v>
      </c>
      <c r="J5454" t="s">
        <v>1443</v>
      </c>
    </row>
    <row r="5455" spans="1:10" x14ac:dyDescent="0.25">
      <c r="A5455" t="s">
        <v>37</v>
      </c>
      <c r="B5455" s="29" t="s">
        <v>2890</v>
      </c>
      <c r="C5455" t="s">
        <v>47</v>
      </c>
      <c r="D5455" t="s">
        <v>11</v>
      </c>
      <c r="E5455">
        <v>3</v>
      </c>
      <c r="F5455" t="s">
        <v>4003</v>
      </c>
      <c r="G5455" t="s">
        <v>74</v>
      </c>
      <c r="H5455" s="20">
        <v>43746</v>
      </c>
      <c r="J5455" t="s">
        <v>1444</v>
      </c>
    </row>
    <row r="5456" spans="1:10" x14ac:dyDescent="0.25">
      <c r="A5456" t="s">
        <v>37</v>
      </c>
      <c r="B5456" s="29" t="s">
        <v>2890</v>
      </c>
      <c r="C5456" t="s">
        <v>47</v>
      </c>
      <c r="D5456" t="s">
        <v>18</v>
      </c>
      <c r="E5456">
        <v>4</v>
      </c>
      <c r="F5456" t="s">
        <v>4004</v>
      </c>
      <c r="G5456" t="s">
        <v>74</v>
      </c>
      <c r="H5456" s="20">
        <v>43745</v>
      </c>
      <c r="J5456" t="s">
        <v>4005</v>
      </c>
    </row>
    <row r="5457" spans="1:10" x14ac:dyDescent="0.25">
      <c r="A5457" t="s">
        <v>37</v>
      </c>
      <c r="B5457" s="29" t="s">
        <v>2890</v>
      </c>
      <c r="C5457" t="s">
        <v>47</v>
      </c>
      <c r="D5457" t="s">
        <v>18</v>
      </c>
      <c r="E5457">
        <v>4</v>
      </c>
      <c r="F5457" t="s">
        <v>4004</v>
      </c>
      <c r="G5457" t="s">
        <v>57</v>
      </c>
      <c r="H5457" s="20">
        <v>43748</v>
      </c>
      <c r="J5457" t="s">
        <v>4006</v>
      </c>
    </row>
    <row r="5458" spans="1:10" x14ac:dyDescent="0.25">
      <c r="A5458" t="s">
        <v>37</v>
      </c>
      <c r="B5458" s="29" t="s">
        <v>2890</v>
      </c>
      <c r="C5458" t="s">
        <v>47</v>
      </c>
      <c r="D5458" t="s">
        <v>15</v>
      </c>
      <c r="E5458">
        <v>1</v>
      </c>
      <c r="F5458" t="s">
        <v>4007</v>
      </c>
      <c r="G5458" t="s">
        <v>74</v>
      </c>
      <c r="H5458" s="20">
        <v>43745</v>
      </c>
    </row>
    <row r="5459" spans="1:10" x14ac:dyDescent="0.25">
      <c r="A5459" t="s">
        <v>37</v>
      </c>
      <c r="B5459" s="29" t="s">
        <v>2890</v>
      </c>
      <c r="C5459" t="s">
        <v>47</v>
      </c>
      <c r="D5459" t="s">
        <v>25</v>
      </c>
      <c r="E5459">
        <v>1</v>
      </c>
      <c r="F5459" t="s">
        <v>4008</v>
      </c>
      <c r="G5459" t="s">
        <v>74</v>
      </c>
      <c r="H5459" s="20">
        <v>43745</v>
      </c>
    </row>
    <row r="5460" spans="1:10" x14ac:dyDescent="0.25">
      <c r="A5460" t="s">
        <v>37</v>
      </c>
      <c r="B5460" s="29" t="s">
        <v>2890</v>
      </c>
      <c r="C5460" t="s">
        <v>47</v>
      </c>
      <c r="D5460" t="s">
        <v>25</v>
      </c>
      <c r="E5460">
        <v>1</v>
      </c>
      <c r="F5460" t="s">
        <v>4009</v>
      </c>
      <c r="G5460" t="s">
        <v>74</v>
      </c>
      <c r="H5460" s="20">
        <v>43745</v>
      </c>
    </row>
    <row r="5461" spans="1:10" x14ac:dyDescent="0.25">
      <c r="A5461" t="s">
        <v>37</v>
      </c>
      <c r="B5461" s="29" t="s">
        <v>4010</v>
      </c>
      <c r="C5461" t="s">
        <v>50</v>
      </c>
      <c r="D5461" t="s">
        <v>6</v>
      </c>
      <c r="E5461">
        <v>1</v>
      </c>
      <c r="G5461" t="s">
        <v>74</v>
      </c>
      <c r="H5461" s="20">
        <v>43745</v>
      </c>
      <c r="J5461" t="s">
        <v>4011</v>
      </c>
    </row>
    <row r="5462" spans="1:10" x14ac:dyDescent="0.25">
      <c r="A5462" t="s">
        <v>37</v>
      </c>
      <c r="B5462" s="29" t="s">
        <v>4010</v>
      </c>
      <c r="C5462" t="s">
        <v>50</v>
      </c>
      <c r="D5462" t="s">
        <v>7</v>
      </c>
      <c r="E5462">
        <v>1</v>
      </c>
      <c r="G5462" t="s">
        <v>74</v>
      </c>
      <c r="H5462" s="20">
        <v>43745</v>
      </c>
      <c r="J5462" t="s">
        <v>3598</v>
      </c>
    </row>
    <row r="5463" spans="1:10" x14ac:dyDescent="0.25">
      <c r="A5463" t="s">
        <v>37</v>
      </c>
      <c r="B5463" s="29" t="s">
        <v>2890</v>
      </c>
      <c r="C5463" t="s">
        <v>47</v>
      </c>
      <c r="D5463" t="s">
        <v>25</v>
      </c>
      <c r="E5463">
        <v>2</v>
      </c>
      <c r="F5463" t="s">
        <v>4012</v>
      </c>
      <c r="G5463" t="s">
        <v>74</v>
      </c>
      <c r="H5463" s="20">
        <v>43745</v>
      </c>
    </row>
    <row r="5464" spans="1:10" x14ac:dyDescent="0.25">
      <c r="A5464" t="s">
        <v>37</v>
      </c>
      <c r="B5464" s="29" t="s">
        <v>2890</v>
      </c>
      <c r="C5464" t="s">
        <v>47</v>
      </c>
      <c r="D5464" t="s">
        <v>25</v>
      </c>
      <c r="E5464">
        <v>2</v>
      </c>
      <c r="F5464" t="s">
        <v>4013</v>
      </c>
      <c r="G5464" t="s">
        <v>74</v>
      </c>
      <c r="H5464" s="20">
        <v>43745</v>
      </c>
    </row>
    <row r="5465" spans="1:10" x14ac:dyDescent="0.25">
      <c r="A5465" t="s">
        <v>37</v>
      </c>
      <c r="B5465" s="29" t="s">
        <v>2890</v>
      </c>
      <c r="C5465" t="s">
        <v>47</v>
      </c>
      <c r="D5465" t="s">
        <v>19</v>
      </c>
      <c r="E5465">
        <v>12</v>
      </c>
      <c r="F5465" t="s">
        <v>3513</v>
      </c>
      <c r="G5465" t="s">
        <v>57</v>
      </c>
      <c r="H5465" s="20">
        <v>43745</v>
      </c>
      <c r="J5465" t="s">
        <v>199</v>
      </c>
    </row>
    <row r="5466" spans="1:10" x14ac:dyDescent="0.25">
      <c r="A5466" t="s">
        <v>37</v>
      </c>
      <c r="B5466" s="29" t="s">
        <v>2890</v>
      </c>
      <c r="C5466" t="s">
        <v>47</v>
      </c>
      <c r="D5466" t="s">
        <v>19</v>
      </c>
      <c r="E5466">
        <v>3</v>
      </c>
      <c r="F5466" t="s">
        <v>4014</v>
      </c>
      <c r="G5466" t="s">
        <v>57</v>
      </c>
      <c r="H5466" s="20">
        <v>43745</v>
      </c>
      <c r="J5466" t="s">
        <v>199</v>
      </c>
    </row>
    <row r="5467" spans="1:10" x14ac:dyDescent="0.25">
      <c r="A5467" t="s">
        <v>37</v>
      </c>
      <c r="B5467" s="29" t="s">
        <v>2890</v>
      </c>
      <c r="C5467" t="s">
        <v>47</v>
      </c>
      <c r="D5467" t="s">
        <v>25</v>
      </c>
      <c r="E5467">
        <v>2</v>
      </c>
      <c r="F5467" t="s">
        <v>4015</v>
      </c>
      <c r="G5467" t="s">
        <v>74</v>
      </c>
      <c r="H5467" s="20">
        <v>43745</v>
      </c>
    </row>
    <row r="5468" spans="1:10" x14ac:dyDescent="0.25">
      <c r="A5468" t="s">
        <v>37</v>
      </c>
      <c r="B5468" s="29" t="s">
        <v>4016</v>
      </c>
      <c r="C5468" t="s">
        <v>77</v>
      </c>
      <c r="D5468" t="s">
        <v>20</v>
      </c>
      <c r="E5468">
        <v>1</v>
      </c>
      <c r="G5468" t="s">
        <v>74</v>
      </c>
      <c r="H5468" s="20">
        <v>43746</v>
      </c>
    </row>
    <row r="5469" spans="1:10" x14ac:dyDescent="0.25">
      <c r="A5469" t="s">
        <v>37</v>
      </c>
      <c r="B5469" s="29" t="s">
        <v>2890</v>
      </c>
      <c r="C5469" t="s">
        <v>47</v>
      </c>
      <c r="D5469" t="s">
        <v>24</v>
      </c>
      <c r="E5469">
        <v>1</v>
      </c>
      <c r="F5469" t="s">
        <v>3992</v>
      </c>
      <c r="G5469" t="s">
        <v>58</v>
      </c>
      <c r="H5469" s="20">
        <v>43746</v>
      </c>
      <c r="I5469" t="s">
        <v>31</v>
      </c>
    </row>
    <row r="5470" spans="1:10" x14ac:dyDescent="0.25">
      <c r="A5470" t="s">
        <v>37</v>
      </c>
      <c r="B5470" s="29" t="s">
        <v>2890</v>
      </c>
      <c r="C5470" t="s">
        <v>47</v>
      </c>
      <c r="D5470" t="s">
        <v>24</v>
      </c>
      <c r="E5470">
        <v>1</v>
      </c>
      <c r="F5470" t="s">
        <v>3992</v>
      </c>
      <c r="G5470" t="s">
        <v>57</v>
      </c>
      <c r="H5470" s="20">
        <v>43746</v>
      </c>
    </row>
    <row r="5471" spans="1:10" x14ac:dyDescent="0.25">
      <c r="A5471" t="s">
        <v>37</v>
      </c>
      <c r="B5471" s="29" t="s">
        <v>2890</v>
      </c>
      <c r="C5471" t="s">
        <v>47</v>
      </c>
      <c r="D5471" t="s">
        <v>25</v>
      </c>
      <c r="E5471">
        <v>2</v>
      </c>
      <c r="F5471" t="s">
        <v>4017</v>
      </c>
      <c r="G5471" t="s">
        <v>74</v>
      </c>
      <c r="H5471" s="20">
        <v>43746</v>
      </c>
    </row>
    <row r="5472" spans="1:10" x14ac:dyDescent="0.25">
      <c r="A5472" t="s">
        <v>37</v>
      </c>
      <c r="B5472" s="29" t="s">
        <v>2890</v>
      </c>
      <c r="C5472" t="s">
        <v>47</v>
      </c>
      <c r="D5472" t="s">
        <v>18</v>
      </c>
      <c r="E5472">
        <v>8</v>
      </c>
      <c r="F5472" t="s">
        <v>4018</v>
      </c>
      <c r="G5472" t="s">
        <v>74</v>
      </c>
      <c r="H5472" s="20">
        <v>43746</v>
      </c>
      <c r="J5472" t="s">
        <v>4019</v>
      </c>
    </row>
    <row r="5473" spans="1:10" x14ac:dyDescent="0.25">
      <c r="A5473" t="s">
        <v>37</v>
      </c>
      <c r="B5473" s="29" t="s">
        <v>2890</v>
      </c>
      <c r="C5473" t="s">
        <v>47</v>
      </c>
      <c r="D5473" t="s">
        <v>24</v>
      </c>
      <c r="E5473">
        <v>1</v>
      </c>
      <c r="F5473" t="s">
        <v>4020</v>
      </c>
      <c r="G5473" t="s">
        <v>58</v>
      </c>
      <c r="H5473" s="20">
        <v>43746</v>
      </c>
      <c r="I5473" t="s">
        <v>31</v>
      </c>
      <c r="J5473" t="s">
        <v>1464</v>
      </c>
    </row>
    <row r="5474" spans="1:10" x14ac:dyDescent="0.25">
      <c r="A5474" t="s">
        <v>37</v>
      </c>
      <c r="B5474" s="29" t="s">
        <v>2890</v>
      </c>
      <c r="C5474" t="s">
        <v>47</v>
      </c>
      <c r="D5474" t="s">
        <v>24</v>
      </c>
      <c r="E5474">
        <v>1</v>
      </c>
      <c r="F5474" t="s">
        <v>4020</v>
      </c>
      <c r="G5474" t="s">
        <v>57</v>
      </c>
      <c r="H5474" s="20">
        <v>43746</v>
      </c>
    </row>
    <row r="5475" spans="1:10" x14ac:dyDescent="0.25">
      <c r="A5475" t="s">
        <v>37</v>
      </c>
      <c r="B5475" s="29" t="s">
        <v>4021</v>
      </c>
      <c r="C5475" t="s">
        <v>4022</v>
      </c>
      <c r="D5475" t="s">
        <v>6</v>
      </c>
      <c r="E5475">
        <v>1</v>
      </c>
      <c r="G5475" t="s">
        <v>74</v>
      </c>
      <c r="H5475" s="20">
        <v>43746</v>
      </c>
    </row>
    <row r="5476" spans="1:10" x14ac:dyDescent="0.25">
      <c r="A5476" t="s">
        <v>37</v>
      </c>
      <c r="B5476" s="29" t="s">
        <v>2890</v>
      </c>
      <c r="C5476" t="s">
        <v>47</v>
      </c>
      <c r="D5476" t="s">
        <v>19</v>
      </c>
      <c r="E5476">
        <v>1</v>
      </c>
      <c r="F5476" t="s">
        <v>4023</v>
      </c>
      <c r="G5476" t="s">
        <v>58</v>
      </c>
      <c r="H5476" s="20">
        <v>43747</v>
      </c>
      <c r="I5476" t="s">
        <v>31</v>
      </c>
    </row>
    <row r="5477" spans="1:10" x14ac:dyDescent="0.25">
      <c r="A5477" t="s">
        <v>37</v>
      </c>
      <c r="B5477" s="29" t="s">
        <v>2890</v>
      </c>
      <c r="C5477" t="s">
        <v>47</v>
      </c>
      <c r="D5477" t="s">
        <v>19</v>
      </c>
      <c r="E5477">
        <v>1</v>
      </c>
      <c r="F5477" t="s">
        <v>4023</v>
      </c>
      <c r="G5477" t="s">
        <v>57</v>
      </c>
      <c r="H5477" s="20">
        <v>43749</v>
      </c>
    </row>
    <row r="5478" spans="1:10" x14ac:dyDescent="0.25">
      <c r="A5478" t="s">
        <v>37</v>
      </c>
      <c r="B5478" s="29" t="s">
        <v>2890</v>
      </c>
      <c r="C5478" t="s">
        <v>47</v>
      </c>
      <c r="D5478" t="s">
        <v>19</v>
      </c>
      <c r="E5478">
        <v>1</v>
      </c>
      <c r="F5478" t="s">
        <v>4024</v>
      </c>
      <c r="G5478" t="s">
        <v>58</v>
      </c>
      <c r="H5478" s="20">
        <v>43747</v>
      </c>
      <c r="I5478" t="s">
        <v>31</v>
      </c>
    </row>
    <row r="5479" spans="1:10" x14ac:dyDescent="0.25">
      <c r="A5479" t="s">
        <v>37</v>
      </c>
      <c r="B5479" s="29" t="s">
        <v>2890</v>
      </c>
      <c r="C5479" t="s">
        <v>47</v>
      </c>
      <c r="D5479" t="s">
        <v>19</v>
      </c>
      <c r="E5479">
        <v>1</v>
      </c>
      <c r="F5479" t="s">
        <v>4024</v>
      </c>
      <c r="G5479" t="s">
        <v>57</v>
      </c>
      <c r="H5479" s="20">
        <v>43749</v>
      </c>
    </row>
    <row r="5480" spans="1:10" x14ac:dyDescent="0.25">
      <c r="A5480" t="s">
        <v>37</v>
      </c>
      <c r="B5480" s="29" t="s">
        <v>890</v>
      </c>
      <c r="C5480" t="s">
        <v>51</v>
      </c>
      <c r="D5480" t="s">
        <v>26</v>
      </c>
      <c r="E5480">
        <v>3</v>
      </c>
      <c r="G5480" t="s">
        <v>58</v>
      </c>
      <c r="H5480" s="20">
        <v>43747</v>
      </c>
    </row>
    <row r="5481" spans="1:10" x14ac:dyDescent="0.25">
      <c r="A5481" t="s">
        <v>37</v>
      </c>
      <c r="B5481" s="29" t="s">
        <v>2890</v>
      </c>
      <c r="C5481" t="s">
        <v>47</v>
      </c>
      <c r="D5481" t="s">
        <v>25</v>
      </c>
      <c r="E5481">
        <v>2</v>
      </c>
      <c r="F5481" t="s">
        <v>4025</v>
      </c>
      <c r="G5481" t="s">
        <v>74</v>
      </c>
      <c r="H5481" s="20">
        <v>43747</v>
      </c>
    </row>
    <row r="5482" spans="1:10" x14ac:dyDescent="0.25">
      <c r="A5482" t="s">
        <v>37</v>
      </c>
      <c r="B5482" s="29" t="s">
        <v>2890</v>
      </c>
      <c r="C5482" t="s">
        <v>47</v>
      </c>
      <c r="D5482" t="s">
        <v>19</v>
      </c>
      <c r="E5482">
        <v>1</v>
      </c>
      <c r="F5482" t="s">
        <v>3594</v>
      </c>
      <c r="G5482" t="s">
        <v>57</v>
      </c>
      <c r="H5482" s="20">
        <v>43747</v>
      </c>
      <c r="J5482" t="s">
        <v>199</v>
      </c>
    </row>
    <row r="5483" spans="1:10" x14ac:dyDescent="0.25">
      <c r="A5483" t="s">
        <v>37</v>
      </c>
      <c r="B5483" s="29" t="s">
        <v>2890</v>
      </c>
      <c r="C5483" t="s">
        <v>47</v>
      </c>
      <c r="D5483" t="s">
        <v>19</v>
      </c>
      <c r="E5483">
        <v>1</v>
      </c>
      <c r="F5483" t="s">
        <v>4026</v>
      </c>
      <c r="G5483" t="s">
        <v>57</v>
      </c>
      <c r="H5483" s="20">
        <v>43747</v>
      </c>
      <c r="J5483" t="s">
        <v>199</v>
      </c>
    </row>
    <row r="5484" spans="1:10" x14ac:dyDescent="0.25">
      <c r="A5484" t="s">
        <v>37</v>
      </c>
      <c r="B5484" s="29" t="s">
        <v>2890</v>
      </c>
      <c r="C5484" t="s">
        <v>47</v>
      </c>
      <c r="D5484" t="s">
        <v>22</v>
      </c>
      <c r="E5484">
        <v>1</v>
      </c>
      <c r="F5484" t="s">
        <v>4027</v>
      </c>
      <c r="G5484" t="s">
        <v>74</v>
      </c>
      <c r="H5484" s="20">
        <v>43747</v>
      </c>
    </row>
    <row r="5485" spans="1:10" x14ac:dyDescent="0.25">
      <c r="A5485" t="s">
        <v>37</v>
      </c>
      <c r="B5485" s="29" t="s">
        <v>2890</v>
      </c>
      <c r="C5485" t="s">
        <v>47</v>
      </c>
      <c r="D5485" t="s">
        <v>24</v>
      </c>
      <c r="E5485">
        <v>2</v>
      </c>
      <c r="F5485" t="s">
        <v>3993</v>
      </c>
      <c r="G5485" t="s">
        <v>74</v>
      </c>
      <c r="H5485" s="20">
        <v>43747</v>
      </c>
    </row>
    <row r="5486" spans="1:10" x14ac:dyDescent="0.25">
      <c r="A5486" t="s">
        <v>37</v>
      </c>
      <c r="B5486" s="29" t="s">
        <v>2890</v>
      </c>
      <c r="C5486" t="s">
        <v>47</v>
      </c>
      <c r="D5486" t="s">
        <v>18</v>
      </c>
      <c r="E5486">
        <v>1</v>
      </c>
      <c r="F5486" t="s">
        <v>4028</v>
      </c>
      <c r="G5486" t="s">
        <v>74</v>
      </c>
      <c r="H5486" s="20">
        <v>43747</v>
      </c>
      <c r="J5486" t="s">
        <v>3499</v>
      </c>
    </row>
    <row r="5487" spans="1:10" x14ac:dyDescent="0.25">
      <c r="A5487" t="s">
        <v>37</v>
      </c>
      <c r="B5487" s="29" t="s">
        <v>2890</v>
      </c>
      <c r="C5487" t="s">
        <v>47</v>
      </c>
      <c r="D5487" t="s">
        <v>19</v>
      </c>
      <c r="E5487">
        <v>1</v>
      </c>
      <c r="F5487" t="s">
        <v>4029</v>
      </c>
      <c r="G5487" t="s">
        <v>74</v>
      </c>
      <c r="H5487" s="20">
        <v>43747</v>
      </c>
    </row>
    <row r="5488" spans="1:10" x14ac:dyDescent="0.25">
      <c r="A5488" t="s">
        <v>37</v>
      </c>
      <c r="B5488" s="29" t="s">
        <v>2890</v>
      </c>
      <c r="C5488" t="s">
        <v>47</v>
      </c>
      <c r="D5488" t="s">
        <v>25</v>
      </c>
      <c r="E5488">
        <v>2</v>
      </c>
      <c r="F5488" t="s">
        <v>4030</v>
      </c>
      <c r="G5488" t="s">
        <v>74</v>
      </c>
      <c r="H5488" s="20">
        <v>43747</v>
      </c>
    </row>
    <row r="5489" spans="1:9" x14ac:dyDescent="0.25">
      <c r="A5489" t="s">
        <v>37</v>
      </c>
      <c r="B5489" s="29" t="s">
        <v>2890</v>
      </c>
      <c r="C5489" t="s">
        <v>47</v>
      </c>
      <c r="D5489" t="s">
        <v>19</v>
      </c>
      <c r="E5489">
        <v>12</v>
      </c>
      <c r="F5489" t="s">
        <v>4031</v>
      </c>
      <c r="G5489" t="s">
        <v>58</v>
      </c>
      <c r="H5489" s="20">
        <v>43748</v>
      </c>
      <c r="I5489" t="s">
        <v>31</v>
      </c>
    </row>
    <row r="5490" spans="1:9" x14ac:dyDescent="0.25">
      <c r="A5490" t="s">
        <v>37</v>
      </c>
      <c r="B5490" s="29" t="s">
        <v>2890</v>
      </c>
      <c r="C5490" t="s">
        <v>47</v>
      </c>
      <c r="D5490" t="s">
        <v>19</v>
      </c>
      <c r="E5490">
        <v>12</v>
      </c>
      <c r="F5490" t="s">
        <v>4031</v>
      </c>
      <c r="G5490" t="s">
        <v>57</v>
      </c>
      <c r="H5490" s="20">
        <v>43749</v>
      </c>
    </row>
    <row r="5491" spans="1:9" x14ac:dyDescent="0.25">
      <c r="A5491" t="s">
        <v>37</v>
      </c>
      <c r="B5491" s="29">
        <v>849.01199999999994</v>
      </c>
      <c r="C5491" t="s">
        <v>50</v>
      </c>
      <c r="D5491" t="s">
        <v>18</v>
      </c>
      <c r="E5491">
        <v>1</v>
      </c>
      <c r="F5491" t="s">
        <v>4032</v>
      </c>
      <c r="G5491" t="s">
        <v>74</v>
      </c>
      <c r="H5491" s="20">
        <v>43748</v>
      </c>
    </row>
    <row r="5492" spans="1:9" x14ac:dyDescent="0.25">
      <c r="A5492" t="s">
        <v>37</v>
      </c>
      <c r="B5492" s="29" t="s">
        <v>2890</v>
      </c>
      <c r="C5492" t="s">
        <v>47</v>
      </c>
      <c r="D5492" t="s">
        <v>19</v>
      </c>
      <c r="E5492">
        <v>8</v>
      </c>
      <c r="F5492" t="s">
        <v>4033</v>
      </c>
      <c r="G5492" t="s">
        <v>74</v>
      </c>
      <c r="H5492" s="20">
        <v>43748</v>
      </c>
    </row>
    <row r="5493" spans="1:9" x14ac:dyDescent="0.25">
      <c r="A5493" t="s">
        <v>37</v>
      </c>
      <c r="B5493" s="29">
        <v>849.01199999999994</v>
      </c>
      <c r="C5493" t="s">
        <v>50</v>
      </c>
      <c r="D5493" t="s">
        <v>22</v>
      </c>
      <c r="E5493">
        <v>1</v>
      </c>
      <c r="G5493" t="s">
        <v>74</v>
      </c>
      <c r="H5493" s="20">
        <v>43748</v>
      </c>
    </row>
    <row r="5494" spans="1:9" x14ac:dyDescent="0.25">
      <c r="A5494" t="s">
        <v>37</v>
      </c>
      <c r="B5494" s="29">
        <v>849.01199999999994</v>
      </c>
      <c r="C5494" t="s">
        <v>50</v>
      </c>
      <c r="D5494" t="s">
        <v>24</v>
      </c>
      <c r="E5494">
        <v>1</v>
      </c>
      <c r="G5494" t="s">
        <v>74</v>
      </c>
      <c r="H5494" s="20">
        <v>43748</v>
      </c>
    </row>
    <row r="5495" spans="1:9" x14ac:dyDescent="0.25">
      <c r="A5495" t="s">
        <v>37</v>
      </c>
      <c r="B5495" s="29" t="s">
        <v>2890</v>
      </c>
      <c r="C5495" t="s">
        <v>47</v>
      </c>
      <c r="D5495" t="s">
        <v>22</v>
      </c>
      <c r="E5495">
        <v>1</v>
      </c>
      <c r="F5495" t="s">
        <v>4034</v>
      </c>
      <c r="G5495" t="s">
        <v>74</v>
      </c>
      <c r="H5495" s="20">
        <v>43748</v>
      </c>
    </row>
    <row r="5496" spans="1:9" x14ac:dyDescent="0.25">
      <c r="A5496" t="s">
        <v>37</v>
      </c>
      <c r="B5496" s="29" t="s">
        <v>2890</v>
      </c>
      <c r="C5496" t="s">
        <v>47</v>
      </c>
      <c r="D5496" t="s">
        <v>24</v>
      </c>
      <c r="E5496">
        <v>3</v>
      </c>
      <c r="F5496" t="s">
        <v>3993</v>
      </c>
      <c r="G5496" t="s">
        <v>58</v>
      </c>
      <c r="H5496" s="20">
        <v>43749</v>
      </c>
      <c r="I5496" t="s">
        <v>31</v>
      </c>
    </row>
    <row r="5497" spans="1:9" x14ac:dyDescent="0.25">
      <c r="A5497" t="s">
        <v>37</v>
      </c>
      <c r="B5497" s="29" t="s">
        <v>2890</v>
      </c>
      <c r="C5497" t="s">
        <v>47</v>
      </c>
      <c r="D5497" t="s">
        <v>24</v>
      </c>
      <c r="E5497">
        <v>3</v>
      </c>
      <c r="F5497" t="s">
        <v>3993</v>
      </c>
      <c r="G5497" t="s">
        <v>57</v>
      </c>
      <c r="H5497" s="20">
        <v>43749</v>
      </c>
    </row>
    <row r="5498" spans="1:9" x14ac:dyDescent="0.25">
      <c r="A5498" t="s">
        <v>37</v>
      </c>
      <c r="B5498" s="29" t="s">
        <v>2890</v>
      </c>
      <c r="C5498" t="s">
        <v>47</v>
      </c>
      <c r="D5498" t="s">
        <v>25</v>
      </c>
      <c r="E5498">
        <v>3</v>
      </c>
      <c r="F5498" t="s">
        <v>4035</v>
      </c>
      <c r="G5498" t="s">
        <v>58</v>
      </c>
      <c r="H5498" s="20">
        <v>43749</v>
      </c>
      <c r="I5498" t="s">
        <v>1039</v>
      </c>
    </row>
    <row r="5499" spans="1:9" x14ac:dyDescent="0.25">
      <c r="A5499" t="s">
        <v>37</v>
      </c>
      <c r="B5499" s="29" t="s">
        <v>2890</v>
      </c>
      <c r="C5499" t="s">
        <v>47</v>
      </c>
      <c r="D5499" t="s">
        <v>24</v>
      </c>
      <c r="E5499">
        <v>2</v>
      </c>
      <c r="F5499" t="s">
        <v>3603</v>
      </c>
      <c r="G5499" t="s">
        <v>74</v>
      </c>
      <c r="H5499" s="20">
        <v>43752</v>
      </c>
    </row>
    <row r="5500" spans="1:9" x14ac:dyDescent="0.25">
      <c r="A5500" t="s">
        <v>37</v>
      </c>
      <c r="B5500" s="29" t="s">
        <v>2890</v>
      </c>
      <c r="C5500" t="s">
        <v>47</v>
      </c>
      <c r="D5500" t="s">
        <v>25</v>
      </c>
      <c r="E5500">
        <v>1</v>
      </c>
      <c r="F5500" t="s">
        <v>4037</v>
      </c>
      <c r="G5500" t="s">
        <v>57</v>
      </c>
      <c r="H5500" s="20">
        <v>43752</v>
      </c>
    </row>
    <row r="5501" spans="1:9" x14ac:dyDescent="0.25">
      <c r="A5501" t="s">
        <v>37</v>
      </c>
      <c r="B5501" s="29" t="s">
        <v>2890</v>
      </c>
      <c r="C5501" t="s">
        <v>47</v>
      </c>
      <c r="D5501" t="s">
        <v>19</v>
      </c>
      <c r="E5501">
        <v>15</v>
      </c>
      <c r="F5501" t="s">
        <v>4038</v>
      </c>
      <c r="G5501" t="s">
        <v>74</v>
      </c>
      <c r="H5501" s="20">
        <v>43752</v>
      </c>
    </row>
    <row r="5502" spans="1:9" x14ac:dyDescent="0.25">
      <c r="A5502" t="s">
        <v>37</v>
      </c>
      <c r="B5502" s="29" t="s">
        <v>2890</v>
      </c>
      <c r="C5502" t="s">
        <v>47</v>
      </c>
      <c r="D5502" t="s">
        <v>15</v>
      </c>
      <c r="E5502">
        <v>1</v>
      </c>
      <c r="F5502" t="s">
        <v>4039</v>
      </c>
      <c r="G5502" t="s">
        <v>74</v>
      </c>
      <c r="H5502" s="20">
        <v>43752</v>
      </c>
    </row>
    <row r="5503" spans="1:9" x14ac:dyDescent="0.25">
      <c r="A5503" t="s">
        <v>37</v>
      </c>
      <c r="B5503" s="29" t="s">
        <v>2890</v>
      </c>
      <c r="C5503" t="s">
        <v>47</v>
      </c>
      <c r="D5503" t="s">
        <v>15</v>
      </c>
      <c r="E5503">
        <v>1</v>
      </c>
      <c r="F5503" t="s">
        <v>4040</v>
      </c>
      <c r="G5503" t="s">
        <v>74</v>
      </c>
      <c r="H5503" s="20">
        <v>43752</v>
      </c>
    </row>
    <row r="5504" spans="1:9" x14ac:dyDescent="0.25">
      <c r="A5504" t="s">
        <v>37</v>
      </c>
      <c r="B5504" s="29" t="s">
        <v>4041</v>
      </c>
      <c r="C5504" t="s">
        <v>51</v>
      </c>
      <c r="D5504" t="s">
        <v>21</v>
      </c>
      <c r="E5504">
        <v>1</v>
      </c>
      <c r="G5504" t="s">
        <v>57</v>
      </c>
      <c r="H5504" s="20">
        <v>43752</v>
      </c>
    </row>
    <row r="5505" spans="1:10" x14ac:dyDescent="0.25">
      <c r="A5505" t="s">
        <v>37</v>
      </c>
      <c r="B5505" s="29" t="s">
        <v>4042</v>
      </c>
      <c r="C5505" t="s">
        <v>51</v>
      </c>
      <c r="D5505" t="s">
        <v>25</v>
      </c>
      <c r="E5505">
        <v>1</v>
      </c>
      <c r="F5505" t="s">
        <v>4043</v>
      </c>
      <c r="G5505" t="s">
        <v>74</v>
      </c>
      <c r="H5505" s="20">
        <v>43752</v>
      </c>
    </row>
    <row r="5506" spans="1:10" x14ac:dyDescent="0.25">
      <c r="A5506" t="s">
        <v>37</v>
      </c>
      <c r="B5506" s="29" t="s">
        <v>2890</v>
      </c>
      <c r="C5506" t="s">
        <v>47</v>
      </c>
      <c r="D5506" t="s">
        <v>25</v>
      </c>
      <c r="E5506">
        <v>2</v>
      </c>
      <c r="F5506" t="s">
        <v>4044</v>
      </c>
      <c r="G5506" t="s">
        <v>74</v>
      </c>
      <c r="H5506" s="20">
        <v>43752</v>
      </c>
    </row>
    <row r="5507" spans="1:10" x14ac:dyDescent="0.25">
      <c r="A5507" t="s">
        <v>37</v>
      </c>
      <c r="B5507" s="29" t="s">
        <v>2890</v>
      </c>
      <c r="C5507" t="s">
        <v>47</v>
      </c>
      <c r="D5507" t="s">
        <v>18</v>
      </c>
      <c r="E5507">
        <v>6</v>
      </c>
      <c r="F5507" t="s">
        <v>4045</v>
      </c>
      <c r="G5507" t="s">
        <v>74</v>
      </c>
      <c r="H5507" s="20">
        <v>43753</v>
      </c>
      <c r="J5507" t="s">
        <v>3499</v>
      </c>
    </row>
    <row r="5508" spans="1:10" x14ac:dyDescent="0.25">
      <c r="A5508" t="s">
        <v>37</v>
      </c>
      <c r="B5508" s="29" t="s">
        <v>2890</v>
      </c>
      <c r="C5508" t="s">
        <v>47</v>
      </c>
      <c r="D5508" t="s">
        <v>24</v>
      </c>
      <c r="E5508">
        <v>4</v>
      </c>
      <c r="F5508" t="s">
        <v>4046</v>
      </c>
      <c r="G5508" t="s">
        <v>74</v>
      </c>
      <c r="H5508" s="20">
        <v>43753</v>
      </c>
    </row>
    <row r="5509" spans="1:10" x14ac:dyDescent="0.25">
      <c r="A5509" t="s">
        <v>37</v>
      </c>
      <c r="B5509" s="29" t="s">
        <v>2890</v>
      </c>
      <c r="C5509" t="s">
        <v>47</v>
      </c>
      <c r="D5509" t="s">
        <v>19</v>
      </c>
      <c r="E5509">
        <v>1</v>
      </c>
      <c r="F5509" t="s">
        <v>4047</v>
      </c>
      <c r="G5509" t="s">
        <v>74</v>
      </c>
      <c r="H5509" s="20">
        <v>43753</v>
      </c>
    </row>
    <row r="5510" spans="1:10" x14ac:dyDescent="0.25">
      <c r="A5510" t="s">
        <v>37</v>
      </c>
      <c r="B5510" s="29" t="s">
        <v>2890</v>
      </c>
      <c r="C5510" t="s">
        <v>47</v>
      </c>
      <c r="D5510" t="s">
        <v>15</v>
      </c>
      <c r="E5510">
        <v>1</v>
      </c>
      <c r="F5510" t="s">
        <v>4040</v>
      </c>
      <c r="G5510" t="s">
        <v>74</v>
      </c>
      <c r="H5510" s="20">
        <v>43753</v>
      </c>
    </row>
    <row r="5511" spans="1:10" x14ac:dyDescent="0.25">
      <c r="A5511" t="s">
        <v>37</v>
      </c>
      <c r="B5511" s="29" t="s">
        <v>2890</v>
      </c>
      <c r="C5511" t="s">
        <v>47</v>
      </c>
      <c r="D5511" t="s">
        <v>22</v>
      </c>
      <c r="E5511">
        <v>1</v>
      </c>
      <c r="F5511" t="s">
        <v>4048</v>
      </c>
      <c r="G5511" t="s">
        <v>74</v>
      </c>
      <c r="H5511" s="20">
        <v>43753</v>
      </c>
    </row>
    <row r="5512" spans="1:10" x14ac:dyDescent="0.25">
      <c r="A5512" t="s">
        <v>37</v>
      </c>
      <c r="B5512" s="29" t="s">
        <v>2890</v>
      </c>
      <c r="C5512" t="s">
        <v>47</v>
      </c>
      <c r="D5512" t="s">
        <v>22</v>
      </c>
      <c r="E5512">
        <v>1</v>
      </c>
      <c r="F5512" t="s">
        <v>4049</v>
      </c>
      <c r="G5512" t="s">
        <v>74</v>
      </c>
      <c r="H5512" s="20">
        <v>43753</v>
      </c>
    </row>
    <row r="5513" spans="1:10" x14ac:dyDescent="0.25">
      <c r="A5513" t="s">
        <v>37</v>
      </c>
      <c r="B5513" s="29" t="s">
        <v>890</v>
      </c>
      <c r="C5513" t="s">
        <v>51</v>
      </c>
      <c r="D5513" t="s">
        <v>36</v>
      </c>
      <c r="E5513">
        <v>2</v>
      </c>
      <c r="F5513" t="s">
        <v>4050</v>
      </c>
      <c r="G5513" t="s">
        <v>74</v>
      </c>
      <c r="H5513" s="20">
        <v>43753</v>
      </c>
    </row>
    <row r="5514" spans="1:10" x14ac:dyDescent="0.25">
      <c r="A5514" t="s">
        <v>37</v>
      </c>
      <c r="B5514" s="29" t="s">
        <v>890</v>
      </c>
      <c r="C5514" t="s">
        <v>51</v>
      </c>
      <c r="D5514" t="s">
        <v>25</v>
      </c>
      <c r="E5514">
        <v>1</v>
      </c>
      <c r="F5514" t="s">
        <v>4051</v>
      </c>
      <c r="G5514" t="s">
        <v>74</v>
      </c>
      <c r="H5514" s="20">
        <v>43753</v>
      </c>
    </row>
    <row r="5515" spans="1:10" x14ac:dyDescent="0.25">
      <c r="A5515" t="s">
        <v>37</v>
      </c>
      <c r="B5515" s="29" t="s">
        <v>2890</v>
      </c>
      <c r="C5515" t="s">
        <v>47</v>
      </c>
      <c r="D5515" t="s">
        <v>19</v>
      </c>
      <c r="E5515">
        <v>6</v>
      </c>
      <c r="F5515" t="s">
        <v>3601</v>
      </c>
      <c r="G5515" t="s">
        <v>57</v>
      </c>
      <c r="H5515" s="20">
        <v>43753</v>
      </c>
    </row>
    <row r="5516" spans="1:10" x14ac:dyDescent="0.25">
      <c r="A5516" t="s">
        <v>37</v>
      </c>
      <c r="B5516" s="29" t="s">
        <v>2890</v>
      </c>
      <c r="C5516" t="s">
        <v>47</v>
      </c>
      <c r="D5516" t="s">
        <v>19</v>
      </c>
      <c r="E5516">
        <v>9</v>
      </c>
      <c r="F5516" t="s">
        <v>4052</v>
      </c>
      <c r="G5516" t="s">
        <v>74</v>
      </c>
      <c r="H5516" s="20">
        <v>43753</v>
      </c>
    </row>
    <row r="5517" spans="1:10" x14ac:dyDescent="0.25">
      <c r="A5517" t="s">
        <v>37</v>
      </c>
      <c r="B5517" s="29" t="s">
        <v>2890</v>
      </c>
      <c r="C5517" t="s">
        <v>47</v>
      </c>
      <c r="D5517" t="s">
        <v>25</v>
      </c>
      <c r="E5517">
        <v>1</v>
      </c>
      <c r="F5517" t="s">
        <v>4053</v>
      </c>
      <c r="G5517" t="s">
        <v>58</v>
      </c>
      <c r="H5517" s="20">
        <v>43754</v>
      </c>
      <c r="I5517" t="s">
        <v>1039</v>
      </c>
    </row>
    <row r="5518" spans="1:10" x14ac:dyDescent="0.25">
      <c r="A5518" t="s">
        <v>37</v>
      </c>
      <c r="B5518" s="29" t="s">
        <v>2890</v>
      </c>
      <c r="C5518" t="s">
        <v>47</v>
      </c>
      <c r="D5518" t="s">
        <v>25</v>
      </c>
      <c r="E5518">
        <v>1</v>
      </c>
      <c r="F5518" t="s">
        <v>4053</v>
      </c>
      <c r="G5518" t="s">
        <v>57</v>
      </c>
      <c r="H5518" s="20">
        <v>43755</v>
      </c>
    </row>
    <row r="5519" spans="1:10" x14ac:dyDescent="0.25">
      <c r="A5519" t="s">
        <v>37</v>
      </c>
      <c r="B5519" s="29" t="s">
        <v>2890</v>
      </c>
      <c r="C5519" t="s">
        <v>47</v>
      </c>
      <c r="D5519" t="s">
        <v>19</v>
      </c>
      <c r="E5519">
        <v>1</v>
      </c>
      <c r="F5519" t="s">
        <v>4054</v>
      </c>
      <c r="G5519" t="s">
        <v>74</v>
      </c>
      <c r="H5519" s="20">
        <v>43754</v>
      </c>
      <c r="J5519" t="s">
        <v>1443</v>
      </c>
    </row>
    <row r="5520" spans="1:10" x14ac:dyDescent="0.25">
      <c r="A5520" t="s">
        <v>37</v>
      </c>
      <c r="B5520" s="29" t="s">
        <v>2890</v>
      </c>
      <c r="C5520" t="s">
        <v>47</v>
      </c>
      <c r="D5520" t="s">
        <v>13</v>
      </c>
      <c r="E5520">
        <v>3</v>
      </c>
      <c r="F5520" t="s">
        <v>4055</v>
      </c>
      <c r="G5520" t="s">
        <v>74</v>
      </c>
      <c r="H5520" s="20">
        <v>43754</v>
      </c>
      <c r="J5520" t="s">
        <v>4056</v>
      </c>
    </row>
    <row r="5521" spans="1:10" x14ac:dyDescent="0.25">
      <c r="A5521" t="s">
        <v>37</v>
      </c>
      <c r="B5521" s="29" t="s">
        <v>2890</v>
      </c>
      <c r="C5521" t="s">
        <v>47</v>
      </c>
      <c r="D5521" t="s">
        <v>11</v>
      </c>
      <c r="E5521">
        <v>4</v>
      </c>
      <c r="F5521" t="s">
        <v>4003</v>
      </c>
      <c r="G5521" t="s">
        <v>74</v>
      </c>
      <c r="H5521" s="20">
        <v>43754</v>
      </c>
      <c r="J5521" t="s">
        <v>4056</v>
      </c>
    </row>
    <row r="5522" spans="1:10" x14ac:dyDescent="0.25">
      <c r="A5522" t="s">
        <v>37</v>
      </c>
      <c r="B5522" s="29" t="s">
        <v>2890</v>
      </c>
      <c r="C5522" t="s">
        <v>47</v>
      </c>
      <c r="D5522" t="s">
        <v>19</v>
      </c>
      <c r="E5522">
        <v>4</v>
      </c>
      <c r="F5522" t="s">
        <v>4057</v>
      </c>
      <c r="G5522" t="s">
        <v>74</v>
      </c>
      <c r="H5522" s="20">
        <v>43754</v>
      </c>
    </row>
    <row r="5523" spans="1:10" x14ac:dyDescent="0.25">
      <c r="A5523" t="s">
        <v>37</v>
      </c>
      <c r="B5523" s="29" t="s">
        <v>2890</v>
      </c>
      <c r="C5523" t="s">
        <v>47</v>
      </c>
      <c r="D5523" t="s">
        <v>22</v>
      </c>
      <c r="E5523">
        <v>1</v>
      </c>
      <c r="F5523" t="s">
        <v>4058</v>
      </c>
      <c r="G5523" t="s">
        <v>74</v>
      </c>
      <c r="H5523" s="20">
        <v>43754</v>
      </c>
    </row>
    <row r="5524" spans="1:10" x14ac:dyDescent="0.25">
      <c r="A5524" t="s">
        <v>37</v>
      </c>
      <c r="B5524" s="29" t="s">
        <v>2890</v>
      </c>
      <c r="C5524" t="s">
        <v>47</v>
      </c>
      <c r="D5524" t="s">
        <v>19</v>
      </c>
      <c r="E5524">
        <v>1</v>
      </c>
      <c r="F5524" t="s">
        <v>4059</v>
      </c>
      <c r="G5524" t="s">
        <v>74</v>
      </c>
      <c r="H5524" s="20">
        <v>43754</v>
      </c>
    </row>
    <row r="5525" spans="1:10" x14ac:dyDescent="0.25">
      <c r="A5525" t="s">
        <v>37</v>
      </c>
      <c r="B5525" s="29" t="s">
        <v>2890</v>
      </c>
      <c r="C5525" t="s">
        <v>47</v>
      </c>
      <c r="D5525" t="s">
        <v>25</v>
      </c>
      <c r="E5525">
        <v>4</v>
      </c>
      <c r="F5525" t="s">
        <v>4060</v>
      </c>
      <c r="G5525" t="s">
        <v>74</v>
      </c>
      <c r="H5525" s="20">
        <v>43755</v>
      </c>
    </row>
    <row r="5526" spans="1:10" x14ac:dyDescent="0.25">
      <c r="A5526" t="s">
        <v>37</v>
      </c>
      <c r="B5526" s="29" t="s">
        <v>4061</v>
      </c>
      <c r="C5526" t="s">
        <v>48</v>
      </c>
      <c r="D5526" t="s">
        <v>6</v>
      </c>
      <c r="E5526">
        <v>1</v>
      </c>
      <c r="G5526" t="s">
        <v>74</v>
      </c>
      <c r="H5526" s="20">
        <v>43755</v>
      </c>
      <c r="J5526" t="s">
        <v>4062</v>
      </c>
    </row>
    <row r="5527" spans="1:10" x14ac:dyDescent="0.25">
      <c r="A5527" t="s">
        <v>37</v>
      </c>
      <c r="B5527" s="29" t="s">
        <v>2890</v>
      </c>
      <c r="C5527" t="s">
        <v>47</v>
      </c>
      <c r="D5527" t="s">
        <v>25</v>
      </c>
      <c r="E5527">
        <v>1</v>
      </c>
      <c r="F5527" t="s">
        <v>4063</v>
      </c>
      <c r="G5527" t="s">
        <v>74</v>
      </c>
      <c r="H5527" s="20">
        <v>43755</v>
      </c>
    </row>
    <row r="5528" spans="1:10" x14ac:dyDescent="0.25">
      <c r="A5528" t="s">
        <v>37</v>
      </c>
      <c r="B5528" s="29" t="s">
        <v>2890</v>
      </c>
      <c r="C5528" t="s">
        <v>47</v>
      </c>
      <c r="D5528" t="s">
        <v>25</v>
      </c>
      <c r="E5528">
        <v>2</v>
      </c>
      <c r="F5528" t="s">
        <v>4064</v>
      </c>
      <c r="G5528" t="s">
        <v>74</v>
      </c>
      <c r="H5528" s="20">
        <v>43755</v>
      </c>
    </row>
    <row r="5529" spans="1:10" x14ac:dyDescent="0.25">
      <c r="A5529" t="s">
        <v>37</v>
      </c>
      <c r="B5529" s="29" t="s">
        <v>2890</v>
      </c>
      <c r="C5529" t="s">
        <v>47</v>
      </c>
      <c r="D5529" t="s">
        <v>19</v>
      </c>
      <c r="E5529">
        <v>1</v>
      </c>
      <c r="F5529" t="s">
        <v>4065</v>
      </c>
      <c r="G5529" t="s">
        <v>58</v>
      </c>
      <c r="H5529" s="20">
        <v>43755</v>
      </c>
      <c r="I5529" t="s">
        <v>1039</v>
      </c>
    </row>
    <row r="5530" spans="1:10" x14ac:dyDescent="0.25">
      <c r="A5530" t="s">
        <v>37</v>
      </c>
      <c r="B5530" s="29" t="s">
        <v>2890</v>
      </c>
      <c r="C5530" t="s">
        <v>47</v>
      </c>
      <c r="D5530" t="s">
        <v>25</v>
      </c>
      <c r="E5530">
        <v>2</v>
      </c>
      <c r="F5530" t="s">
        <v>4066</v>
      </c>
      <c r="G5530" t="s">
        <v>74</v>
      </c>
      <c r="H5530" s="20">
        <v>43755</v>
      </c>
    </row>
    <row r="5531" spans="1:10" x14ac:dyDescent="0.25">
      <c r="A5531" t="s">
        <v>37</v>
      </c>
      <c r="B5531" s="29" t="s">
        <v>2890</v>
      </c>
      <c r="C5531" t="s">
        <v>47</v>
      </c>
      <c r="D5531" t="s">
        <v>25</v>
      </c>
      <c r="E5531">
        <v>2</v>
      </c>
      <c r="F5531" t="s">
        <v>4067</v>
      </c>
      <c r="G5531" t="s">
        <v>74</v>
      </c>
      <c r="H5531" s="20">
        <v>43755</v>
      </c>
    </row>
    <row r="5532" spans="1:10" x14ac:dyDescent="0.25">
      <c r="A5532" t="s">
        <v>37</v>
      </c>
      <c r="B5532" s="29" t="s">
        <v>2890</v>
      </c>
      <c r="C5532" t="s">
        <v>47</v>
      </c>
      <c r="D5532" t="s">
        <v>25</v>
      </c>
      <c r="E5532">
        <v>2</v>
      </c>
      <c r="F5532" t="s">
        <v>4068</v>
      </c>
      <c r="G5532" t="s">
        <v>74</v>
      </c>
      <c r="H5532" s="20">
        <v>43755</v>
      </c>
    </row>
    <row r="5533" spans="1:10" x14ac:dyDescent="0.25">
      <c r="A5533" t="s">
        <v>37</v>
      </c>
      <c r="B5533" s="29" t="s">
        <v>2890</v>
      </c>
      <c r="C5533" t="s">
        <v>47</v>
      </c>
      <c r="D5533" t="s">
        <v>19</v>
      </c>
      <c r="E5533">
        <v>6</v>
      </c>
      <c r="F5533" t="s">
        <v>4069</v>
      </c>
      <c r="G5533" t="s">
        <v>74</v>
      </c>
      <c r="H5533" s="20">
        <v>43756</v>
      </c>
    </row>
    <row r="5534" spans="1:10" x14ac:dyDescent="0.25">
      <c r="A5534" t="s">
        <v>37</v>
      </c>
      <c r="B5534" s="29" t="s">
        <v>2890</v>
      </c>
      <c r="C5534" t="s">
        <v>47</v>
      </c>
      <c r="D5534" t="s">
        <v>18</v>
      </c>
      <c r="E5534">
        <v>3</v>
      </c>
      <c r="F5534" t="s">
        <v>4070</v>
      </c>
      <c r="G5534" t="s">
        <v>74</v>
      </c>
      <c r="H5534" s="20">
        <v>43756</v>
      </c>
      <c r="J5534" t="s">
        <v>4071</v>
      </c>
    </row>
    <row r="5535" spans="1:10" x14ac:dyDescent="0.25">
      <c r="A5535" t="s">
        <v>37</v>
      </c>
      <c r="B5535" s="29" t="s">
        <v>2890</v>
      </c>
      <c r="C5535" t="s">
        <v>47</v>
      </c>
      <c r="D5535" t="s">
        <v>13</v>
      </c>
      <c r="E5535">
        <v>5</v>
      </c>
      <c r="F5535" t="s">
        <v>4072</v>
      </c>
      <c r="G5535" t="s">
        <v>74</v>
      </c>
      <c r="H5535" s="20">
        <v>43756</v>
      </c>
      <c r="J5535" t="s">
        <v>4071</v>
      </c>
    </row>
    <row r="5536" spans="1:10" x14ac:dyDescent="0.25">
      <c r="A5536" t="s">
        <v>37</v>
      </c>
      <c r="B5536" s="29" t="s">
        <v>2890</v>
      </c>
      <c r="C5536" t="s">
        <v>47</v>
      </c>
      <c r="D5536" t="s">
        <v>25</v>
      </c>
      <c r="E5536">
        <v>2</v>
      </c>
      <c r="F5536" t="s">
        <v>4073</v>
      </c>
      <c r="G5536" t="s">
        <v>74</v>
      </c>
      <c r="H5536" s="20">
        <v>43756</v>
      </c>
    </row>
    <row r="5537" spans="1:9" x14ac:dyDescent="0.25">
      <c r="A5537" t="s">
        <v>37</v>
      </c>
      <c r="B5537" s="29" t="s">
        <v>3141</v>
      </c>
      <c r="C5537" t="s">
        <v>50</v>
      </c>
      <c r="D5537" t="s">
        <v>25</v>
      </c>
      <c r="E5537">
        <v>1</v>
      </c>
      <c r="G5537" t="s">
        <v>74</v>
      </c>
      <c r="H5537" s="20">
        <v>43756</v>
      </c>
    </row>
    <row r="5538" spans="1:9" x14ac:dyDescent="0.25">
      <c r="A5538" t="s">
        <v>37</v>
      </c>
      <c r="B5538" s="29" t="s">
        <v>2890</v>
      </c>
      <c r="C5538" t="s">
        <v>47</v>
      </c>
      <c r="D5538" t="s">
        <v>19</v>
      </c>
      <c r="E5538">
        <v>8</v>
      </c>
      <c r="F5538" t="s">
        <v>4083</v>
      </c>
      <c r="G5538" t="s">
        <v>74</v>
      </c>
      <c r="H5538" s="20">
        <v>43759</v>
      </c>
    </row>
    <row r="5539" spans="1:9" x14ac:dyDescent="0.25">
      <c r="A5539" t="s">
        <v>37</v>
      </c>
      <c r="B5539" s="29" t="s">
        <v>2890</v>
      </c>
      <c r="C5539" t="s">
        <v>47</v>
      </c>
      <c r="D5539" t="s">
        <v>19</v>
      </c>
      <c r="E5539">
        <v>11</v>
      </c>
      <c r="F5539" t="s">
        <v>4084</v>
      </c>
      <c r="G5539" t="s">
        <v>74</v>
      </c>
      <c r="H5539" s="20">
        <v>43759</v>
      </c>
    </row>
    <row r="5540" spans="1:9" x14ac:dyDescent="0.25">
      <c r="A5540" t="s">
        <v>37</v>
      </c>
      <c r="B5540" s="29" t="s">
        <v>2890</v>
      </c>
      <c r="C5540" t="s">
        <v>47</v>
      </c>
      <c r="D5540" t="s">
        <v>19</v>
      </c>
      <c r="E5540">
        <v>6</v>
      </c>
      <c r="F5540" t="s">
        <v>4085</v>
      </c>
      <c r="G5540" t="s">
        <v>74</v>
      </c>
      <c r="H5540" s="20">
        <v>43759</v>
      </c>
    </row>
    <row r="5541" spans="1:9" x14ac:dyDescent="0.25">
      <c r="A5541" t="s">
        <v>37</v>
      </c>
      <c r="B5541" s="29" t="s">
        <v>2890</v>
      </c>
      <c r="C5541" t="s">
        <v>47</v>
      </c>
      <c r="D5541" t="s">
        <v>25</v>
      </c>
      <c r="E5541">
        <v>2</v>
      </c>
      <c r="F5541" t="s">
        <v>4086</v>
      </c>
      <c r="G5541" t="s">
        <v>74</v>
      </c>
      <c r="H5541" s="20">
        <v>43759</v>
      </c>
    </row>
    <row r="5542" spans="1:9" x14ac:dyDescent="0.25">
      <c r="A5542" t="s">
        <v>37</v>
      </c>
      <c r="B5542" s="29" t="s">
        <v>4010</v>
      </c>
      <c r="C5542" t="s">
        <v>50</v>
      </c>
      <c r="D5542" t="s">
        <v>15</v>
      </c>
      <c r="E5542">
        <v>1</v>
      </c>
      <c r="F5542" t="s">
        <v>908</v>
      </c>
      <c r="G5542" t="s">
        <v>74</v>
      </c>
      <c r="H5542" s="20">
        <v>43759</v>
      </c>
    </row>
    <row r="5543" spans="1:9" x14ac:dyDescent="0.25">
      <c r="A5543" t="s">
        <v>37</v>
      </c>
      <c r="B5543" s="29" t="s">
        <v>2890</v>
      </c>
      <c r="C5543" t="s">
        <v>47</v>
      </c>
      <c r="D5543" t="s">
        <v>25</v>
      </c>
      <c r="E5543">
        <v>2</v>
      </c>
      <c r="F5543" t="s">
        <v>4087</v>
      </c>
      <c r="G5543" t="s">
        <v>74</v>
      </c>
      <c r="H5543" s="20">
        <v>43759</v>
      </c>
    </row>
    <row r="5544" spans="1:9" x14ac:dyDescent="0.25">
      <c r="A5544" t="s">
        <v>37</v>
      </c>
      <c r="B5544" s="29" t="s">
        <v>2890</v>
      </c>
      <c r="C5544" t="s">
        <v>47</v>
      </c>
      <c r="D5544" t="s">
        <v>25</v>
      </c>
      <c r="E5544">
        <v>2</v>
      </c>
      <c r="F5544" t="s">
        <v>4088</v>
      </c>
      <c r="G5544" t="s">
        <v>74</v>
      </c>
      <c r="H5544" s="20">
        <v>43759</v>
      </c>
    </row>
    <row r="5545" spans="1:9" x14ac:dyDescent="0.25">
      <c r="A5545" t="s">
        <v>37</v>
      </c>
      <c r="B5545" s="29" t="s">
        <v>2890</v>
      </c>
      <c r="C5545" t="s">
        <v>47</v>
      </c>
      <c r="D5545" t="s">
        <v>19</v>
      </c>
      <c r="E5545">
        <v>1</v>
      </c>
      <c r="F5545" t="s">
        <v>4089</v>
      </c>
      <c r="G5545" t="s">
        <v>74</v>
      </c>
      <c r="H5545" s="20">
        <v>43759</v>
      </c>
    </row>
    <row r="5546" spans="1:9" x14ac:dyDescent="0.25">
      <c r="A5546" t="s">
        <v>37</v>
      </c>
      <c r="B5546" s="29" t="s">
        <v>2890</v>
      </c>
      <c r="C5546" t="s">
        <v>47</v>
      </c>
      <c r="D5546" t="s">
        <v>22</v>
      </c>
      <c r="E5546">
        <v>1</v>
      </c>
      <c r="F5546" t="s">
        <v>3992</v>
      </c>
      <c r="G5546" t="s">
        <v>74</v>
      </c>
      <c r="H5546" s="20">
        <v>43760</v>
      </c>
    </row>
    <row r="5547" spans="1:9" x14ac:dyDescent="0.25">
      <c r="A5547" t="s">
        <v>37</v>
      </c>
      <c r="B5547" s="29" t="s">
        <v>2890</v>
      </c>
      <c r="C5547" t="s">
        <v>47</v>
      </c>
      <c r="D5547" t="s">
        <v>22</v>
      </c>
      <c r="E5547">
        <v>1</v>
      </c>
      <c r="F5547" t="s">
        <v>4090</v>
      </c>
      <c r="G5547" t="s">
        <v>74</v>
      </c>
      <c r="H5547" s="20">
        <v>43760</v>
      </c>
    </row>
    <row r="5548" spans="1:9" x14ac:dyDescent="0.25">
      <c r="A5548" t="s">
        <v>37</v>
      </c>
      <c r="B5548" s="29" t="s">
        <v>2890</v>
      </c>
      <c r="C5548" t="s">
        <v>47</v>
      </c>
      <c r="D5548" t="s">
        <v>25</v>
      </c>
      <c r="E5548">
        <v>1</v>
      </c>
      <c r="F5548" t="s">
        <v>4020</v>
      </c>
      <c r="G5548" t="s">
        <v>74</v>
      </c>
      <c r="H5548" s="20">
        <v>43760</v>
      </c>
    </row>
    <row r="5549" spans="1:9" x14ac:dyDescent="0.25">
      <c r="A5549" t="s">
        <v>37</v>
      </c>
      <c r="B5549" s="29" t="s">
        <v>4010</v>
      </c>
      <c r="C5549" t="s">
        <v>50</v>
      </c>
      <c r="D5549" t="s">
        <v>25</v>
      </c>
      <c r="E5549">
        <v>1</v>
      </c>
      <c r="G5549" t="s">
        <v>58</v>
      </c>
      <c r="H5549" s="20">
        <v>43761</v>
      </c>
      <c r="I5549" t="s">
        <v>1039</v>
      </c>
    </row>
    <row r="5550" spans="1:9" x14ac:dyDescent="0.25">
      <c r="A5550" t="s">
        <v>37</v>
      </c>
      <c r="B5550" s="29" t="s">
        <v>2890</v>
      </c>
      <c r="C5550" t="s">
        <v>47</v>
      </c>
      <c r="D5550" t="s">
        <v>19</v>
      </c>
      <c r="E5550">
        <v>3</v>
      </c>
      <c r="F5550" t="s">
        <v>4091</v>
      </c>
      <c r="G5550" t="s">
        <v>58</v>
      </c>
      <c r="H5550" s="20">
        <v>43761</v>
      </c>
      <c r="I5550" t="s">
        <v>1039</v>
      </c>
    </row>
    <row r="5551" spans="1:9" x14ac:dyDescent="0.25">
      <c r="A5551" t="s">
        <v>37</v>
      </c>
      <c r="B5551" s="29" t="s">
        <v>2890</v>
      </c>
      <c r="C5551" t="s">
        <v>47</v>
      </c>
      <c r="D5551" t="s">
        <v>19</v>
      </c>
      <c r="E5551">
        <v>3</v>
      </c>
      <c r="F5551" t="s">
        <v>4091</v>
      </c>
      <c r="G5551" t="s">
        <v>57</v>
      </c>
      <c r="H5551" s="20">
        <v>43762</v>
      </c>
    </row>
    <row r="5552" spans="1:9" x14ac:dyDescent="0.25">
      <c r="A5552" t="s">
        <v>37</v>
      </c>
      <c r="B5552" s="29" t="s">
        <v>4010</v>
      </c>
      <c r="C5552" t="s">
        <v>50</v>
      </c>
      <c r="D5552" t="s">
        <v>25</v>
      </c>
      <c r="E5552">
        <v>1</v>
      </c>
      <c r="G5552" t="s">
        <v>57</v>
      </c>
      <c r="H5552" s="20">
        <v>43761</v>
      </c>
    </row>
    <row r="5553" spans="1:10" x14ac:dyDescent="0.25">
      <c r="A5553" t="s">
        <v>37</v>
      </c>
      <c r="B5553" s="29" t="s">
        <v>2890</v>
      </c>
      <c r="C5553" t="s">
        <v>47</v>
      </c>
      <c r="D5553" t="s">
        <v>24</v>
      </c>
      <c r="E5553">
        <v>3</v>
      </c>
      <c r="F5553" t="s">
        <v>3517</v>
      </c>
      <c r="G5553" t="s">
        <v>74</v>
      </c>
      <c r="H5553" s="20">
        <v>43761</v>
      </c>
    </row>
    <row r="5554" spans="1:10" x14ac:dyDescent="0.25">
      <c r="A5554" t="s">
        <v>37</v>
      </c>
      <c r="B5554" s="29" t="s">
        <v>2890</v>
      </c>
      <c r="C5554" t="s">
        <v>47</v>
      </c>
      <c r="D5554" t="s">
        <v>24</v>
      </c>
      <c r="E5554">
        <v>3</v>
      </c>
      <c r="F5554" t="s">
        <v>3517</v>
      </c>
      <c r="G5554" t="s">
        <v>57</v>
      </c>
      <c r="H5554" s="20">
        <v>43761</v>
      </c>
    </row>
    <row r="5555" spans="1:10" x14ac:dyDescent="0.25">
      <c r="A5555" t="s">
        <v>37</v>
      </c>
      <c r="B5555" s="29" t="s">
        <v>2890</v>
      </c>
      <c r="C5555" t="s">
        <v>47</v>
      </c>
      <c r="D5555" t="s">
        <v>22</v>
      </c>
      <c r="E5555">
        <v>1</v>
      </c>
      <c r="F5555" t="s">
        <v>3998</v>
      </c>
      <c r="G5555" t="s">
        <v>74</v>
      </c>
      <c r="H5555" s="20">
        <v>43761</v>
      </c>
    </row>
    <row r="5556" spans="1:10" x14ac:dyDescent="0.25">
      <c r="A5556" t="s">
        <v>37</v>
      </c>
      <c r="B5556" s="29" t="s">
        <v>4061</v>
      </c>
      <c r="C5556" t="s">
        <v>48</v>
      </c>
      <c r="D5556" t="s">
        <v>7</v>
      </c>
      <c r="E5556">
        <v>1</v>
      </c>
      <c r="G5556" t="s">
        <v>58</v>
      </c>
      <c r="H5556" s="20">
        <v>43761</v>
      </c>
      <c r="I5556" t="s">
        <v>31</v>
      </c>
    </row>
    <row r="5557" spans="1:10" x14ac:dyDescent="0.25">
      <c r="A5557" t="s">
        <v>37</v>
      </c>
      <c r="B5557" s="29" t="s">
        <v>4061</v>
      </c>
      <c r="C5557" t="s">
        <v>48</v>
      </c>
      <c r="D5557" t="s">
        <v>7</v>
      </c>
      <c r="E5557">
        <v>1</v>
      </c>
      <c r="G5557" t="s">
        <v>58</v>
      </c>
      <c r="H5557" s="20">
        <v>43763</v>
      </c>
      <c r="I5557" t="s">
        <v>31</v>
      </c>
    </row>
    <row r="5558" spans="1:10" x14ac:dyDescent="0.25">
      <c r="A5558" t="s">
        <v>37</v>
      </c>
      <c r="B5558" s="29" t="s">
        <v>4061</v>
      </c>
      <c r="C5558" t="s">
        <v>48</v>
      </c>
      <c r="D5558" t="s">
        <v>7</v>
      </c>
      <c r="E5558">
        <v>1</v>
      </c>
      <c r="G5558" t="s">
        <v>57</v>
      </c>
      <c r="H5558" s="20">
        <v>43761</v>
      </c>
    </row>
    <row r="5559" spans="1:10" x14ac:dyDescent="0.25">
      <c r="A5559" t="s">
        <v>37</v>
      </c>
      <c r="B5559" s="29" t="s">
        <v>2890</v>
      </c>
      <c r="C5559" t="s">
        <v>47</v>
      </c>
      <c r="D5559" t="s">
        <v>25</v>
      </c>
      <c r="E5559">
        <v>2</v>
      </c>
      <c r="F5559" t="s">
        <v>4092</v>
      </c>
      <c r="G5559" t="s">
        <v>74</v>
      </c>
      <c r="H5559" s="20">
        <v>43761</v>
      </c>
    </row>
    <row r="5560" spans="1:10" x14ac:dyDescent="0.25">
      <c r="A5560" t="s">
        <v>37</v>
      </c>
      <c r="B5560" s="29" t="s">
        <v>2890</v>
      </c>
      <c r="C5560" t="s">
        <v>47</v>
      </c>
      <c r="D5560" t="s">
        <v>25</v>
      </c>
      <c r="E5560">
        <v>2</v>
      </c>
      <c r="F5560" t="s">
        <v>4093</v>
      </c>
      <c r="G5560" t="s">
        <v>74</v>
      </c>
      <c r="H5560" s="20">
        <v>43761</v>
      </c>
    </row>
    <row r="5561" spans="1:10" x14ac:dyDescent="0.25">
      <c r="A5561" t="s">
        <v>37</v>
      </c>
      <c r="B5561" s="29" t="s">
        <v>2890</v>
      </c>
      <c r="C5561" t="s">
        <v>47</v>
      </c>
      <c r="D5561" t="s">
        <v>25</v>
      </c>
      <c r="E5561">
        <v>2</v>
      </c>
      <c r="F5561" t="s">
        <v>4094</v>
      </c>
      <c r="G5561" t="s">
        <v>74</v>
      </c>
      <c r="H5561" s="20">
        <v>43761</v>
      </c>
    </row>
    <row r="5562" spans="1:10" x14ac:dyDescent="0.25">
      <c r="A5562" t="s">
        <v>37</v>
      </c>
      <c r="B5562" s="29" t="s">
        <v>2890</v>
      </c>
      <c r="C5562" t="s">
        <v>47</v>
      </c>
      <c r="D5562" t="s">
        <v>25</v>
      </c>
      <c r="E5562">
        <v>2</v>
      </c>
      <c r="F5562" t="s">
        <v>4095</v>
      </c>
      <c r="G5562" t="s">
        <v>74</v>
      </c>
      <c r="H5562" s="20">
        <v>43761</v>
      </c>
    </row>
    <row r="5563" spans="1:10" x14ac:dyDescent="0.25">
      <c r="A5563" t="s">
        <v>37</v>
      </c>
      <c r="B5563" s="29" t="s">
        <v>2890</v>
      </c>
      <c r="C5563" t="s">
        <v>47</v>
      </c>
      <c r="D5563" t="s">
        <v>18</v>
      </c>
      <c r="E5563">
        <v>4</v>
      </c>
      <c r="F5563" t="s">
        <v>4070</v>
      </c>
      <c r="G5563" t="s">
        <v>74</v>
      </c>
      <c r="H5563" s="20">
        <v>43761</v>
      </c>
      <c r="J5563" t="s">
        <v>4096</v>
      </c>
    </row>
    <row r="5564" spans="1:10" x14ac:dyDescent="0.25">
      <c r="A5564" t="s">
        <v>37</v>
      </c>
      <c r="B5564" s="29" t="s">
        <v>2890</v>
      </c>
      <c r="C5564" t="s">
        <v>47</v>
      </c>
      <c r="D5564" t="s">
        <v>19</v>
      </c>
      <c r="E5564">
        <v>1</v>
      </c>
      <c r="F5564" t="s">
        <v>4097</v>
      </c>
      <c r="G5564" t="s">
        <v>74</v>
      </c>
      <c r="H5564" s="20">
        <v>43762</v>
      </c>
    </row>
    <row r="5565" spans="1:10" x14ac:dyDescent="0.25">
      <c r="A5565" t="s">
        <v>37</v>
      </c>
      <c r="B5565" s="29" t="s">
        <v>2890</v>
      </c>
      <c r="C5565" t="s">
        <v>47</v>
      </c>
      <c r="D5565" t="s">
        <v>19</v>
      </c>
      <c r="E5565">
        <v>4</v>
      </c>
      <c r="F5565" t="s">
        <v>4098</v>
      </c>
      <c r="G5565" t="s">
        <v>57</v>
      </c>
      <c r="H5565" s="20">
        <v>43762</v>
      </c>
      <c r="J5565" t="s">
        <v>199</v>
      </c>
    </row>
    <row r="5566" spans="1:10" x14ac:dyDescent="0.25">
      <c r="A5566" t="s">
        <v>37</v>
      </c>
      <c r="B5566" s="29" t="s">
        <v>4010</v>
      </c>
      <c r="C5566" t="s">
        <v>50</v>
      </c>
      <c r="D5566" t="s">
        <v>13</v>
      </c>
      <c r="E5566">
        <v>9</v>
      </c>
      <c r="G5566" t="s">
        <v>74</v>
      </c>
      <c r="H5566" s="20">
        <v>43762</v>
      </c>
    </row>
    <row r="5567" spans="1:10" x14ac:dyDescent="0.25">
      <c r="A5567" t="s">
        <v>37</v>
      </c>
      <c r="B5567" s="29" t="s">
        <v>4010</v>
      </c>
      <c r="C5567" t="s">
        <v>50</v>
      </c>
      <c r="D5567" t="s">
        <v>19</v>
      </c>
      <c r="E5567">
        <v>1</v>
      </c>
      <c r="G5567" t="s">
        <v>58</v>
      </c>
      <c r="H5567" s="20">
        <v>43762</v>
      </c>
      <c r="I5567" t="s">
        <v>1039</v>
      </c>
    </row>
    <row r="5568" spans="1:10" x14ac:dyDescent="0.25">
      <c r="A5568" t="s">
        <v>37</v>
      </c>
      <c r="B5568" s="29" t="s">
        <v>4010</v>
      </c>
      <c r="C5568" t="s">
        <v>50</v>
      </c>
      <c r="D5568" t="s">
        <v>19</v>
      </c>
      <c r="E5568">
        <v>1</v>
      </c>
      <c r="G5568" t="s">
        <v>57</v>
      </c>
      <c r="H5568" s="20">
        <v>43762</v>
      </c>
    </row>
    <row r="5569" spans="1:10" x14ac:dyDescent="0.25">
      <c r="A5569" t="s">
        <v>37</v>
      </c>
      <c r="B5569" s="29" t="s">
        <v>2890</v>
      </c>
      <c r="C5569" t="s">
        <v>47</v>
      </c>
      <c r="D5569" t="s">
        <v>22</v>
      </c>
      <c r="E5569">
        <v>1</v>
      </c>
      <c r="F5569" t="s">
        <v>4046</v>
      </c>
      <c r="G5569" t="s">
        <v>74</v>
      </c>
      <c r="H5569" s="20">
        <v>43762</v>
      </c>
    </row>
    <row r="5570" spans="1:10" x14ac:dyDescent="0.25">
      <c r="A5570" t="s">
        <v>37</v>
      </c>
      <c r="B5570" s="29" t="s">
        <v>4099</v>
      </c>
      <c r="C5570" t="s">
        <v>4100</v>
      </c>
      <c r="D5570" t="s">
        <v>6</v>
      </c>
      <c r="E5570">
        <v>1</v>
      </c>
      <c r="G5570" t="s">
        <v>58</v>
      </c>
      <c r="H5570" s="20">
        <v>43762</v>
      </c>
      <c r="I5570" t="s">
        <v>31</v>
      </c>
    </row>
    <row r="5571" spans="1:10" x14ac:dyDescent="0.25">
      <c r="A5571" t="s">
        <v>37</v>
      </c>
      <c r="B5571" s="29" t="s">
        <v>4099</v>
      </c>
      <c r="C5571" t="s">
        <v>4100</v>
      </c>
      <c r="D5571" t="s">
        <v>6</v>
      </c>
      <c r="E5571">
        <v>1</v>
      </c>
      <c r="G5571" t="s">
        <v>57</v>
      </c>
      <c r="H5571" s="20">
        <v>43763</v>
      </c>
    </row>
    <row r="5572" spans="1:10" x14ac:dyDescent="0.25">
      <c r="A5572" t="s">
        <v>37</v>
      </c>
      <c r="B5572" s="29" t="s">
        <v>2890</v>
      </c>
      <c r="C5572" t="s">
        <v>47</v>
      </c>
      <c r="D5572" t="s">
        <v>25</v>
      </c>
      <c r="E5572">
        <v>2</v>
      </c>
      <c r="F5572" t="s">
        <v>4101</v>
      </c>
      <c r="G5572" t="s">
        <v>74</v>
      </c>
      <c r="H5572" s="20">
        <v>43763</v>
      </c>
    </row>
    <row r="5573" spans="1:10" x14ac:dyDescent="0.25">
      <c r="A5573" t="s">
        <v>37</v>
      </c>
      <c r="B5573" s="29" t="s">
        <v>2890</v>
      </c>
      <c r="C5573" t="s">
        <v>47</v>
      </c>
      <c r="D5573" t="s">
        <v>18</v>
      </c>
      <c r="E5573">
        <v>1</v>
      </c>
      <c r="F5573" t="s">
        <v>4102</v>
      </c>
      <c r="G5573" t="s">
        <v>74</v>
      </c>
      <c r="H5573" s="20">
        <v>43763</v>
      </c>
    </row>
    <row r="5574" spans="1:10" x14ac:dyDescent="0.25">
      <c r="A5574" t="s">
        <v>37</v>
      </c>
      <c r="B5574" s="29" t="s">
        <v>2890</v>
      </c>
      <c r="C5574" t="s">
        <v>47</v>
      </c>
      <c r="D5574" t="s">
        <v>15</v>
      </c>
      <c r="E5574">
        <v>1</v>
      </c>
      <c r="F5574" t="s">
        <v>4105</v>
      </c>
      <c r="G5574" t="s">
        <v>74</v>
      </c>
      <c r="H5574" s="20">
        <v>43766</v>
      </c>
    </row>
    <row r="5575" spans="1:10" x14ac:dyDescent="0.25">
      <c r="A5575" t="s">
        <v>37</v>
      </c>
      <c r="B5575" s="29" t="s">
        <v>2890</v>
      </c>
      <c r="C5575" t="s">
        <v>47</v>
      </c>
      <c r="D5575" t="s">
        <v>19</v>
      </c>
      <c r="E5575">
        <v>4</v>
      </c>
      <c r="F5575" t="s">
        <v>4106</v>
      </c>
      <c r="G5575" t="s">
        <v>58</v>
      </c>
      <c r="H5575" s="20">
        <v>43766</v>
      </c>
      <c r="I5575" t="s">
        <v>1039</v>
      </c>
    </row>
    <row r="5576" spans="1:10" x14ac:dyDescent="0.25">
      <c r="A5576" t="s">
        <v>37</v>
      </c>
      <c r="B5576" s="29" t="s">
        <v>2890</v>
      </c>
      <c r="C5576" t="s">
        <v>47</v>
      </c>
      <c r="D5576" t="s">
        <v>19</v>
      </c>
      <c r="E5576">
        <v>4</v>
      </c>
      <c r="F5576" t="s">
        <v>4106</v>
      </c>
      <c r="G5576" t="s">
        <v>57</v>
      </c>
      <c r="H5576" s="20">
        <v>43766</v>
      </c>
    </row>
    <row r="5577" spans="1:10" x14ac:dyDescent="0.25">
      <c r="A5577" t="s">
        <v>37</v>
      </c>
      <c r="B5577" s="29" t="s">
        <v>2890</v>
      </c>
      <c r="C5577" t="s">
        <v>47</v>
      </c>
      <c r="D5577" t="s">
        <v>19</v>
      </c>
      <c r="E5577">
        <v>4</v>
      </c>
      <c r="F5577" t="s">
        <v>4106</v>
      </c>
      <c r="G5577" t="s">
        <v>57</v>
      </c>
      <c r="H5577" s="20">
        <v>43769</v>
      </c>
      <c r="J5577" t="s">
        <v>199</v>
      </c>
    </row>
    <row r="5578" spans="1:10" x14ac:dyDescent="0.25">
      <c r="A5578" t="s">
        <v>37</v>
      </c>
      <c r="B5578" s="29" t="s">
        <v>2890</v>
      </c>
      <c r="C5578" t="s">
        <v>47</v>
      </c>
      <c r="D5578" t="s">
        <v>25</v>
      </c>
      <c r="E5578">
        <v>1</v>
      </c>
      <c r="F5578" t="s">
        <v>4107</v>
      </c>
      <c r="G5578" t="s">
        <v>74</v>
      </c>
      <c r="H5578" s="20">
        <v>43766</v>
      </c>
    </row>
    <row r="5579" spans="1:10" x14ac:dyDescent="0.25">
      <c r="A5579" t="s">
        <v>37</v>
      </c>
      <c r="B5579" s="29" t="s">
        <v>2890</v>
      </c>
      <c r="C5579" t="s">
        <v>47</v>
      </c>
      <c r="D5579" t="s">
        <v>18</v>
      </c>
      <c r="E5579">
        <v>1</v>
      </c>
      <c r="F5579" t="s">
        <v>4102</v>
      </c>
      <c r="G5579" t="s">
        <v>57</v>
      </c>
      <c r="H5579" s="20">
        <v>43766</v>
      </c>
      <c r="J5579" t="s">
        <v>4108</v>
      </c>
    </row>
    <row r="5580" spans="1:10" x14ac:dyDescent="0.25">
      <c r="A5580" t="s">
        <v>37</v>
      </c>
      <c r="B5580" s="29" t="s">
        <v>2890</v>
      </c>
      <c r="C5580" t="s">
        <v>47</v>
      </c>
      <c r="D5580" t="s">
        <v>25</v>
      </c>
      <c r="E5580">
        <v>1</v>
      </c>
      <c r="F5580" t="s">
        <v>4109</v>
      </c>
      <c r="G5580" t="s">
        <v>74</v>
      </c>
      <c r="H5580" s="20">
        <v>43766</v>
      </c>
    </row>
    <row r="5581" spans="1:10" x14ac:dyDescent="0.25">
      <c r="A5581" t="s">
        <v>37</v>
      </c>
      <c r="B5581" s="29" t="s">
        <v>2890</v>
      </c>
      <c r="C5581" t="s">
        <v>47</v>
      </c>
      <c r="D5581" t="s">
        <v>19</v>
      </c>
      <c r="E5581">
        <v>9</v>
      </c>
      <c r="F5581" t="s">
        <v>4110</v>
      </c>
      <c r="G5581" t="s">
        <v>57</v>
      </c>
      <c r="H5581" s="20">
        <v>43766</v>
      </c>
      <c r="J5581" t="s">
        <v>199</v>
      </c>
    </row>
    <row r="5582" spans="1:10" x14ac:dyDescent="0.25">
      <c r="A5582" t="s">
        <v>37</v>
      </c>
      <c r="B5582" s="29" t="s">
        <v>2890</v>
      </c>
      <c r="C5582" t="s">
        <v>47</v>
      </c>
      <c r="D5582" t="s">
        <v>19</v>
      </c>
      <c r="E5582">
        <v>4</v>
      </c>
      <c r="F5582" t="s">
        <v>4111</v>
      </c>
      <c r="G5582" t="s">
        <v>58</v>
      </c>
      <c r="H5582" s="20">
        <v>43766</v>
      </c>
      <c r="I5582" t="s">
        <v>1039</v>
      </c>
    </row>
    <row r="5583" spans="1:10" x14ac:dyDescent="0.25">
      <c r="A5583" t="s">
        <v>37</v>
      </c>
      <c r="B5583" s="29" t="s">
        <v>2890</v>
      </c>
      <c r="C5583" t="s">
        <v>47</v>
      </c>
      <c r="D5583" t="s">
        <v>19</v>
      </c>
      <c r="E5583">
        <v>4</v>
      </c>
      <c r="F5583" t="s">
        <v>4111</v>
      </c>
      <c r="G5583" t="s">
        <v>57</v>
      </c>
      <c r="H5583" s="20">
        <v>43768</v>
      </c>
    </row>
    <row r="5584" spans="1:10" x14ac:dyDescent="0.25">
      <c r="A5584" t="s">
        <v>37</v>
      </c>
      <c r="B5584" s="29" t="s">
        <v>2890</v>
      </c>
      <c r="C5584" t="s">
        <v>47</v>
      </c>
      <c r="D5584" t="s">
        <v>19</v>
      </c>
      <c r="E5584">
        <v>1</v>
      </c>
      <c r="F5584" t="s">
        <v>4112</v>
      </c>
      <c r="G5584" t="s">
        <v>58</v>
      </c>
      <c r="H5584" s="20">
        <v>43766</v>
      </c>
      <c r="I5584" t="s">
        <v>1039</v>
      </c>
    </row>
    <row r="5585" spans="1:10" x14ac:dyDescent="0.25">
      <c r="A5585" t="s">
        <v>37</v>
      </c>
      <c r="B5585" s="29" t="s">
        <v>2890</v>
      </c>
      <c r="C5585" t="s">
        <v>47</v>
      </c>
      <c r="D5585" t="s">
        <v>19</v>
      </c>
      <c r="E5585">
        <v>8</v>
      </c>
      <c r="F5585" t="s">
        <v>4113</v>
      </c>
      <c r="G5585" t="s">
        <v>58</v>
      </c>
      <c r="H5585" s="20">
        <v>43767</v>
      </c>
      <c r="I5585" t="s">
        <v>1039</v>
      </c>
    </row>
    <row r="5586" spans="1:10" x14ac:dyDescent="0.25">
      <c r="A5586" s="78" t="s">
        <v>37</v>
      </c>
      <c r="B5586" s="29" t="s">
        <v>2890</v>
      </c>
      <c r="C5586" t="s">
        <v>47</v>
      </c>
      <c r="D5586" t="s">
        <v>19</v>
      </c>
      <c r="E5586">
        <v>8</v>
      </c>
      <c r="F5586" t="s">
        <v>4113</v>
      </c>
      <c r="G5586" t="s">
        <v>57</v>
      </c>
      <c r="H5586" s="20">
        <v>43768</v>
      </c>
    </row>
    <row r="5587" spans="1:10" x14ac:dyDescent="0.25">
      <c r="A5587" t="s">
        <v>37</v>
      </c>
      <c r="B5587" s="29" t="s">
        <v>2890</v>
      </c>
      <c r="C5587" t="s">
        <v>47</v>
      </c>
      <c r="D5587" t="s">
        <v>22</v>
      </c>
      <c r="E5587">
        <v>1</v>
      </c>
      <c r="F5587" t="s">
        <v>4046</v>
      </c>
      <c r="G5587" t="s">
        <v>57</v>
      </c>
      <c r="H5587" s="20">
        <v>43767</v>
      </c>
      <c r="J5587" t="s">
        <v>199</v>
      </c>
    </row>
    <row r="5588" spans="1:10" x14ac:dyDescent="0.25">
      <c r="A5588" t="s">
        <v>37</v>
      </c>
      <c r="B5588" s="29" t="s">
        <v>2890</v>
      </c>
      <c r="C5588" t="s">
        <v>47</v>
      </c>
      <c r="D5588" t="s">
        <v>19</v>
      </c>
      <c r="E5588">
        <v>1</v>
      </c>
      <c r="F5588" t="s">
        <v>4085</v>
      </c>
      <c r="G5588" t="s">
        <v>57</v>
      </c>
      <c r="H5588" s="20">
        <v>43767</v>
      </c>
      <c r="J5588" t="s">
        <v>199</v>
      </c>
    </row>
    <row r="5589" spans="1:10" x14ac:dyDescent="0.25">
      <c r="A5589" t="s">
        <v>37</v>
      </c>
      <c r="B5589" s="29" t="s">
        <v>4061</v>
      </c>
      <c r="C5589" t="s">
        <v>48</v>
      </c>
      <c r="D5589" t="s">
        <v>16</v>
      </c>
      <c r="E5589">
        <v>1</v>
      </c>
      <c r="G5589" t="s">
        <v>74</v>
      </c>
      <c r="H5589" s="20">
        <v>43767</v>
      </c>
    </row>
    <row r="5590" spans="1:10" x14ac:dyDescent="0.25">
      <c r="A5590" t="s">
        <v>37</v>
      </c>
      <c r="B5590" s="29" t="s">
        <v>2890</v>
      </c>
      <c r="C5590" t="s">
        <v>47</v>
      </c>
      <c r="D5590" t="s">
        <v>25</v>
      </c>
      <c r="E5590">
        <v>1</v>
      </c>
      <c r="F5590" t="s">
        <v>3998</v>
      </c>
      <c r="G5590" t="s">
        <v>74</v>
      </c>
      <c r="H5590" s="20">
        <v>43767</v>
      </c>
    </row>
    <row r="5591" spans="1:10" x14ac:dyDescent="0.25">
      <c r="A5591" t="s">
        <v>37</v>
      </c>
      <c r="B5591" s="29" t="s">
        <v>2890</v>
      </c>
      <c r="C5591" t="s">
        <v>47</v>
      </c>
      <c r="D5591" t="s">
        <v>25</v>
      </c>
      <c r="E5591">
        <v>4</v>
      </c>
      <c r="F5591" t="s">
        <v>3993</v>
      </c>
      <c r="G5591" t="s">
        <v>74</v>
      </c>
      <c r="H5591" s="20">
        <v>43767</v>
      </c>
    </row>
    <row r="5592" spans="1:10" x14ac:dyDescent="0.25">
      <c r="A5592" t="s">
        <v>37</v>
      </c>
      <c r="B5592" s="29" t="s">
        <v>4010</v>
      </c>
      <c r="C5592" t="s">
        <v>50</v>
      </c>
      <c r="D5592" t="s">
        <v>25</v>
      </c>
      <c r="E5592">
        <v>3</v>
      </c>
      <c r="F5592" t="s">
        <v>3517</v>
      </c>
      <c r="G5592" t="s">
        <v>74</v>
      </c>
      <c r="H5592" s="20">
        <v>43768</v>
      </c>
    </row>
    <row r="5593" spans="1:10" x14ac:dyDescent="0.25">
      <c r="A5593" t="s">
        <v>37</v>
      </c>
      <c r="B5593" s="29" t="s">
        <v>2890</v>
      </c>
      <c r="C5593" t="s">
        <v>47</v>
      </c>
      <c r="D5593" t="s">
        <v>19</v>
      </c>
      <c r="E5593">
        <v>1</v>
      </c>
      <c r="F5593" t="s">
        <v>4114</v>
      </c>
      <c r="G5593" t="s">
        <v>58</v>
      </c>
      <c r="H5593" s="20">
        <v>43768</v>
      </c>
      <c r="I5593" t="s">
        <v>1039</v>
      </c>
    </row>
    <row r="5594" spans="1:10" x14ac:dyDescent="0.25">
      <c r="A5594" t="s">
        <v>37</v>
      </c>
      <c r="B5594" s="29" t="s">
        <v>2890</v>
      </c>
      <c r="C5594" t="s">
        <v>47</v>
      </c>
      <c r="D5594" t="s">
        <v>19</v>
      </c>
      <c r="E5594">
        <v>1</v>
      </c>
      <c r="F5594" t="s">
        <v>4114</v>
      </c>
      <c r="G5594" t="s">
        <v>57</v>
      </c>
      <c r="H5594" s="20">
        <v>43768</v>
      </c>
    </row>
    <row r="5595" spans="1:10" x14ac:dyDescent="0.25">
      <c r="A5595" t="s">
        <v>37</v>
      </c>
      <c r="B5595" s="29" t="s">
        <v>2890</v>
      </c>
      <c r="C5595" t="s">
        <v>47</v>
      </c>
      <c r="D5595" t="s">
        <v>19</v>
      </c>
      <c r="E5595">
        <v>1</v>
      </c>
      <c r="F5595" t="s">
        <v>4115</v>
      </c>
      <c r="G5595" t="s">
        <v>57</v>
      </c>
      <c r="H5595" s="20">
        <v>43768</v>
      </c>
    </row>
    <row r="5596" spans="1:10" x14ac:dyDescent="0.25">
      <c r="A5596" t="s">
        <v>37</v>
      </c>
      <c r="B5596" s="29" t="s">
        <v>2890</v>
      </c>
      <c r="C5596" t="s">
        <v>47</v>
      </c>
      <c r="D5596" t="s">
        <v>25</v>
      </c>
      <c r="E5596">
        <v>3</v>
      </c>
      <c r="F5596" t="s">
        <v>4116</v>
      </c>
      <c r="G5596" t="s">
        <v>74</v>
      </c>
      <c r="H5596" s="20">
        <v>43768</v>
      </c>
    </row>
    <row r="5597" spans="1:10" x14ac:dyDescent="0.25">
      <c r="A5597" t="s">
        <v>37</v>
      </c>
      <c r="B5597" s="29" t="s">
        <v>2890</v>
      </c>
      <c r="C5597" t="s">
        <v>47</v>
      </c>
      <c r="D5597" t="s">
        <v>19</v>
      </c>
      <c r="E5597">
        <v>1</v>
      </c>
      <c r="F5597" t="s">
        <v>4117</v>
      </c>
      <c r="G5597" t="s">
        <v>74</v>
      </c>
      <c r="H5597" s="20">
        <v>43768</v>
      </c>
    </row>
    <row r="5598" spans="1:10" x14ac:dyDescent="0.25">
      <c r="A5598" t="s">
        <v>37</v>
      </c>
      <c r="B5598" s="29" t="s">
        <v>2890</v>
      </c>
      <c r="C5598" t="s">
        <v>47</v>
      </c>
      <c r="D5598" t="s">
        <v>19</v>
      </c>
      <c r="E5598">
        <v>1</v>
      </c>
      <c r="F5598" t="s">
        <v>4065</v>
      </c>
      <c r="G5598" t="s">
        <v>58</v>
      </c>
      <c r="H5598" s="20">
        <v>43768</v>
      </c>
      <c r="I5598" t="s">
        <v>1039</v>
      </c>
    </row>
    <row r="5599" spans="1:10" x14ac:dyDescent="0.25">
      <c r="A5599" t="s">
        <v>37</v>
      </c>
      <c r="B5599" s="29" t="s">
        <v>2890</v>
      </c>
      <c r="C5599" t="s">
        <v>47</v>
      </c>
      <c r="D5599" t="s">
        <v>19</v>
      </c>
      <c r="E5599">
        <v>15</v>
      </c>
      <c r="F5599" t="s">
        <v>4118</v>
      </c>
      <c r="G5599" t="s">
        <v>57</v>
      </c>
      <c r="H5599" s="20">
        <v>43768</v>
      </c>
      <c r="J5599" t="s">
        <v>199</v>
      </c>
    </row>
    <row r="5600" spans="1:10" x14ac:dyDescent="0.25">
      <c r="A5600" t="s">
        <v>37</v>
      </c>
      <c r="B5600" s="29" t="s">
        <v>4010</v>
      </c>
      <c r="C5600" t="s">
        <v>50</v>
      </c>
      <c r="D5600" t="s">
        <v>21</v>
      </c>
      <c r="E5600">
        <v>1</v>
      </c>
      <c r="G5600" t="s">
        <v>58</v>
      </c>
      <c r="H5600" s="20">
        <v>43769</v>
      </c>
      <c r="I5600" t="s">
        <v>31</v>
      </c>
    </row>
    <row r="5601" spans="1:10" x14ac:dyDescent="0.25">
      <c r="A5601" t="s">
        <v>37</v>
      </c>
      <c r="B5601" s="29" t="s">
        <v>2890</v>
      </c>
      <c r="C5601" t="s">
        <v>47</v>
      </c>
      <c r="D5601" t="s">
        <v>19</v>
      </c>
      <c r="E5601">
        <v>1</v>
      </c>
      <c r="F5601" t="s">
        <v>4119</v>
      </c>
      <c r="G5601" t="s">
        <v>74</v>
      </c>
      <c r="H5601" s="20">
        <v>43769</v>
      </c>
    </row>
    <row r="5602" spans="1:10" x14ac:dyDescent="0.25">
      <c r="A5602" t="s">
        <v>37</v>
      </c>
      <c r="B5602" s="29" t="s">
        <v>2890</v>
      </c>
      <c r="C5602" t="s">
        <v>47</v>
      </c>
      <c r="D5602" t="s">
        <v>19</v>
      </c>
      <c r="E5602">
        <v>1</v>
      </c>
      <c r="F5602" t="s">
        <v>4120</v>
      </c>
      <c r="G5602" t="s">
        <v>74</v>
      </c>
      <c r="H5602" s="20">
        <v>43769</v>
      </c>
    </row>
    <row r="5603" spans="1:10" x14ac:dyDescent="0.25">
      <c r="A5603" t="s">
        <v>778</v>
      </c>
      <c r="B5603" s="29" t="s">
        <v>506</v>
      </c>
      <c r="C5603" t="s">
        <v>42</v>
      </c>
      <c r="D5603" t="s">
        <v>10</v>
      </c>
      <c r="E5603">
        <v>43</v>
      </c>
      <c r="G5603" t="s">
        <v>74</v>
      </c>
      <c r="H5603" s="20">
        <v>43739</v>
      </c>
    </row>
    <row r="5604" spans="1:10" x14ac:dyDescent="0.25">
      <c r="A5604" t="s">
        <v>778</v>
      </c>
      <c r="B5604" s="29" t="s">
        <v>3559</v>
      </c>
      <c r="C5604" t="s">
        <v>80</v>
      </c>
      <c r="D5604" t="s">
        <v>15</v>
      </c>
      <c r="E5604">
        <v>1</v>
      </c>
      <c r="G5604" t="s">
        <v>74</v>
      </c>
      <c r="H5604" s="20">
        <v>43740</v>
      </c>
    </row>
    <row r="5605" spans="1:10" x14ac:dyDescent="0.25">
      <c r="A5605" t="s">
        <v>778</v>
      </c>
      <c r="B5605" s="29" t="s">
        <v>3170</v>
      </c>
      <c r="C5605" t="s">
        <v>72</v>
      </c>
      <c r="D5605" t="s">
        <v>22</v>
      </c>
      <c r="E5605">
        <v>1</v>
      </c>
      <c r="G5605" t="s">
        <v>58</v>
      </c>
      <c r="H5605" s="20">
        <v>43740</v>
      </c>
      <c r="I5605" t="s">
        <v>31</v>
      </c>
      <c r="J5605" t="s">
        <v>496</v>
      </c>
    </row>
    <row r="5606" spans="1:10" x14ac:dyDescent="0.25">
      <c r="A5606" t="s">
        <v>778</v>
      </c>
      <c r="B5606" s="29" t="s">
        <v>3170</v>
      </c>
      <c r="C5606" t="s">
        <v>72</v>
      </c>
      <c r="D5606" t="s">
        <v>22</v>
      </c>
      <c r="E5606">
        <v>1</v>
      </c>
      <c r="G5606" t="s">
        <v>57</v>
      </c>
      <c r="H5606" s="20">
        <v>43740</v>
      </c>
    </row>
    <row r="5607" spans="1:10" x14ac:dyDescent="0.25">
      <c r="A5607" t="s">
        <v>778</v>
      </c>
      <c r="B5607" s="29" t="s">
        <v>775</v>
      </c>
      <c r="C5607" t="s">
        <v>42</v>
      </c>
      <c r="D5607" t="s">
        <v>11</v>
      </c>
      <c r="E5607">
        <v>11</v>
      </c>
      <c r="F5607" t="s">
        <v>4125</v>
      </c>
      <c r="G5607" t="s">
        <v>58</v>
      </c>
      <c r="H5607" s="20">
        <v>43740</v>
      </c>
      <c r="I5607" t="s">
        <v>31</v>
      </c>
      <c r="J5607" t="s">
        <v>496</v>
      </c>
    </row>
    <row r="5608" spans="1:10" x14ac:dyDescent="0.25">
      <c r="A5608" t="s">
        <v>778</v>
      </c>
      <c r="B5608" s="29" t="s">
        <v>775</v>
      </c>
      <c r="C5608" t="s">
        <v>42</v>
      </c>
      <c r="D5608" t="s">
        <v>11</v>
      </c>
      <c r="E5608">
        <v>11</v>
      </c>
      <c r="G5608" t="s">
        <v>57</v>
      </c>
      <c r="H5608" s="20">
        <v>43740</v>
      </c>
    </row>
    <row r="5609" spans="1:10" x14ac:dyDescent="0.25">
      <c r="A5609" t="s">
        <v>778</v>
      </c>
      <c r="B5609" s="29" t="s">
        <v>3559</v>
      </c>
      <c r="C5609" t="s">
        <v>80</v>
      </c>
      <c r="D5609" t="s">
        <v>22</v>
      </c>
      <c r="E5609">
        <v>1</v>
      </c>
      <c r="G5609" t="s">
        <v>74</v>
      </c>
      <c r="H5609" s="20">
        <v>43740</v>
      </c>
    </row>
    <row r="5610" spans="1:10" x14ac:dyDescent="0.25">
      <c r="A5610" t="s">
        <v>778</v>
      </c>
      <c r="B5610" s="29" t="s">
        <v>1978</v>
      </c>
      <c r="C5610" t="s">
        <v>68</v>
      </c>
      <c r="D5610" t="s">
        <v>25</v>
      </c>
      <c r="E5610">
        <v>1</v>
      </c>
      <c r="F5610" t="s">
        <v>4126</v>
      </c>
      <c r="G5610" t="s">
        <v>58</v>
      </c>
      <c r="H5610" s="20">
        <v>43747</v>
      </c>
      <c r="I5610" t="s">
        <v>31</v>
      </c>
      <c r="J5610" t="s">
        <v>496</v>
      </c>
    </row>
    <row r="5611" spans="1:10" x14ac:dyDescent="0.25">
      <c r="A5611" t="s">
        <v>778</v>
      </c>
      <c r="B5611" s="29" t="s">
        <v>1978</v>
      </c>
      <c r="C5611" t="s">
        <v>68</v>
      </c>
      <c r="D5611" t="s">
        <v>25</v>
      </c>
      <c r="E5611">
        <v>1</v>
      </c>
      <c r="F5611" t="s">
        <v>4126</v>
      </c>
      <c r="G5611" t="s">
        <v>57</v>
      </c>
      <c r="H5611" s="20">
        <v>43747</v>
      </c>
    </row>
    <row r="5612" spans="1:10" x14ac:dyDescent="0.25">
      <c r="A5612" t="s">
        <v>778</v>
      </c>
      <c r="B5612" s="29" t="s">
        <v>1978</v>
      </c>
      <c r="C5612" t="s">
        <v>68</v>
      </c>
      <c r="D5612" t="s">
        <v>25</v>
      </c>
      <c r="E5612">
        <v>1</v>
      </c>
      <c r="F5612" t="s">
        <v>4127</v>
      </c>
      <c r="G5612" t="s">
        <v>58</v>
      </c>
      <c r="H5612" s="20">
        <v>43747</v>
      </c>
    </row>
    <row r="5613" spans="1:10" x14ac:dyDescent="0.25">
      <c r="A5613" t="s">
        <v>778</v>
      </c>
      <c r="B5613" s="29" t="s">
        <v>1978</v>
      </c>
      <c r="C5613" t="s">
        <v>68</v>
      </c>
      <c r="D5613" t="s">
        <v>25</v>
      </c>
      <c r="E5613">
        <v>1</v>
      </c>
      <c r="F5613" t="s">
        <v>4127</v>
      </c>
      <c r="G5613" t="s">
        <v>57</v>
      </c>
      <c r="H5613" s="20">
        <v>43747</v>
      </c>
    </row>
    <row r="5614" spans="1:10" x14ac:dyDescent="0.25">
      <c r="A5614" t="s">
        <v>778</v>
      </c>
      <c r="B5614" s="29" t="s">
        <v>1582</v>
      </c>
      <c r="C5614" t="s">
        <v>42</v>
      </c>
      <c r="D5614" t="s">
        <v>11</v>
      </c>
      <c r="E5614">
        <v>22</v>
      </c>
      <c r="F5614" t="s">
        <v>2933</v>
      </c>
      <c r="G5614" t="s">
        <v>74</v>
      </c>
      <c r="H5614" s="20">
        <v>43742</v>
      </c>
    </row>
    <row r="5615" spans="1:10" x14ac:dyDescent="0.25">
      <c r="A5615" t="s">
        <v>778</v>
      </c>
      <c r="B5615" s="29" t="s">
        <v>2745</v>
      </c>
      <c r="C5615" t="s">
        <v>42</v>
      </c>
      <c r="D5615" t="s">
        <v>11</v>
      </c>
      <c r="E5615">
        <v>10</v>
      </c>
      <c r="F5615" t="s">
        <v>4128</v>
      </c>
      <c r="G5615" t="s">
        <v>74</v>
      </c>
      <c r="H5615" s="20">
        <v>43742</v>
      </c>
    </row>
    <row r="5616" spans="1:10" x14ac:dyDescent="0.25">
      <c r="A5616" t="s">
        <v>778</v>
      </c>
      <c r="B5616" s="29" t="s">
        <v>775</v>
      </c>
      <c r="C5616" t="s">
        <v>42</v>
      </c>
      <c r="D5616" t="s">
        <v>11</v>
      </c>
      <c r="E5616">
        <v>11</v>
      </c>
      <c r="F5616" t="s">
        <v>4129</v>
      </c>
      <c r="G5616" t="s">
        <v>74</v>
      </c>
      <c r="H5616" s="20">
        <v>43742</v>
      </c>
    </row>
    <row r="5617" spans="1:10" x14ac:dyDescent="0.25">
      <c r="A5617" t="s">
        <v>778</v>
      </c>
      <c r="B5617" s="29" t="s">
        <v>775</v>
      </c>
      <c r="C5617" t="s">
        <v>42</v>
      </c>
      <c r="D5617" t="s">
        <v>11</v>
      </c>
      <c r="E5617">
        <v>11</v>
      </c>
      <c r="F5617" t="s">
        <v>4130</v>
      </c>
      <c r="G5617" t="s">
        <v>74</v>
      </c>
      <c r="H5617" s="20">
        <v>43748</v>
      </c>
    </row>
    <row r="5618" spans="1:10" x14ac:dyDescent="0.25">
      <c r="A5618" t="s">
        <v>778</v>
      </c>
      <c r="B5618" s="29" t="s">
        <v>1978</v>
      </c>
      <c r="C5618" t="s">
        <v>68</v>
      </c>
      <c r="D5618" t="s">
        <v>25</v>
      </c>
      <c r="E5618">
        <v>1</v>
      </c>
      <c r="F5618" t="s">
        <v>4131</v>
      </c>
      <c r="G5618" t="s">
        <v>58</v>
      </c>
      <c r="H5618" s="20">
        <v>43746</v>
      </c>
      <c r="I5618" t="s">
        <v>31</v>
      </c>
      <c r="J5618" t="s">
        <v>496</v>
      </c>
    </row>
    <row r="5619" spans="1:10" x14ac:dyDescent="0.25">
      <c r="A5619" t="s">
        <v>778</v>
      </c>
      <c r="B5619" s="29" t="s">
        <v>1978</v>
      </c>
      <c r="C5619" t="s">
        <v>68</v>
      </c>
      <c r="D5619" t="s">
        <v>25</v>
      </c>
      <c r="E5619">
        <v>1</v>
      </c>
      <c r="F5619" t="s">
        <v>4131</v>
      </c>
      <c r="G5619" t="s">
        <v>57</v>
      </c>
      <c r="H5619" s="20">
        <v>43747</v>
      </c>
    </row>
    <row r="5620" spans="1:10" x14ac:dyDescent="0.25">
      <c r="A5620" t="s">
        <v>778</v>
      </c>
      <c r="B5620" s="29" t="s">
        <v>1978</v>
      </c>
      <c r="C5620" t="s">
        <v>68</v>
      </c>
      <c r="D5620" t="s">
        <v>25</v>
      </c>
      <c r="E5620">
        <v>2</v>
      </c>
      <c r="F5620" t="s">
        <v>4132</v>
      </c>
      <c r="G5620" t="s">
        <v>58</v>
      </c>
      <c r="H5620" s="20">
        <v>43747</v>
      </c>
      <c r="I5620" t="s">
        <v>31</v>
      </c>
      <c r="J5620" t="s">
        <v>496</v>
      </c>
    </row>
    <row r="5621" spans="1:10" x14ac:dyDescent="0.25">
      <c r="A5621" t="s">
        <v>778</v>
      </c>
      <c r="B5621" s="29" t="s">
        <v>1978</v>
      </c>
      <c r="C5621" t="s">
        <v>68</v>
      </c>
      <c r="D5621" t="s">
        <v>25</v>
      </c>
      <c r="E5621">
        <v>2</v>
      </c>
      <c r="F5621" t="s">
        <v>4132</v>
      </c>
      <c r="G5621" t="s">
        <v>58</v>
      </c>
      <c r="H5621" s="20">
        <v>43747</v>
      </c>
      <c r="I5621" t="s">
        <v>31</v>
      </c>
    </row>
    <row r="5622" spans="1:10" x14ac:dyDescent="0.25">
      <c r="A5622" t="s">
        <v>778</v>
      </c>
      <c r="B5622" s="29" t="s">
        <v>1978</v>
      </c>
      <c r="C5622" t="s">
        <v>68</v>
      </c>
      <c r="D5622" t="s">
        <v>25</v>
      </c>
      <c r="E5622">
        <v>2</v>
      </c>
      <c r="G5622" t="s">
        <v>57</v>
      </c>
      <c r="H5622" s="20">
        <v>43747</v>
      </c>
    </row>
    <row r="5623" spans="1:10" x14ac:dyDescent="0.25">
      <c r="A5623" t="s">
        <v>778</v>
      </c>
      <c r="B5623" s="29" t="s">
        <v>1582</v>
      </c>
      <c r="C5623" t="s">
        <v>42</v>
      </c>
      <c r="D5623" t="s">
        <v>11</v>
      </c>
      <c r="E5623">
        <v>22</v>
      </c>
      <c r="G5623" t="s">
        <v>74</v>
      </c>
      <c r="H5623" s="20">
        <v>43748</v>
      </c>
    </row>
    <row r="5624" spans="1:10" x14ac:dyDescent="0.25">
      <c r="A5624" t="s">
        <v>778</v>
      </c>
      <c r="B5624" s="29" t="s">
        <v>3562</v>
      </c>
      <c r="C5624" t="s">
        <v>42</v>
      </c>
      <c r="D5624" t="s">
        <v>7</v>
      </c>
      <c r="E5624">
        <v>1</v>
      </c>
      <c r="G5624" t="s">
        <v>58</v>
      </c>
      <c r="H5624" s="20">
        <v>43752</v>
      </c>
      <c r="I5624" t="s">
        <v>31</v>
      </c>
      <c r="J5624" t="s">
        <v>496</v>
      </c>
    </row>
    <row r="5625" spans="1:10" x14ac:dyDescent="0.25">
      <c r="A5625" t="s">
        <v>778</v>
      </c>
      <c r="B5625" s="29" t="s">
        <v>3562</v>
      </c>
      <c r="C5625" t="s">
        <v>42</v>
      </c>
      <c r="D5625" t="s">
        <v>7</v>
      </c>
      <c r="E5625">
        <v>1</v>
      </c>
      <c r="G5625" t="s">
        <v>57</v>
      </c>
      <c r="H5625" s="20">
        <v>43753</v>
      </c>
    </row>
    <row r="5626" spans="1:10" x14ac:dyDescent="0.25">
      <c r="A5626" t="s">
        <v>778</v>
      </c>
      <c r="B5626" s="29" t="s">
        <v>3562</v>
      </c>
      <c r="C5626" t="s">
        <v>42</v>
      </c>
      <c r="D5626" t="s">
        <v>24</v>
      </c>
      <c r="E5626">
        <v>1</v>
      </c>
      <c r="G5626" t="s">
        <v>74</v>
      </c>
      <c r="H5626" s="20">
        <v>43753</v>
      </c>
    </row>
    <row r="5627" spans="1:10" x14ac:dyDescent="0.25">
      <c r="A5627" t="s">
        <v>778</v>
      </c>
      <c r="B5627" s="29" t="s">
        <v>3562</v>
      </c>
      <c r="C5627" t="s">
        <v>42</v>
      </c>
      <c r="D5627" t="s">
        <v>15</v>
      </c>
      <c r="E5627">
        <v>24</v>
      </c>
      <c r="G5627" t="s">
        <v>74</v>
      </c>
      <c r="H5627" s="20">
        <v>43753</v>
      </c>
    </row>
    <row r="5628" spans="1:10" x14ac:dyDescent="0.25">
      <c r="A5628" t="s">
        <v>778</v>
      </c>
      <c r="B5628" s="29" t="s">
        <v>3170</v>
      </c>
      <c r="C5628" t="s">
        <v>72</v>
      </c>
      <c r="D5628" t="s">
        <v>18</v>
      </c>
      <c r="E5628">
        <v>1</v>
      </c>
      <c r="G5628" t="s">
        <v>58</v>
      </c>
      <c r="H5628" s="20">
        <v>43754</v>
      </c>
      <c r="I5628" t="s">
        <v>31</v>
      </c>
      <c r="J5628" t="s">
        <v>496</v>
      </c>
    </row>
    <row r="5629" spans="1:10" x14ac:dyDescent="0.25">
      <c r="A5629" t="s">
        <v>778</v>
      </c>
      <c r="B5629" s="29" t="s">
        <v>3170</v>
      </c>
      <c r="C5629" t="s">
        <v>72</v>
      </c>
      <c r="D5629" t="s">
        <v>13</v>
      </c>
      <c r="E5629">
        <v>2</v>
      </c>
      <c r="G5629" t="s">
        <v>58</v>
      </c>
      <c r="H5629" s="20">
        <v>43754</v>
      </c>
      <c r="I5629" t="s">
        <v>31</v>
      </c>
      <c r="J5629" t="s">
        <v>496</v>
      </c>
    </row>
    <row r="5630" spans="1:10" x14ac:dyDescent="0.25">
      <c r="A5630" t="s">
        <v>778</v>
      </c>
      <c r="B5630" s="29" t="s">
        <v>2745</v>
      </c>
      <c r="C5630" t="s">
        <v>42</v>
      </c>
      <c r="D5630" t="s">
        <v>11</v>
      </c>
      <c r="E5630">
        <v>10</v>
      </c>
      <c r="F5630" t="s">
        <v>2496</v>
      </c>
      <c r="G5630" t="s">
        <v>74</v>
      </c>
      <c r="H5630" s="20">
        <v>43755</v>
      </c>
    </row>
    <row r="5631" spans="1:10" x14ac:dyDescent="0.25">
      <c r="A5631" t="s">
        <v>778</v>
      </c>
      <c r="B5631" s="29" t="s">
        <v>775</v>
      </c>
      <c r="C5631" t="s">
        <v>42</v>
      </c>
      <c r="D5631" t="s">
        <v>11</v>
      </c>
      <c r="E5631">
        <v>11</v>
      </c>
      <c r="F5631" t="s">
        <v>4133</v>
      </c>
      <c r="G5631" t="s">
        <v>74</v>
      </c>
      <c r="H5631" s="20">
        <v>43755</v>
      </c>
    </row>
    <row r="5632" spans="1:10" x14ac:dyDescent="0.25">
      <c r="A5632" t="s">
        <v>778</v>
      </c>
      <c r="B5632" s="29" t="s">
        <v>3559</v>
      </c>
      <c r="C5632" t="s">
        <v>80</v>
      </c>
      <c r="D5632" t="s">
        <v>18</v>
      </c>
      <c r="E5632">
        <v>1</v>
      </c>
      <c r="G5632" t="s">
        <v>58</v>
      </c>
      <c r="H5632" s="20">
        <v>43755</v>
      </c>
      <c r="I5632" t="s">
        <v>31</v>
      </c>
      <c r="J5632" t="s">
        <v>496</v>
      </c>
    </row>
    <row r="5633" spans="1:10" x14ac:dyDescent="0.25">
      <c r="A5633" t="s">
        <v>778</v>
      </c>
      <c r="B5633" s="29" t="s">
        <v>3559</v>
      </c>
      <c r="C5633" t="s">
        <v>80</v>
      </c>
      <c r="D5633" t="s">
        <v>13</v>
      </c>
      <c r="E5633">
        <v>1</v>
      </c>
      <c r="G5633" t="s">
        <v>58</v>
      </c>
      <c r="H5633" s="20">
        <v>43755</v>
      </c>
      <c r="I5633" t="s">
        <v>31</v>
      </c>
      <c r="J5633" t="s">
        <v>496</v>
      </c>
    </row>
    <row r="5634" spans="1:10" x14ac:dyDescent="0.25">
      <c r="A5634" t="s">
        <v>778</v>
      </c>
      <c r="B5634" s="29" t="s">
        <v>3559</v>
      </c>
      <c r="C5634" t="s">
        <v>80</v>
      </c>
      <c r="D5634" t="s">
        <v>23</v>
      </c>
      <c r="E5634">
        <v>1</v>
      </c>
      <c r="G5634" t="s">
        <v>58</v>
      </c>
      <c r="H5634" s="20">
        <v>43755</v>
      </c>
      <c r="I5634" t="s">
        <v>31</v>
      </c>
      <c r="J5634" t="s">
        <v>496</v>
      </c>
    </row>
    <row r="5635" spans="1:10" x14ac:dyDescent="0.25">
      <c r="A5635" t="s">
        <v>778</v>
      </c>
      <c r="B5635" s="29" t="s">
        <v>3559</v>
      </c>
      <c r="C5635" t="s">
        <v>80</v>
      </c>
      <c r="D5635" t="s">
        <v>24</v>
      </c>
      <c r="E5635">
        <v>1</v>
      </c>
      <c r="G5635" t="s">
        <v>58</v>
      </c>
      <c r="H5635" s="20">
        <v>43755</v>
      </c>
      <c r="I5635" t="s">
        <v>31</v>
      </c>
      <c r="J5635" t="s">
        <v>496</v>
      </c>
    </row>
    <row r="5636" spans="1:10" x14ac:dyDescent="0.25">
      <c r="A5636" t="s">
        <v>778</v>
      </c>
      <c r="B5636" s="29" t="s">
        <v>3562</v>
      </c>
      <c r="C5636" t="s">
        <v>42</v>
      </c>
      <c r="D5636" t="s">
        <v>22</v>
      </c>
      <c r="E5636">
        <v>24</v>
      </c>
      <c r="G5636" t="s">
        <v>74</v>
      </c>
      <c r="H5636" s="20">
        <v>43759</v>
      </c>
    </row>
    <row r="5637" spans="1:10" x14ac:dyDescent="0.25">
      <c r="A5637" t="s">
        <v>778</v>
      </c>
      <c r="B5637" s="29" t="s">
        <v>2745</v>
      </c>
      <c r="C5637" t="s">
        <v>42</v>
      </c>
      <c r="D5637" t="s">
        <v>11</v>
      </c>
      <c r="E5637">
        <v>10</v>
      </c>
      <c r="F5637" t="s">
        <v>4134</v>
      </c>
      <c r="G5637" t="s">
        <v>74</v>
      </c>
      <c r="H5637" s="20">
        <v>43755</v>
      </c>
    </row>
    <row r="5638" spans="1:10" x14ac:dyDescent="0.25">
      <c r="A5638" t="s">
        <v>778</v>
      </c>
      <c r="B5638" s="29" t="s">
        <v>1582</v>
      </c>
      <c r="C5638" t="s">
        <v>42</v>
      </c>
      <c r="D5638" t="s">
        <v>11</v>
      </c>
      <c r="E5638">
        <v>22</v>
      </c>
      <c r="F5638" t="s">
        <v>2933</v>
      </c>
      <c r="G5638" t="s">
        <v>58</v>
      </c>
      <c r="H5638" s="20">
        <v>43756</v>
      </c>
      <c r="I5638" t="s">
        <v>31</v>
      </c>
      <c r="J5638" t="s">
        <v>496</v>
      </c>
    </row>
    <row r="5639" spans="1:10" x14ac:dyDescent="0.25">
      <c r="A5639" t="s">
        <v>778</v>
      </c>
      <c r="B5639" s="29" t="s">
        <v>1582</v>
      </c>
      <c r="C5639" t="s">
        <v>42</v>
      </c>
      <c r="D5639" t="s">
        <v>11</v>
      </c>
      <c r="E5639">
        <v>22</v>
      </c>
      <c r="F5639" t="s">
        <v>2933</v>
      </c>
      <c r="G5639" t="s">
        <v>57</v>
      </c>
      <c r="H5639" s="20">
        <v>43756</v>
      </c>
    </row>
    <row r="5640" spans="1:10" x14ac:dyDescent="0.25">
      <c r="A5640" t="s">
        <v>778</v>
      </c>
      <c r="B5640" s="29" t="s">
        <v>506</v>
      </c>
      <c r="C5640" t="s">
        <v>42</v>
      </c>
      <c r="D5640" t="s">
        <v>13</v>
      </c>
      <c r="E5640">
        <v>16</v>
      </c>
      <c r="F5640" t="s">
        <v>4135</v>
      </c>
      <c r="G5640" t="s">
        <v>58</v>
      </c>
      <c r="H5640" s="20">
        <v>43756</v>
      </c>
      <c r="I5640" t="s">
        <v>31</v>
      </c>
    </row>
    <row r="5641" spans="1:10" x14ac:dyDescent="0.25">
      <c r="A5641" t="s">
        <v>778</v>
      </c>
      <c r="B5641" s="29" t="s">
        <v>506</v>
      </c>
      <c r="C5641" t="s">
        <v>42</v>
      </c>
      <c r="D5641" t="s">
        <v>13</v>
      </c>
      <c r="E5641">
        <v>16</v>
      </c>
      <c r="F5641" t="s">
        <v>4135</v>
      </c>
      <c r="G5641" t="s">
        <v>57</v>
      </c>
      <c r="H5641" s="20">
        <v>43767</v>
      </c>
    </row>
    <row r="5642" spans="1:10" x14ac:dyDescent="0.25">
      <c r="A5642" t="s">
        <v>778</v>
      </c>
      <c r="B5642" s="29" t="s">
        <v>2745</v>
      </c>
      <c r="C5642" t="s">
        <v>42</v>
      </c>
      <c r="D5642" t="s">
        <v>18</v>
      </c>
      <c r="E5642">
        <v>1</v>
      </c>
      <c r="F5642" t="s">
        <v>2934</v>
      </c>
      <c r="G5642" t="s">
        <v>58</v>
      </c>
      <c r="H5642" s="20">
        <v>43759</v>
      </c>
      <c r="I5642" t="s">
        <v>31</v>
      </c>
      <c r="J5642" t="s">
        <v>496</v>
      </c>
    </row>
    <row r="5643" spans="1:10" x14ac:dyDescent="0.25">
      <c r="A5643" t="s">
        <v>778</v>
      </c>
      <c r="B5643" s="29" t="s">
        <v>2745</v>
      </c>
      <c r="C5643" t="s">
        <v>42</v>
      </c>
      <c r="D5643" t="s">
        <v>18</v>
      </c>
      <c r="E5643">
        <v>1</v>
      </c>
      <c r="F5643" t="s">
        <v>2934</v>
      </c>
      <c r="G5643" t="s">
        <v>57</v>
      </c>
      <c r="H5643" s="20">
        <v>43759</v>
      </c>
    </row>
    <row r="5644" spans="1:10" x14ac:dyDescent="0.25">
      <c r="A5644" t="s">
        <v>778</v>
      </c>
      <c r="B5644" s="29" t="s">
        <v>2745</v>
      </c>
      <c r="C5644" t="s">
        <v>42</v>
      </c>
      <c r="D5644" t="s">
        <v>18</v>
      </c>
      <c r="E5644">
        <v>7</v>
      </c>
      <c r="F5644" t="s">
        <v>4136</v>
      </c>
      <c r="G5644" t="s">
        <v>74</v>
      </c>
      <c r="H5644" s="20">
        <v>43759</v>
      </c>
    </row>
    <row r="5645" spans="1:10" x14ac:dyDescent="0.25">
      <c r="A5645" t="s">
        <v>778</v>
      </c>
      <c r="B5645" s="29" t="s">
        <v>1582</v>
      </c>
      <c r="C5645" t="s">
        <v>42</v>
      </c>
      <c r="D5645" t="s">
        <v>18</v>
      </c>
      <c r="E5645">
        <v>1</v>
      </c>
      <c r="F5645" t="s">
        <v>4137</v>
      </c>
      <c r="G5645" t="s">
        <v>58</v>
      </c>
      <c r="H5645" s="20">
        <v>43759</v>
      </c>
      <c r="I5645" t="s">
        <v>31</v>
      </c>
      <c r="J5645" t="s">
        <v>496</v>
      </c>
    </row>
    <row r="5646" spans="1:10" x14ac:dyDescent="0.25">
      <c r="A5646" t="s">
        <v>778</v>
      </c>
      <c r="B5646" s="29" t="s">
        <v>1582</v>
      </c>
      <c r="C5646" t="s">
        <v>42</v>
      </c>
      <c r="D5646" t="s">
        <v>18</v>
      </c>
      <c r="E5646">
        <v>1</v>
      </c>
      <c r="F5646" t="s">
        <v>4137</v>
      </c>
      <c r="G5646" t="s">
        <v>57</v>
      </c>
      <c r="H5646" s="20">
        <v>43759</v>
      </c>
    </row>
    <row r="5647" spans="1:10" x14ac:dyDescent="0.25">
      <c r="A5647" t="s">
        <v>778</v>
      </c>
      <c r="B5647" s="29" t="s">
        <v>1582</v>
      </c>
      <c r="C5647" t="s">
        <v>42</v>
      </c>
      <c r="D5647" t="s">
        <v>18</v>
      </c>
      <c r="E5647">
        <v>1</v>
      </c>
      <c r="F5647" t="s">
        <v>4138</v>
      </c>
      <c r="G5647" t="s">
        <v>74</v>
      </c>
      <c r="H5647" s="20">
        <v>43759</v>
      </c>
    </row>
    <row r="5648" spans="1:10" x14ac:dyDescent="0.25">
      <c r="A5648" t="s">
        <v>778</v>
      </c>
      <c r="B5648" s="29" t="s">
        <v>1582</v>
      </c>
      <c r="C5648" t="s">
        <v>42</v>
      </c>
      <c r="D5648" t="s">
        <v>18</v>
      </c>
      <c r="E5648">
        <v>4</v>
      </c>
      <c r="F5648" t="s">
        <v>4139</v>
      </c>
      <c r="G5648" t="s">
        <v>74</v>
      </c>
      <c r="H5648" s="20">
        <v>43759</v>
      </c>
    </row>
    <row r="5649" spans="1:10" x14ac:dyDescent="0.25">
      <c r="A5649" t="s">
        <v>778</v>
      </c>
      <c r="B5649" s="29" t="s">
        <v>2745</v>
      </c>
      <c r="C5649" t="s">
        <v>42</v>
      </c>
      <c r="D5649" t="s">
        <v>18</v>
      </c>
      <c r="E5649">
        <v>7</v>
      </c>
      <c r="F5649" t="s">
        <v>4140</v>
      </c>
      <c r="G5649" t="s">
        <v>74</v>
      </c>
      <c r="H5649" s="20">
        <v>43759</v>
      </c>
    </row>
    <row r="5650" spans="1:10" x14ac:dyDescent="0.25">
      <c r="A5650" t="s">
        <v>778</v>
      </c>
      <c r="B5650" s="29" t="s">
        <v>2745</v>
      </c>
      <c r="C5650" t="s">
        <v>42</v>
      </c>
      <c r="D5650" t="s">
        <v>18</v>
      </c>
      <c r="E5650">
        <v>7</v>
      </c>
      <c r="F5650" t="s">
        <v>4141</v>
      </c>
      <c r="G5650" t="s">
        <v>74</v>
      </c>
      <c r="H5650" s="20">
        <v>43759</v>
      </c>
    </row>
    <row r="5651" spans="1:10" x14ac:dyDescent="0.25">
      <c r="A5651" t="s">
        <v>778</v>
      </c>
      <c r="B5651" s="29" t="s">
        <v>1582</v>
      </c>
      <c r="C5651" t="s">
        <v>42</v>
      </c>
      <c r="D5651" t="s">
        <v>18</v>
      </c>
      <c r="E5651">
        <v>1</v>
      </c>
      <c r="F5651" t="s">
        <v>4142</v>
      </c>
      <c r="G5651" t="s">
        <v>74</v>
      </c>
      <c r="H5651" s="20">
        <v>43759</v>
      </c>
    </row>
    <row r="5652" spans="1:10" x14ac:dyDescent="0.25">
      <c r="A5652" t="s">
        <v>778</v>
      </c>
      <c r="B5652" s="29" t="s">
        <v>3562</v>
      </c>
      <c r="C5652" t="s">
        <v>42</v>
      </c>
      <c r="D5652" t="s">
        <v>24</v>
      </c>
      <c r="E5652">
        <v>1</v>
      </c>
      <c r="F5652" t="s">
        <v>568</v>
      </c>
      <c r="G5652" t="s">
        <v>74</v>
      </c>
      <c r="H5652" s="20">
        <v>43761</v>
      </c>
    </row>
    <row r="5653" spans="1:10" x14ac:dyDescent="0.25">
      <c r="A5653" t="s">
        <v>778</v>
      </c>
      <c r="B5653" s="29" t="s">
        <v>3562</v>
      </c>
      <c r="C5653" t="s">
        <v>42</v>
      </c>
      <c r="D5653" t="s">
        <v>25</v>
      </c>
      <c r="E5653">
        <v>1</v>
      </c>
      <c r="G5653" t="s">
        <v>74</v>
      </c>
      <c r="H5653" s="20">
        <v>43761</v>
      </c>
    </row>
    <row r="5654" spans="1:10" x14ac:dyDescent="0.25">
      <c r="A5654" t="s">
        <v>778</v>
      </c>
      <c r="B5654" s="29" t="s">
        <v>3562</v>
      </c>
      <c r="C5654" t="s">
        <v>42</v>
      </c>
      <c r="D5654" t="s">
        <v>19</v>
      </c>
      <c r="E5654">
        <v>1</v>
      </c>
      <c r="F5654" t="s">
        <v>4143</v>
      </c>
      <c r="G5654" t="s">
        <v>74</v>
      </c>
      <c r="H5654" s="20">
        <v>43763</v>
      </c>
    </row>
    <row r="5655" spans="1:10" x14ac:dyDescent="0.25">
      <c r="A5655" t="s">
        <v>778</v>
      </c>
      <c r="B5655" s="29" t="s">
        <v>3562</v>
      </c>
      <c r="C5655" t="s">
        <v>42</v>
      </c>
      <c r="D5655" t="s">
        <v>19</v>
      </c>
      <c r="E5655">
        <v>1</v>
      </c>
      <c r="F5655" t="s">
        <v>4144</v>
      </c>
      <c r="G5655" t="s">
        <v>74</v>
      </c>
      <c r="H5655" s="20">
        <v>43767</v>
      </c>
    </row>
    <row r="5656" spans="1:10" x14ac:dyDescent="0.25">
      <c r="A5656" t="s">
        <v>778</v>
      </c>
      <c r="B5656" s="29" t="s">
        <v>3562</v>
      </c>
      <c r="C5656" t="s">
        <v>42</v>
      </c>
      <c r="D5656" t="s">
        <v>19</v>
      </c>
      <c r="E5656">
        <v>1</v>
      </c>
      <c r="F5656" t="s">
        <v>4145</v>
      </c>
      <c r="G5656" t="s">
        <v>74</v>
      </c>
      <c r="H5656" s="20">
        <v>43767</v>
      </c>
    </row>
    <row r="5657" spans="1:10" x14ac:dyDescent="0.25">
      <c r="A5657" t="s">
        <v>778</v>
      </c>
      <c r="B5657" s="29" t="s">
        <v>3562</v>
      </c>
      <c r="C5657" t="s">
        <v>42</v>
      </c>
      <c r="D5657" t="s">
        <v>19</v>
      </c>
      <c r="E5657">
        <v>1</v>
      </c>
      <c r="F5657" t="s">
        <v>4146</v>
      </c>
      <c r="G5657" t="s">
        <v>74</v>
      </c>
      <c r="H5657" s="20">
        <v>43767</v>
      </c>
    </row>
    <row r="5658" spans="1:10" x14ac:dyDescent="0.25">
      <c r="A5658" t="s">
        <v>778</v>
      </c>
      <c r="B5658" s="29" t="s">
        <v>3562</v>
      </c>
      <c r="C5658" t="s">
        <v>42</v>
      </c>
      <c r="D5658" t="s">
        <v>19</v>
      </c>
      <c r="E5658">
        <v>1</v>
      </c>
      <c r="F5658" t="s">
        <v>4147</v>
      </c>
      <c r="G5658" t="s">
        <v>74</v>
      </c>
      <c r="H5658" s="20">
        <v>43763</v>
      </c>
    </row>
    <row r="5659" spans="1:10" x14ac:dyDescent="0.25">
      <c r="A5659" t="s">
        <v>778</v>
      </c>
      <c r="B5659" s="29" t="s">
        <v>3562</v>
      </c>
      <c r="C5659" t="s">
        <v>42</v>
      </c>
      <c r="D5659" t="s">
        <v>19</v>
      </c>
      <c r="E5659">
        <v>1</v>
      </c>
      <c r="F5659" t="s">
        <v>4148</v>
      </c>
      <c r="G5659" t="s">
        <v>74</v>
      </c>
      <c r="H5659" s="20">
        <v>43763</v>
      </c>
    </row>
    <row r="5660" spans="1:10" x14ac:dyDescent="0.25">
      <c r="A5660" t="s">
        <v>778</v>
      </c>
      <c r="B5660" s="29" t="s">
        <v>3562</v>
      </c>
      <c r="C5660" t="s">
        <v>42</v>
      </c>
      <c r="D5660" t="s">
        <v>19</v>
      </c>
      <c r="E5660">
        <v>1</v>
      </c>
      <c r="F5660" t="s">
        <v>4149</v>
      </c>
      <c r="G5660" t="s">
        <v>74</v>
      </c>
      <c r="H5660" s="20">
        <v>43763</v>
      </c>
    </row>
    <row r="5661" spans="1:10" x14ac:dyDescent="0.25">
      <c r="A5661" t="s">
        <v>778</v>
      </c>
      <c r="B5661" s="29" t="s">
        <v>775</v>
      </c>
      <c r="C5661" t="s">
        <v>42</v>
      </c>
      <c r="D5661" t="s">
        <v>13</v>
      </c>
      <c r="E5661">
        <v>1</v>
      </c>
      <c r="F5661" t="s">
        <v>4150</v>
      </c>
      <c r="G5661" t="s">
        <v>74</v>
      </c>
      <c r="H5661" s="20">
        <v>43768</v>
      </c>
    </row>
    <row r="5662" spans="1:10" x14ac:dyDescent="0.25">
      <c r="A5662" t="s">
        <v>778</v>
      </c>
      <c r="B5662" s="29" t="s">
        <v>1582</v>
      </c>
      <c r="C5662" t="s">
        <v>42</v>
      </c>
      <c r="D5662" t="s">
        <v>13</v>
      </c>
      <c r="E5662">
        <v>1</v>
      </c>
      <c r="F5662" t="s">
        <v>4151</v>
      </c>
      <c r="G5662" t="s">
        <v>74</v>
      </c>
      <c r="H5662" s="20">
        <v>43767</v>
      </c>
    </row>
    <row r="5663" spans="1:10" x14ac:dyDescent="0.25">
      <c r="A5663" t="s">
        <v>778</v>
      </c>
      <c r="B5663" s="29" t="s">
        <v>2745</v>
      </c>
      <c r="C5663" t="s">
        <v>42</v>
      </c>
      <c r="D5663" t="s">
        <v>13</v>
      </c>
      <c r="E5663">
        <v>1</v>
      </c>
      <c r="F5663" t="s">
        <v>4152</v>
      </c>
      <c r="G5663" t="s">
        <v>74</v>
      </c>
      <c r="H5663" s="20">
        <v>43767</v>
      </c>
    </row>
    <row r="5664" spans="1:10" x14ac:dyDescent="0.25">
      <c r="A5664" t="s">
        <v>778</v>
      </c>
      <c r="B5664" s="29" t="s">
        <v>3562</v>
      </c>
      <c r="C5664" t="s">
        <v>42</v>
      </c>
      <c r="D5664" t="s">
        <v>21</v>
      </c>
      <c r="E5664">
        <v>1</v>
      </c>
      <c r="G5664" t="s">
        <v>58</v>
      </c>
      <c r="H5664" s="20">
        <v>43769</v>
      </c>
      <c r="I5664" t="s">
        <v>31</v>
      </c>
      <c r="J5664" t="s">
        <v>496</v>
      </c>
    </row>
    <row r="5665" spans="1:10" x14ac:dyDescent="0.25">
      <c r="A5665" t="s">
        <v>778</v>
      </c>
      <c r="B5665" s="29" t="s">
        <v>3562</v>
      </c>
      <c r="C5665" t="s">
        <v>42</v>
      </c>
      <c r="D5665" t="s">
        <v>21</v>
      </c>
      <c r="E5665">
        <v>1</v>
      </c>
      <c r="G5665" t="s">
        <v>57</v>
      </c>
      <c r="H5665" s="20">
        <v>43769</v>
      </c>
    </row>
    <row r="5666" spans="1:10" x14ac:dyDescent="0.25">
      <c r="A5666" t="s">
        <v>778</v>
      </c>
      <c r="B5666" s="29" t="s">
        <v>4153</v>
      </c>
      <c r="C5666" t="s">
        <v>4124</v>
      </c>
      <c r="D5666" t="s">
        <v>6</v>
      </c>
      <c r="E5666">
        <v>1</v>
      </c>
      <c r="G5666" t="s">
        <v>74</v>
      </c>
      <c r="H5666" s="20">
        <v>43754</v>
      </c>
    </row>
    <row r="5667" spans="1:10" x14ac:dyDescent="0.25">
      <c r="A5667" t="s">
        <v>778</v>
      </c>
      <c r="B5667" s="29" t="s">
        <v>4153</v>
      </c>
      <c r="C5667" t="s">
        <v>4124</v>
      </c>
      <c r="D5667" t="s">
        <v>328</v>
      </c>
      <c r="E5667">
        <v>1</v>
      </c>
      <c r="G5667" t="s">
        <v>74</v>
      </c>
      <c r="H5667" s="20">
        <v>43754</v>
      </c>
    </row>
    <row r="5668" spans="1:10" x14ac:dyDescent="0.25">
      <c r="A5668" t="s">
        <v>778</v>
      </c>
      <c r="B5668" s="29" t="s">
        <v>4153</v>
      </c>
      <c r="C5668" t="s">
        <v>4124</v>
      </c>
      <c r="D5668" t="s">
        <v>10</v>
      </c>
      <c r="E5668">
        <v>1</v>
      </c>
      <c r="G5668" t="s">
        <v>74</v>
      </c>
      <c r="H5668" s="20">
        <v>43759</v>
      </c>
    </row>
    <row r="5669" spans="1:10" x14ac:dyDescent="0.25">
      <c r="A5669" t="s">
        <v>778</v>
      </c>
      <c r="B5669" s="29" t="s">
        <v>4153</v>
      </c>
      <c r="C5669" t="s">
        <v>4124</v>
      </c>
      <c r="D5669" t="s">
        <v>23</v>
      </c>
      <c r="E5669">
        <v>1</v>
      </c>
      <c r="G5669" t="s">
        <v>74</v>
      </c>
      <c r="H5669" s="20">
        <v>43761</v>
      </c>
    </row>
    <row r="5670" spans="1:10" x14ac:dyDescent="0.25">
      <c r="A5670" t="s">
        <v>778</v>
      </c>
      <c r="B5670" s="29" t="s">
        <v>4153</v>
      </c>
      <c r="C5670" t="s">
        <v>4124</v>
      </c>
      <c r="D5670" t="s">
        <v>148</v>
      </c>
      <c r="E5670">
        <v>1</v>
      </c>
      <c r="G5670" t="s">
        <v>74</v>
      </c>
      <c r="H5670" s="20">
        <v>43759</v>
      </c>
    </row>
    <row r="5671" spans="1:10" x14ac:dyDescent="0.25">
      <c r="A5671" t="s">
        <v>778</v>
      </c>
      <c r="B5671" s="29" t="s">
        <v>4153</v>
      </c>
      <c r="C5671" t="s">
        <v>4124</v>
      </c>
      <c r="D5671" t="s">
        <v>26</v>
      </c>
      <c r="E5671">
        <v>1</v>
      </c>
      <c r="G5671" t="s">
        <v>74</v>
      </c>
      <c r="H5671" s="20">
        <v>43767</v>
      </c>
    </row>
    <row r="5672" spans="1:10" x14ac:dyDescent="0.25">
      <c r="A5672" t="s">
        <v>778</v>
      </c>
      <c r="B5672" s="29" t="s">
        <v>4153</v>
      </c>
      <c r="C5672" t="s">
        <v>4124</v>
      </c>
      <c r="D5672" t="s">
        <v>7</v>
      </c>
      <c r="E5672">
        <v>1</v>
      </c>
      <c r="G5672" t="s">
        <v>74</v>
      </c>
      <c r="H5672" s="20">
        <v>43755</v>
      </c>
    </row>
    <row r="5673" spans="1:10" x14ac:dyDescent="0.25">
      <c r="A5673" t="s">
        <v>778</v>
      </c>
      <c r="B5673" s="29" t="s">
        <v>4153</v>
      </c>
      <c r="C5673" t="s">
        <v>4124</v>
      </c>
      <c r="D5673" t="s">
        <v>8</v>
      </c>
      <c r="E5673">
        <v>1</v>
      </c>
      <c r="G5673" t="s">
        <v>74</v>
      </c>
      <c r="H5673" s="20">
        <v>43759</v>
      </c>
    </row>
    <row r="5674" spans="1:10" x14ac:dyDescent="0.25">
      <c r="A5674" t="s">
        <v>778</v>
      </c>
      <c r="B5674" s="29" t="s">
        <v>4154</v>
      </c>
      <c r="C5674" t="s">
        <v>4121</v>
      </c>
      <c r="D5674" t="s">
        <v>7</v>
      </c>
      <c r="E5674">
        <v>1</v>
      </c>
      <c r="G5674" t="s">
        <v>58</v>
      </c>
      <c r="H5674" s="20">
        <v>43768</v>
      </c>
      <c r="I5674" t="s">
        <v>31</v>
      </c>
      <c r="J5674" t="s">
        <v>496</v>
      </c>
    </row>
    <row r="5675" spans="1:10" x14ac:dyDescent="0.25">
      <c r="A5675" t="s">
        <v>778</v>
      </c>
      <c r="B5675" s="29" t="s">
        <v>4154</v>
      </c>
      <c r="C5675" t="s">
        <v>4121</v>
      </c>
      <c r="D5675" t="s">
        <v>7</v>
      </c>
      <c r="E5675">
        <v>1</v>
      </c>
      <c r="G5675" t="s">
        <v>58</v>
      </c>
      <c r="H5675" s="20">
        <v>43769</v>
      </c>
      <c r="I5675" t="s">
        <v>31</v>
      </c>
      <c r="J5675" t="s">
        <v>496</v>
      </c>
    </row>
    <row r="5676" spans="1:10" x14ac:dyDescent="0.25">
      <c r="A5676" t="s">
        <v>778</v>
      </c>
      <c r="B5676" s="29" t="s">
        <v>4155</v>
      </c>
      <c r="C5676" t="s">
        <v>4122</v>
      </c>
      <c r="D5676" t="s">
        <v>7</v>
      </c>
      <c r="E5676">
        <v>1</v>
      </c>
      <c r="G5676" t="s">
        <v>58</v>
      </c>
      <c r="H5676" s="20">
        <v>43768</v>
      </c>
      <c r="I5676" t="s">
        <v>31</v>
      </c>
      <c r="J5676" t="s">
        <v>496</v>
      </c>
    </row>
    <row r="5677" spans="1:10" x14ac:dyDescent="0.25">
      <c r="A5677" t="s">
        <v>778</v>
      </c>
      <c r="B5677" s="29" t="s">
        <v>4156</v>
      </c>
      <c r="C5677" t="s">
        <v>4123</v>
      </c>
      <c r="D5677" t="s">
        <v>7</v>
      </c>
      <c r="E5677">
        <v>1</v>
      </c>
      <c r="G5677" t="s">
        <v>58</v>
      </c>
      <c r="H5677" s="20">
        <v>43768</v>
      </c>
      <c r="I5677" t="s">
        <v>31</v>
      </c>
      <c r="J5677" t="s">
        <v>496</v>
      </c>
    </row>
    <row r="5678" spans="1:10" x14ac:dyDescent="0.25">
      <c r="A5678" t="s">
        <v>778</v>
      </c>
      <c r="B5678" s="29" t="s">
        <v>4157</v>
      </c>
      <c r="C5678" t="s">
        <v>4158</v>
      </c>
      <c r="D5678" t="s">
        <v>6</v>
      </c>
      <c r="E5678">
        <v>1</v>
      </c>
      <c r="G5678" t="s">
        <v>58</v>
      </c>
      <c r="H5678" s="20">
        <v>43769</v>
      </c>
      <c r="I5678" t="s">
        <v>31</v>
      </c>
      <c r="J5678" t="s">
        <v>496</v>
      </c>
    </row>
    <row r="5679" spans="1:10" x14ac:dyDescent="0.25">
      <c r="A5679" t="s">
        <v>778</v>
      </c>
      <c r="B5679" s="29" t="s">
        <v>4157</v>
      </c>
      <c r="C5679" t="s">
        <v>4158</v>
      </c>
      <c r="D5679" t="s">
        <v>7</v>
      </c>
      <c r="E5679">
        <v>1</v>
      </c>
      <c r="G5679" t="s">
        <v>58</v>
      </c>
      <c r="H5679" s="20">
        <v>43769</v>
      </c>
      <c r="I5679" t="s">
        <v>31</v>
      </c>
      <c r="J5679" t="s">
        <v>4159</v>
      </c>
    </row>
    <row r="5680" spans="1:10" x14ac:dyDescent="0.25">
      <c r="A5680" t="s">
        <v>39</v>
      </c>
      <c r="B5680" s="29">
        <v>1003</v>
      </c>
      <c r="C5680" t="s">
        <v>972</v>
      </c>
      <c r="D5680" t="s">
        <v>18</v>
      </c>
      <c r="E5680">
        <v>1</v>
      </c>
      <c r="F5680" t="s">
        <v>3744</v>
      </c>
      <c r="G5680" t="s">
        <v>57</v>
      </c>
      <c r="H5680" s="20">
        <v>43739</v>
      </c>
      <c r="J5680">
        <v>1116</v>
      </c>
    </row>
    <row r="5681" spans="1:10" x14ac:dyDescent="0.25">
      <c r="A5681" t="s">
        <v>39</v>
      </c>
      <c r="B5681" s="29">
        <v>1003</v>
      </c>
      <c r="C5681" t="s">
        <v>972</v>
      </c>
      <c r="D5681" t="s">
        <v>18</v>
      </c>
      <c r="E5681">
        <v>1</v>
      </c>
      <c r="F5681" t="s">
        <v>3741</v>
      </c>
      <c r="G5681" t="s">
        <v>57</v>
      </c>
      <c r="H5681" s="20">
        <v>43739</v>
      </c>
      <c r="J5681">
        <v>1117</v>
      </c>
    </row>
    <row r="5682" spans="1:10" x14ac:dyDescent="0.25">
      <c r="A5682" t="s">
        <v>39</v>
      </c>
      <c r="B5682" s="29">
        <v>1003</v>
      </c>
      <c r="C5682" t="s">
        <v>972</v>
      </c>
      <c r="D5682" t="s">
        <v>18</v>
      </c>
      <c r="E5682">
        <v>1</v>
      </c>
      <c r="F5682" t="s">
        <v>3746</v>
      </c>
      <c r="G5682" t="s">
        <v>57</v>
      </c>
      <c r="H5682" s="20">
        <v>43739</v>
      </c>
      <c r="J5682">
        <v>1118</v>
      </c>
    </row>
    <row r="5683" spans="1:10" x14ac:dyDescent="0.25">
      <c r="A5683" t="s">
        <v>39</v>
      </c>
      <c r="B5683" s="29">
        <v>1003</v>
      </c>
      <c r="C5683" t="s">
        <v>972</v>
      </c>
      <c r="D5683" t="s">
        <v>18</v>
      </c>
      <c r="E5683">
        <v>1</v>
      </c>
      <c r="F5683" t="s">
        <v>4172</v>
      </c>
      <c r="G5683" t="s">
        <v>57</v>
      </c>
      <c r="H5683" s="20">
        <v>43739</v>
      </c>
      <c r="J5683">
        <v>1119</v>
      </c>
    </row>
    <row r="5684" spans="1:10" x14ac:dyDescent="0.25">
      <c r="A5684" t="s">
        <v>39</v>
      </c>
      <c r="B5684" s="29">
        <v>1003</v>
      </c>
      <c r="C5684" t="s">
        <v>972</v>
      </c>
      <c r="D5684" t="s">
        <v>18</v>
      </c>
      <c r="E5684">
        <v>1</v>
      </c>
      <c r="F5684" t="s">
        <v>4173</v>
      </c>
      <c r="G5684" t="s">
        <v>58</v>
      </c>
      <c r="H5684" s="20">
        <v>43739</v>
      </c>
      <c r="I5684" t="s">
        <v>36</v>
      </c>
      <c r="J5684" t="s">
        <v>4174</v>
      </c>
    </row>
    <row r="5685" spans="1:10" x14ac:dyDescent="0.25">
      <c r="A5685" t="s">
        <v>39</v>
      </c>
      <c r="B5685" s="29">
        <v>1003</v>
      </c>
      <c r="C5685" t="s">
        <v>972</v>
      </c>
      <c r="D5685" t="s">
        <v>18</v>
      </c>
      <c r="E5685">
        <v>3</v>
      </c>
      <c r="F5685" t="s">
        <v>3767</v>
      </c>
      <c r="G5685" t="s">
        <v>74</v>
      </c>
      <c r="H5685" s="20">
        <v>43739</v>
      </c>
      <c r="J5685">
        <v>200</v>
      </c>
    </row>
    <row r="5686" spans="1:10" x14ac:dyDescent="0.25">
      <c r="A5686" t="s">
        <v>39</v>
      </c>
      <c r="B5686" s="29">
        <v>1003</v>
      </c>
      <c r="C5686" t="s">
        <v>972</v>
      </c>
      <c r="D5686" t="s">
        <v>18</v>
      </c>
      <c r="E5686">
        <v>2</v>
      </c>
      <c r="F5686" t="s">
        <v>4175</v>
      </c>
      <c r="G5686" t="s">
        <v>74</v>
      </c>
      <c r="H5686" s="20">
        <v>43739</v>
      </c>
      <c r="J5686">
        <v>206</v>
      </c>
    </row>
    <row r="5687" spans="1:10" x14ac:dyDescent="0.25">
      <c r="A5687" t="s">
        <v>39</v>
      </c>
      <c r="B5687" s="29">
        <v>1003</v>
      </c>
      <c r="C5687" t="s">
        <v>972</v>
      </c>
      <c r="D5687" t="s">
        <v>11</v>
      </c>
      <c r="E5687">
        <v>2</v>
      </c>
      <c r="F5687">
        <v>2</v>
      </c>
      <c r="G5687" t="s">
        <v>74</v>
      </c>
      <c r="H5687" s="20">
        <v>43739</v>
      </c>
    </row>
    <row r="5688" spans="1:10" x14ac:dyDescent="0.25">
      <c r="A5688" t="s">
        <v>39</v>
      </c>
      <c r="B5688" s="29">
        <v>1003</v>
      </c>
      <c r="C5688" t="s">
        <v>972</v>
      </c>
      <c r="D5688" t="s">
        <v>18</v>
      </c>
      <c r="E5688">
        <v>2</v>
      </c>
      <c r="F5688" t="s">
        <v>3419</v>
      </c>
      <c r="G5688" t="s">
        <v>74</v>
      </c>
      <c r="H5688" s="20">
        <v>43741</v>
      </c>
    </row>
    <row r="5689" spans="1:10" x14ac:dyDescent="0.25">
      <c r="A5689" t="s">
        <v>39</v>
      </c>
      <c r="B5689" s="29">
        <v>1003</v>
      </c>
      <c r="C5689" t="s">
        <v>972</v>
      </c>
      <c r="D5689" t="s">
        <v>18</v>
      </c>
      <c r="E5689">
        <v>2</v>
      </c>
      <c r="F5689" t="s">
        <v>4176</v>
      </c>
      <c r="G5689" t="s">
        <v>74</v>
      </c>
      <c r="H5689" s="20">
        <v>43741</v>
      </c>
    </row>
    <row r="5690" spans="1:10" x14ac:dyDescent="0.25">
      <c r="A5690" t="s">
        <v>39</v>
      </c>
      <c r="B5690" s="29">
        <v>589.05399999999997</v>
      </c>
      <c r="C5690" t="s">
        <v>45</v>
      </c>
      <c r="D5690" t="s">
        <v>18</v>
      </c>
      <c r="E5690">
        <v>1</v>
      </c>
      <c r="F5690">
        <v>1</v>
      </c>
      <c r="G5690" t="s">
        <v>74</v>
      </c>
      <c r="H5690" s="20">
        <v>43741</v>
      </c>
    </row>
    <row r="5691" spans="1:10" x14ac:dyDescent="0.25">
      <c r="A5691" t="s">
        <v>39</v>
      </c>
      <c r="B5691" s="29">
        <v>500.05700000000002</v>
      </c>
      <c r="C5691" t="s">
        <v>45</v>
      </c>
      <c r="D5691" t="s">
        <v>18</v>
      </c>
      <c r="E5691">
        <v>2</v>
      </c>
      <c r="F5691">
        <v>7</v>
      </c>
      <c r="G5691" t="s">
        <v>74</v>
      </c>
      <c r="H5691" s="20">
        <v>43741</v>
      </c>
    </row>
    <row r="5692" spans="1:10" x14ac:dyDescent="0.25">
      <c r="A5692" t="s">
        <v>39</v>
      </c>
      <c r="B5692" s="29">
        <v>589.05399999999997</v>
      </c>
      <c r="C5692" t="s">
        <v>45</v>
      </c>
      <c r="D5692" t="s">
        <v>24</v>
      </c>
      <c r="E5692">
        <v>1</v>
      </c>
      <c r="F5692">
        <v>1</v>
      </c>
      <c r="G5692" t="s">
        <v>74</v>
      </c>
      <c r="H5692" s="20">
        <v>43742</v>
      </c>
    </row>
    <row r="5693" spans="1:10" x14ac:dyDescent="0.25">
      <c r="A5693" t="s">
        <v>39</v>
      </c>
      <c r="B5693" s="29">
        <v>1003</v>
      </c>
      <c r="C5693" t="s">
        <v>972</v>
      </c>
      <c r="D5693" t="s">
        <v>18</v>
      </c>
      <c r="E5693">
        <v>2</v>
      </c>
      <c r="F5693" t="s">
        <v>4177</v>
      </c>
      <c r="G5693" t="s">
        <v>74</v>
      </c>
      <c r="H5693" s="20">
        <v>43742</v>
      </c>
      <c r="J5693">
        <v>369</v>
      </c>
    </row>
    <row r="5694" spans="1:10" x14ac:dyDescent="0.25">
      <c r="A5694" t="s">
        <v>39</v>
      </c>
      <c r="B5694" s="29">
        <v>1003</v>
      </c>
      <c r="C5694" t="s">
        <v>972</v>
      </c>
      <c r="D5694" t="s">
        <v>18</v>
      </c>
      <c r="E5694">
        <v>2</v>
      </c>
      <c r="F5694" t="s">
        <v>4178</v>
      </c>
      <c r="G5694" t="s">
        <v>74</v>
      </c>
      <c r="H5694" s="20">
        <v>43742</v>
      </c>
      <c r="J5694">
        <v>371</v>
      </c>
    </row>
    <row r="5695" spans="1:10" x14ac:dyDescent="0.25">
      <c r="A5695" t="s">
        <v>39</v>
      </c>
      <c r="B5695" s="29">
        <v>1003</v>
      </c>
      <c r="C5695" t="s">
        <v>972</v>
      </c>
      <c r="D5695" t="s">
        <v>18</v>
      </c>
      <c r="E5695">
        <v>2</v>
      </c>
      <c r="F5695" t="s">
        <v>4179</v>
      </c>
      <c r="G5695" t="s">
        <v>74</v>
      </c>
      <c r="H5695" s="20">
        <v>43742</v>
      </c>
      <c r="J5695">
        <v>374</v>
      </c>
    </row>
    <row r="5696" spans="1:10" x14ac:dyDescent="0.25">
      <c r="A5696" t="s">
        <v>39</v>
      </c>
      <c r="B5696" s="29">
        <v>1003</v>
      </c>
      <c r="C5696" t="s">
        <v>972</v>
      </c>
      <c r="D5696" t="s">
        <v>18</v>
      </c>
      <c r="E5696">
        <v>2</v>
      </c>
      <c r="F5696" t="s">
        <v>4180</v>
      </c>
      <c r="G5696" t="s">
        <v>74</v>
      </c>
      <c r="H5696" s="20">
        <v>43742</v>
      </c>
      <c r="J5696">
        <v>368</v>
      </c>
    </row>
    <row r="5697" spans="1:10" x14ac:dyDescent="0.25">
      <c r="A5697" t="s">
        <v>39</v>
      </c>
      <c r="B5697" s="29">
        <v>1003</v>
      </c>
      <c r="C5697" t="s">
        <v>972</v>
      </c>
      <c r="D5697" t="s">
        <v>18</v>
      </c>
      <c r="E5697">
        <v>2</v>
      </c>
      <c r="F5697" t="s">
        <v>4181</v>
      </c>
      <c r="G5697" t="s">
        <v>74</v>
      </c>
      <c r="H5697" s="20">
        <v>43742</v>
      </c>
      <c r="J5697">
        <v>364</v>
      </c>
    </row>
    <row r="5698" spans="1:10" x14ac:dyDescent="0.25">
      <c r="A5698" t="s">
        <v>39</v>
      </c>
      <c r="B5698" s="29">
        <v>1003</v>
      </c>
      <c r="C5698" t="s">
        <v>972</v>
      </c>
      <c r="D5698" t="s">
        <v>18</v>
      </c>
      <c r="E5698">
        <v>2</v>
      </c>
      <c r="F5698" t="s">
        <v>4182</v>
      </c>
      <c r="G5698" t="s">
        <v>74</v>
      </c>
      <c r="H5698" s="20">
        <v>43742</v>
      </c>
      <c r="J5698">
        <v>367</v>
      </c>
    </row>
    <row r="5699" spans="1:10" x14ac:dyDescent="0.25">
      <c r="A5699" t="s">
        <v>39</v>
      </c>
      <c r="B5699" s="29">
        <v>1003</v>
      </c>
      <c r="C5699" t="s">
        <v>972</v>
      </c>
      <c r="D5699" t="s">
        <v>18</v>
      </c>
      <c r="E5699">
        <v>2</v>
      </c>
      <c r="F5699" t="s">
        <v>4183</v>
      </c>
      <c r="G5699" t="s">
        <v>74</v>
      </c>
      <c r="H5699" s="20">
        <v>43742</v>
      </c>
      <c r="J5699">
        <v>373</v>
      </c>
    </row>
    <row r="5700" spans="1:10" x14ac:dyDescent="0.25">
      <c r="A5700" t="s">
        <v>39</v>
      </c>
      <c r="B5700" s="29">
        <v>1003</v>
      </c>
      <c r="C5700" t="s">
        <v>972</v>
      </c>
      <c r="D5700" t="s">
        <v>18</v>
      </c>
      <c r="E5700">
        <v>2</v>
      </c>
      <c r="F5700" t="s">
        <v>4184</v>
      </c>
      <c r="G5700" t="s">
        <v>74</v>
      </c>
      <c r="H5700" s="20">
        <v>43742</v>
      </c>
      <c r="J5700">
        <v>366</v>
      </c>
    </row>
    <row r="5701" spans="1:10" x14ac:dyDescent="0.25">
      <c r="A5701" t="s">
        <v>39</v>
      </c>
      <c r="B5701" s="29">
        <v>1003</v>
      </c>
      <c r="C5701" t="s">
        <v>972</v>
      </c>
      <c r="D5701" t="s">
        <v>18</v>
      </c>
      <c r="E5701">
        <v>2</v>
      </c>
      <c r="F5701" t="s">
        <v>4185</v>
      </c>
      <c r="G5701" t="s">
        <v>74</v>
      </c>
      <c r="H5701" s="20">
        <v>43742</v>
      </c>
      <c r="J5701">
        <v>365</v>
      </c>
    </row>
    <row r="5702" spans="1:10" x14ac:dyDescent="0.25">
      <c r="A5702" t="s">
        <v>39</v>
      </c>
      <c r="B5702" s="29">
        <v>1003</v>
      </c>
      <c r="C5702" t="s">
        <v>972</v>
      </c>
      <c r="D5702" t="s">
        <v>18</v>
      </c>
      <c r="E5702">
        <v>2</v>
      </c>
      <c r="F5702" t="s">
        <v>4186</v>
      </c>
      <c r="G5702" t="s">
        <v>74</v>
      </c>
      <c r="H5702" s="20">
        <v>43742</v>
      </c>
      <c r="J5702">
        <v>363</v>
      </c>
    </row>
    <row r="5703" spans="1:10" x14ac:dyDescent="0.25">
      <c r="A5703" t="s">
        <v>39</v>
      </c>
      <c r="B5703" s="29">
        <v>1003</v>
      </c>
      <c r="C5703" t="s">
        <v>972</v>
      </c>
      <c r="D5703" t="s">
        <v>18</v>
      </c>
      <c r="E5703">
        <v>2</v>
      </c>
      <c r="F5703" t="s">
        <v>4187</v>
      </c>
      <c r="G5703" t="s">
        <v>74</v>
      </c>
      <c r="H5703" s="20">
        <v>43742</v>
      </c>
      <c r="J5703">
        <v>370</v>
      </c>
    </row>
    <row r="5704" spans="1:10" x14ac:dyDescent="0.25">
      <c r="A5704" t="s">
        <v>39</v>
      </c>
      <c r="B5704" s="29">
        <v>1003</v>
      </c>
      <c r="C5704" t="s">
        <v>972</v>
      </c>
      <c r="D5704" t="s">
        <v>18</v>
      </c>
      <c r="E5704">
        <v>2</v>
      </c>
      <c r="F5704" t="s">
        <v>4188</v>
      </c>
      <c r="G5704" t="s">
        <v>74</v>
      </c>
      <c r="H5704" s="20">
        <v>43742</v>
      </c>
      <c r="J5704">
        <v>372</v>
      </c>
    </row>
    <row r="5705" spans="1:10" x14ac:dyDescent="0.25">
      <c r="A5705" t="s">
        <v>39</v>
      </c>
      <c r="B5705" s="29">
        <v>1003</v>
      </c>
      <c r="C5705" t="s">
        <v>972</v>
      </c>
      <c r="D5705" t="s">
        <v>18</v>
      </c>
      <c r="E5705">
        <v>1</v>
      </c>
      <c r="F5705" t="s">
        <v>4189</v>
      </c>
      <c r="G5705" t="s">
        <v>57</v>
      </c>
      <c r="H5705" s="20">
        <v>43742</v>
      </c>
      <c r="J5705">
        <v>1198</v>
      </c>
    </row>
    <row r="5706" spans="1:10" x14ac:dyDescent="0.25">
      <c r="A5706" t="s">
        <v>39</v>
      </c>
      <c r="B5706" s="29">
        <v>1003</v>
      </c>
      <c r="C5706" t="s">
        <v>972</v>
      </c>
      <c r="D5706" t="s">
        <v>18</v>
      </c>
      <c r="E5706">
        <v>1</v>
      </c>
      <c r="F5706" t="s">
        <v>4190</v>
      </c>
      <c r="G5706" t="s">
        <v>74</v>
      </c>
      <c r="H5706" s="20">
        <v>43742</v>
      </c>
      <c r="J5706">
        <v>1197</v>
      </c>
    </row>
    <row r="5707" spans="1:10" x14ac:dyDescent="0.25">
      <c r="A5707" t="s">
        <v>39</v>
      </c>
      <c r="B5707" s="29">
        <v>1003</v>
      </c>
      <c r="C5707" t="s">
        <v>972</v>
      </c>
      <c r="D5707" t="s">
        <v>18</v>
      </c>
      <c r="E5707">
        <v>1</v>
      </c>
      <c r="F5707" t="s">
        <v>4191</v>
      </c>
      <c r="G5707" t="s">
        <v>57</v>
      </c>
      <c r="H5707" s="20">
        <v>43742</v>
      </c>
      <c r="J5707">
        <v>1075</v>
      </c>
    </row>
    <row r="5708" spans="1:10" x14ac:dyDescent="0.25">
      <c r="A5708" t="s">
        <v>39</v>
      </c>
      <c r="B5708" s="29">
        <v>589.05399999999997</v>
      </c>
      <c r="C5708" t="s">
        <v>45</v>
      </c>
      <c r="D5708" t="s">
        <v>18</v>
      </c>
      <c r="E5708">
        <v>1</v>
      </c>
      <c r="F5708">
        <v>1</v>
      </c>
      <c r="G5708" t="s">
        <v>57</v>
      </c>
      <c r="H5708" s="20">
        <v>43742</v>
      </c>
    </row>
    <row r="5709" spans="1:10" x14ac:dyDescent="0.25">
      <c r="A5709" t="s">
        <v>39</v>
      </c>
      <c r="B5709" s="29">
        <v>589.05399999999997</v>
      </c>
      <c r="C5709" t="s">
        <v>45</v>
      </c>
      <c r="D5709" t="s">
        <v>791</v>
      </c>
      <c r="E5709">
        <v>1</v>
      </c>
      <c r="F5709">
        <v>1</v>
      </c>
      <c r="G5709" t="s">
        <v>74</v>
      </c>
      <c r="H5709" s="20">
        <v>43742</v>
      </c>
    </row>
    <row r="5710" spans="1:10" x14ac:dyDescent="0.25">
      <c r="A5710" t="s">
        <v>39</v>
      </c>
      <c r="B5710" s="29">
        <v>1003</v>
      </c>
      <c r="C5710" t="s">
        <v>972</v>
      </c>
      <c r="D5710" t="s">
        <v>18</v>
      </c>
      <c r="E5710">
        <v>1</v>
      </c>
      <c r="F5710" t="s">
        <v>4192</v>
      </c>
      <c r="G5710" t="s">
        <v>57</v>
      </c>
      <c r="H5710" s="20">
        <v>43742</v>
      </c>
      <c r="J5710">
        <v>423</v>
      </c>
    </row>
    <row r="5711" spans="1:10" x14ac:dyDescent="0.25">
      <c r="A5711" t="s">
        <v>39</v>
      </c>
      <c r="B5711" s="29">
        <v>1003</v>
      </c>
      <c r="C5711" t="s">
        <v>972</v>
      </c>
      <c r="D5711" t="s">
        <v>18</v>
      </c>
      <c r="E5711">
        <v>1</v>
      </c>
      <c r="F5711" t="s">
        <v>4193</v>
      </c>
      <c r="G5711" t="s">
        <v>57</v>
      </c>
      <c r="H5711" s="20">
        <v>43742</v>
      </c>
      <c r="J5711">
        <v>427</v>
      </c>
    </row>
    <row r="5712" spans="1:10" x14ac:dyDescent="0.25">
      <c r="A5712" t="s">
        <v>39</v>
      </c>
      <c r="B5712" s="29">
        <v>1003</v>
      </c>
      <c r="C5712" t="s">
        <v>972</v>
      </c>
      <c r="D5712" t="s">
        <v>18</v>
      </c>
      <c r="E5712">
        <v>1</v>
      </c>
      <c r="F5712" t="s">
        <v>4194</v>
      </c>
      <c r="G5712" t="s">
        <v>57</v>
      </c>
      <c r="H5712" s="20">
        <v>43742</v>
      </c>
      <c r="J5712">
        <v>425</v>
      </c>
    </row>
    <row r="5713" spans="1:10" x14ac:dyDescent="0.25">
      <c r="A5713" t="s">
        <v>39</v>
      </c>
      <c r="B5713" s="29">
        <v>1003</v>
      </c>
      <c r="C5713" t="s">
        <v>972</v>
      </c>
      <c r="D5713" t="s">
        <v>18</v>
      </c>
      <c r="E5713">
        <v>1</v>
      </c>
      <c r="F5713" t="s">
        <v>4195</v>
      </c>
      <c r="G5713" t="s">
        <v>57</v>
      </c>
      <c r="H5713" s="20">
        <v>43742</v>
      </c>
      <c r="J5713">
        <v>421</v>
      </c>
    </row>
    <row r="5714" spans="1:10" x14ac:dyDescent="0.25">
      <c r="A5714" t="s">
        <v>39</v>
      </c>
      <c r="B5714" s="29">
        <v>1003</v>
      </c>
      <c r="C5714" t="s">
        <v>972</v>
      </c>
      <c r="D5714" t="s">
        <v>18</v>
      </c>
      <c r="E5714">
        <v>1</v>
      </c>
      <c r="F5714" t="s">
        <v>4196</v>
      </c>
      <c r="G5714" t="s">
        <v>57</v>
      </c>
      <c r="H5714" s="20">
        <v>43742</v>
      </c>
      <c r="J5714">
        <v>422</v>
      </c>
    </row>
    <row r="5715" spans="1:10" x14ac:dyDescent="0.25">
      <c r="A5715" t="s">
        <v>39</v>
      </c>
      <c r="B5715" s="29">
        <v>1003</v>
      </c>
      <c r="C5715" t="s">
        <v>972</v>
      </c>
      <c r="D5715" t="s">
        <v>18</v>
      </c>
      <c r="E5715">
        <v>1</v>
      </c>
      <c r="F5715" t="s">
        <v>4197</v>
      </c>
      <c r="G5715" t="s">
        <v>57</v>
      </c>
      <c r="H5715" s="20">
        <v>43742</v>
      </c>
      <c r="J5715">
        <v>424</v>
      </c>
    </row>
    <row r="5716" spans="1:10" x14ac:dyDescent="0.25">
      <c r="A5716" t="s">
        <v>39</v>
      </c>
      <c r="B5716" s="29">
        <v>1003</v>
      </c>
      <c r="C5716" t="s">
        <v>972</v>
      </c>
      <c r="D5716" t="s">
        <v>18</v>
      </c>
      <c r="E5716">
        <v>1</v>
      </c>
      <c r="F5716" t="s">
        <v>4198</v>
      </c>
      <c r="G5716" t="s">
        <v>57</v>
      </c>
      <c r="H5716" s="20">
        <v>43742</v>
      </c>
      <c r="J5716">
        <v>426</v>
      </c>
    </row>
    <row r="5717" spans="1:10" x14ac:dyDescent="0.25">
      <c r="A5717" t="s">
        <v>39</v>
      </c>
      <c r="B5717" s="29">
        <v>1003</v>
      </c>
      <c r="C5717" t="s">
        <v>972</v>
      </c>
      <c r="D5717" t="s">
        <v>18</v>
      </c>
      <c r="E5717">
        <v>1</v>
      </c>
      <c r="F5717" t="s">
        <v>4199</v>
      </c>
      <c r="G5717" t="s">
        <v>57</v>
      </c>
      <c r="H5717" s="20">
        <v>43742</v>
      </c>
      <c r="J5717">
        <v>430</v>
      </c>
    </row>
    <row r="5718" spans="1:10" x14ac:dyDescent="0.25">
      <c r="A5718" t="s">
        <v>39</v>
      </c>
      <c r="B5718" s="29">
        <v>1003</v>
      </c>
      <c r="C5718" t="s">
        <v>972</v>
      </c>
      <c r="D5718" t="s">
        <v>18</v>
      </c>
      <c r="E5718">
        <v>1</v>
      </c>
      <c r="F5718" t="s">
        <v>4200</v>
      </c>
      <c r="G5718" t="s">
        <v>57</v>
      </c>
      <c r="H5718" s="20">
        <v>43742</v>
      </c>
      <c r="J5718">
        <v>429</v>
      </c>
    </row>
    <row r="5719" spans="1:10" x14ac:dyDescent="0.25">
      <c r="A5719" t="s">
        <v>39</v>
      </c>
      <c r="B5719" s="29">
        <v>1003</v>
      </c>
      <c r="C5719" t="s">
        <v>972</v>
      </c>
      <c r="D5719" t="s">
        <v>18</v>
      </c>
      <c r="E5719">
        <v>1</v>
      </c>
      <c r="F5719" t="s">
        <v>4201</v>
      </c>
      <c r="G5719" t="s">
        <v>57</v>
      </c>
      <c r="H5719" s="20">
        <v>43742</v>
      </c>
      <c r="J5719">
        <v>428</v>
      </c>
    </row>
    <row r="5720" spans="1:10" x14ac:dyDescent="0.25">
      <c r="A5720" t="s">
        <v>39</v>
      </c>
      <c r="B5720" s="29">
        <v>1003</v>
      </c>
      <c r="C5720" t="s">
        <v>972</v>
      </c>
      <c r="D5720" t="s">
        <v>18</v>
      </c>
      <c r="E5720">
        <v>1</v>
      </c>
      <c r="F5720" t="s">
        <v>4202</v>
      </c>
      <c r="G5720" t="s">
        <v>57</v>
      </c>
      <c r="H5720" s="20">
        <v>43742</v>
      </c>
      <c r="J5720">
        <v>444</v>
      </c>
    </row>
    <row r="5721" spans="1:10" x14ac:dyDescent="0.25">
      <c r="A5721" t="s">
        <v>39</v>
      </c>
      <c r="B5721" s="29">
        <v>1003</v>
      </c>
      <c r="C5721" t="s">
        <v>972</v>
      </c>
      <c r="D5721" t="s">
        <v>18</v>
      </c>
      <c r="E5721">
        <v>1</v>
      </c>
      <c r="F5721" t="s">
        <v>4203</v>
      </c>
      <c r="G5721" t="s">
        <v>57</v>
      </c>
      <c r="H5721" s="20">
        <v>43742</v>
      </c>
      <c r="J5721">
        <v>442</v>
      </c>
    </row>
    <row r="5722" spans="1:10" x14ac:dyDescent="0.25">
      <c r="A5722" t="s">
        <v>39</v>
      </c>
      <c r="B5722" s="29">
        <v>1003</v>
      </c>
      <c r="C5722" t="s">
        <v>972</v>
      </c>
      <c r="D5722" t="s">
        <v>18</v>
      </c>
      <c r="E5722">
        <v>1</v>
      </c>
      <c r="F5722" t="s">
        <v>4204</v>
      </c>
      <c r="G5722" t="s">
        <v>57</v>
      </c>
      <c r="H5722" s="20">
        <v>43742</v>
      </c>
      <c r="J5722">
        <v>433</v>
      </c>
    </row>
    <row r="5723" spans="1:10" x14ac:dyDescent="0.25">
      <c r="A5723" t="s">
        <v>39</v>
      </c>
      <c r="B5723" s="29">
        <v>1003</v>
      </c>
      <c r="C5723" t="s">
        <v>972</v>
      </c>
      <c r="D5723" t="s">
        <v>18</v>
      </c>
      <c r="E5723">
        <v>1</v>
      </c>
      <c r="F5723" t="s">
        <v>4205</v>
      </c>
      <c r="G5723" t="s">
        <v>57</v>
      </c>
      <c r="H5723" s="20">
        <v>43742</v>
      </c>
      <c r="J5723">
        <v>441</v>
      </c>
    </row>
    <row r="5724" spans="1:10" x14ac:dyDescent="0.25">
      <c r="A5724" t="s">
        <v>39</v>
      </c>
      <c r="B5724" s="29">
        <v>1003</v>
      </c>
      <c r="C5724" t="s">
        <v>972</v>
      </c>
      <c r="D5724" t="s">
        <v>18</v>
      </c>
      <c r="E5724">
        <v>1</v>
      </c>
      <c r="F5724" t="s">
        <v>4206</v>
      </c>
      <c r="G5724" t="s">
        <v>57</v>
      </c>
      <c r="H5724" s="20">
        <v>43742</v>
      </c>
      <c r="J5724">
        <v>439</v>
      </c>
    </row>
    <row r="5725" spans="1:10" x14ac:dyDescent="0.25">
      <c r="A5725" t="s">
        <v>39</v>
      </c>
      <c r="B5725" s="29">
        <v>1003</v>
      </c>
      <c r="C5725" t="s">
        <v>972</v>
      </c>
      <c r="D5725" t="s">
        <v>18</v>
      </c>
      <c r="E5725">
        <v>1</v>
      </c>
      <c r="F5725" t="s">
        <v>4207</v>
      </c>
      <c r="G5725" t="s">
        <v>57</v>
      </c>
      <c r="H5725" s="20">
        <v>43742</v>
      </c>
      <c r="J5725">
        <v>438</v>
      </c>
    </row>
    <row r="5726" spans="1:10" x14ac:dyDescent="0.25">
      <c r="A5726" t="s">
        <v>39</v>
      </c>
      <c r="B5726" s="29">
        <v>1003</v>
      </c>
      <c r="C5726" t="s">
        <v>972</v>
      </c>
      <c r="D5726" t="s">
        <v>18</v>
      </c>
      <c r="E5726">
        <v>1</v>
      </c>
      <c r="F5726" t="s">
        <v>4208</v>
      </c>
      <c r="G5726" t="s">
        <v>57</v>
      </c>
      <c r="H5726" s="20">
        <v>43742</v>
      </c>
      <c r="J5726">
        <v>434</v>
      </c>
    </row>
    <row r="5727" spans="1:10" x14ac:dyDescent="0.25">
      <c r="A5727" t="s">
        <v>39</v>
      </c>
      <c r="B5727" s="29">
        <v>1003</v>
      </c>
      <c r="C5727" t="s">
        <v>972</v>
      </c>
      <c r="D5727" t="s">
        <v>18</v>
      </c>
      <c r="E5727">
        <v>1</v>
      </c>
      <c r="F5727" t="s">
        <v>4209</v>
      </c>
      <c r="G5727" t="s">
        <v>57</v>
      </c>
      <c r="H5727" s="20">
        <v>43742</v>
      </c>
      <c r="J5727">
        <v>433</v>
      </c>
    </row>
    <row r="5728" spans="1:10" x14ac:dyDescent="0.25">
      <c r="A5728" t="s">
        <v>39</v>
      </c>
      <c r="B5728" s="29">
        <v>1003</v>
      </c>
      <c r="C5728" t="s">
        <v>972</v>
      </c>
      <c r="D5728" t="s">
        <v>18</v>
      </c>
      <c r="E5728">
        <v>1</v>
      </c>
      <c r="F5728" t="s">
        <v>4210</v>
      </c>
      <c r="G5728" t="s">
        <v>57</v>
      </c>
      <c r="H5728" s="20">
        <v>43742</v>
      </c>
      <c r="J5728">
        <v>437</v>
      </c>
    </row>
    <row r="5729" spans="1:10" x14ac:dyDescent="0.25">
      <c r="A5729" t="s">
        <v>39</v>
      </c>
      <c r="B5729" s="29">
        <v>1003</v>
      </c>
      <c r="C5729" t="s">
        <v>972</v>
      </c>
      <c r="D5729" t="s">
        <v>18</v>
      </c>
      <c r="E5729">
        <v>1</v>
      </c>
      <c r="F5729" t="s">
        <v>4211</v>
      </c>
      <c r="G5729" t="s">
        <v>57</v>
      </c>
      <c r="H5729" s="20">
        <v>43742</v>
      </c>
      <c r="J5729">
        <v>435</v>
      </c>
    </row>
    <row r="5730" spans="1:10" x14ac:dyDescent="0.25">
      <c r="A5730" t="s">
        <v>39</v>
      </c>
      <c r="B5730" s="29">
        <v>1003</v>
      </c>
      <c r="C5730" t="s">
        <v>972</v>
      </c>
      <c r="D5730" t="s">
        <v>18</v>
      </c>
      <c r="E5730">
        <v>1</v>
      </c>
      <c r="F5730" t="s">
        <v>4212</v>
      </c>
      <c r="G5730" t="s">
        <v>57</v>
      </c>
      <c r="H5730" s="20">
        <v>43742</v>
      </c>
      <c r="J5730">
        <v>431</v>
      </c>
    </row>
    <row r="5731" spans="1:10" x14ac:dyDescent="0.25">
      <c r="A5731" t="s">
        <v>39</v>
      </c>
      <c r="B5731" s="29">
        <v>1003</v>
      </c>
      <c r="C5731" t="s">
        <v>972</v>
      </c>
      <c r="D5731" t="s">
        <v>18</v>
      </c>
      <c r="E5731">
        <v>1</v>
      </c>
      <c r="F5731" t="s">
        <v>4213</v>
      </c>
      <c r="G5731" t="s">
        <v>57</v>
      </c>
      <c r="H5731" s="20">
        <v>43742</v>
      </c>
      <c r="J5731">
        <v>436</v>
      </c>
    </row>
    <row r="5732" spans="1:10" x14ac:dyDescent="0.25">
      <c r="A5732" t="s">
        <v>39</v>
      </c>
      <c r="B5732" s="29">
        <v>1003</v>
      </c>
      <c r="C5732" t="s">
        <v>972</v>
      </c>
      <c r="D5732" t="s">
        <v>18</v>
      </c>
      <c r="E5732">
        <v>1</v>
      </c>
      <c r="F5732" t="s">
        <v>4214</v>
      </c>
      <c r="G5732" t="s">
        <v>57</v>
      </c>
      <c r="H5732" s="20">
        <v>43742</v>
      </c>
      <c r="J5732">
        <v>440</v>
      </c>
    </row>
    <row r="5733" spans="1:10" x14ac:dyDescent="0.25">
      <c r="A5733" t="s">
        <v>39</v>
      </c>
      <c r="B5733" s="29">
        <v>1003</v>
      </c>
      <c r="C5733" t="s">
        <v>972</v>
      </c>
      <c r="D5733" t="s">
        <v>18</v>
      </c>
      <c r="E5733">
        <v>1</v>
      </c>
      <c r="F5733" t="s">
        <v>4215</v>
      </c>
      <c r="G5733" t="s">
        <v>57</v>
      </c>
      <c r="H5733" s="20">
        <v>43742</v>
      </c>
      <c r="J5733">
        <v>432</v>
      </c>
    </row>
    <row r="5734" spans="1:10" x14ac:dyDescent="0.25">
      <c r="A5734" t="s">
        <v>39</v>
      </c>
      <c r="B5734" s="29">
        <v>589.05399999999997</v>
      </c>
      <c r="C5734" t="s">
        <v>45</v>
      </c>
      <c r="D5734" t="s">
        <v>19</v>
      </c>
      <c r="E5734">
        <v>1</v>
      </c>
      <c r="F5734">
        <v>1</v>
      </c>
      <c r="G5734" t="s">
        <v>74</v>
      </c>
      <c r="H5734" s="20">
        <v>43742</v>
      </c>
    </row>
    <row r="5735" spans="1:10" x14ac:dyDescent="0.25">
      <c r="A5735" t="s">
        <v>39</v>
      </c>
      <c r="B5735" s="29">
        <v>500.06799999999998</v>
      </c>
      <c r="C5735" t="s">
        <v>45</v>
      </c>
      <c r="D5735" t="s">
        <v>13</v>
      </c>
      <c r="E5735">
        <v>16</v>
      </c>
      <c r="F5735">
        <v>1</v>
      </c>
      <c r="G5735" t="s">
        <v>74</v>
      </c>
      <c r="H5735" s="20">
        <v>43742</v>
      </c>
    </row>
    <row r="5736" spans="1:10" x14ac:dyDescent="0.25">
      <c r="A5736" t="s">
        <v>39</v>
      </c>
      <c r="B5736" s="29">
        <v>589.05399999999997</v>
      </c>
      <c r="C5736" t="s">
        <v>45</v>
      </c>
      <c r="D5736" t="s">
        <v>21</v>
      </c>
      <c r="E5736">
        <v>1</v>
      </c>
      <c r="F5736">
        <v>1</v>
      </c>
      <c r="G5736" t="s">
        <v>74</v>
      </c>
      <c r="H5736" s="20">
        <v>43742</v>
      </c>
    </row>
    <row r="5737" spans="1:10" x14ac:dyDescent="0.25">
      <c r="A5737" t="s">
        <v>39</v>
      </c>
      <c r="B5737" s="29">
        <v>500.05700000000002</v>
      </c>
      <c r="C5737" t="s">
        <v>45</v>
      </c>
      <c r="D5737" t="s">
        <v>18</v>
      </c>
      <c r="E5737">
        <v>3</v>
      </c>
      <c r="F5737">
        <v>1</v>
      </c>
      <c r="G5737" t="s">
        <v>74</v>
      </c>
      <c r="H5737" s="20">
        <v>43748</v>
      </c>
    </row>
    <row r="5738" spans="1:10" x14ac:dyDescent="0.25">
      <c r="A5738" t="s">
        <v>39</v>
      </c>
      <c r="B5738" s="29">
        <v>1003</v>
      </c>
      <c r="C5738" t="s">
        <v>972</v>
      </c>
      <c r="D5738" t="s">
        <v>18</v>
      </c>
      <c r="E5738">
        <v>1</v>
      </c>
      <c r="F5738" t="s">
        <v>4216</v>
      </c>
      <c r="G5738" t="s">
        <v>57</v>
      </c>
      <c r="H5738" s="20">
        <v>43748</v>
      </c>
      <c r="J5738">
        <v>1199</v>
      </c>
    </row>
    <row r="5739" spans="1:10" x14ac:dyDescent="0.25">
      <c r="A5739" t="s">
        <v>39</v>
      </c>
      <c r="B5739" s="29">
        <v>1003</v>
      </c>
      <c r="C5739" t="s">
        <v>972</v>
      </c>
      <c r="D5739" t="s">
        <v>18</v>
      </c>
      <c r="E5739">
        <v>1</v>
      </c>
      <c r="F5739" t="s">
        <v>3669</v>
      </c>
      <c r="G5739" t="s">
        <v>57</v>
      </c>
      <c r="H5739" s="20">
        <v>43748</v>
      </c>
      <c r="J5739">
        <v>1062</v>
      </c>
    </row>
    <row r="5740" spans="1:10" x14ac:dyDescent="0.25">
      <c r="A5740" t="s">
        <v>39</v>
      </c>
      <c r="B5740" s="29">
        <v>1003</v>
      </c>
      <c r="C5740" t="s">
        <v>972</v>
      </c>
      <c r="D5740" t="s">
        <v>18</v>
      </c>
      <c r="E5740">
        <v>1</v>
      </c>
      <c r="F5740" t="s">
        <v>3682</v>
      </c>
      <c r="G5740" t="s">
        <v>57</v>
      </c>
      <c r="H5740" s="20">
        <v>43748</v>
      </c>
      <c r="J5740">
        <v>1077</v>
      </c>
    </row>
    <row r="5741" spans="1:10" x14ac:dyDescent="0.25">
      <c r="A5741" t="s">
        <v>39</v>
      </c>
      <c r="B5741" s="29">
        <v>1003</v>
      </c>
      <c r="C5741" t="s">
        <v>972</v>
      </c>
      <c r="D5741" t="s">
        <v>18</v>
      </c>
      <c r="E5741">
        <v>1</v>
      </c>
      <c r="F5741" t="s">
        <v>3681</v>
      </c>
      <c r="G5741" t="s">
        <v>57</v>
      </c>
      <c r="H5741" s="20">
        <v>43748</v>
      </c>
      <c r="J5741">
        <v>1075</v>
      </c>
    </row>
    <row r="5742" spans="1:10" x14ac:dyDescent="0.25">
      <c r="A5742" t="s">
        <v>39</v>
      </c>
      <c r="B5742" s="29" t="s">
        <v>4217</v>
      </c>
      <c r="C5742" t="s">
        <v>1213</v>
      </c>
      <c r="D5742" t="s">
        <v>8</v>
      </c>
      <c r="E5742">
        <v>1</v>
      </c>
      <c r="F5742">
        <v>1</v>
      </c>
      <c r="G5742" t="s">
        <v>74</v>
      </c>
      <c r="H5742" s="20">
        <v>43748</v>
      </c>
    </row>
    <row r="5743" spans="1:10" x14ac:dyDescent="0.25">
      <c r="A5743" t="s">
        <v>39</v>
      </c>
      <c r="B5743" s="29">
        <v>1177</v>
      </c>
      <c r="C5743" t="s">
        <v>4218</v>
      </c>
      <c r="D5743" t="s">
        <v>6</v>
      </c>
      <c r="E5743">
        <v>1</v>
      </c>
      <c r="F5743">
        <v>1</v>
      </c>
      <c r="G5743" t="s">
        <v>74</v>
      </c>
      <c r="H5743" s="20">
        <v>43748</v>
      </c>
    </row>
    <row r="5744" spans="1:10" x14ac:dyDescent="0.25">
      <c r="A5744" t="s">
        <v>39</v>
      </c>
      <c r="B5744" s="29">
        <v>1003</v>
      </c>
      <c r="C5744" t="s">
        <v>972</v>
      </c>
      <c r="D5744" t="s">
        <v>18</v>
      </c>
      <c r="E5744">
        <v>2</v>
      </c>
      <c r="F5744" t="s">
        <v>3652</v>
      </c>
      <c r="G5744" t="s">
        <v>57</v>
      </c>
      <c r="H5744" s="20">
        <v>43748</v>
      </c>
      <c r="J5744">
        <v>1045</v>
      </c>
    </row>
    <row r="5745" spans="1:10" x14ac:dyDescent="0.25">
      <c r="A5745" t="s">
        <v>39</v>
      </c>
      <c r="B5745" s="29">
        <v>1003</v>
      </c>
      <c r="C5745" t="s">
        <v>972</v>
      </c>
      <c r="D5745" t="s">
        <v>18</v>
      </c>
      <c r="E5745">
        <v>1</v>
      </c>
      <c r="F5745" t="s">
        <v>4173</v>
      </c>
      <c r="G5745" t="s">
        <v>57</v>
      </c>
      <c r="H5745" s="20">
        <v>43748</v>
      </c>
      <c r="J5745">
        <v>1212</v>
      </c>
    </row>
    <row r="5746" spans="1:10" x14ac:dyDescent="0.25">
      <c r="A5746" t="s">
        <v>39</v>
      </c>
      <c r="B5746" s="29">
        <v>928.01099999999997</v>
      </c>
      <c r="C5746" t="s">
        <v>66</v>
      </c>
      <c r="D5746" t="s">
        <v>7</v>
      </c>
      <c r="E5746">
        <v>3</v>
      </c>
      <c r="F5746">
        <v>1</v>
      </c>
      <c r="G5746" t="s">
        <v>57</v>
      </c>
      <c r="H5746" s="20">
        <v>43749</v>
      </c>
      <c r="J5746" t="s">
        <v>4219</v>
      </c>
    </row>
    <row r="5747" spans="1:10" x14ac:dyDescent="0.25">
      <c r="A5747" t="s">
        <v>39</v>
      </c>
      <c r="B5747" s="29">
        <v>928.01099999999997</v>
      </c>
      <c r="C5747" t="s">
        <v>66</v>
      </c>
      <c r="D5747" t="s">
        <v>10</v>
      </c>
      <c r="E5747">
        <v>8</v>
      </c>
      <c r="F5747">
        <v>1</v>
      </c>
      <c r="G5747" t="s">
        <v>74</v>
      </c>
      <c r="H5747" s="20">
        <v>43749</v>
      </c>
      <c r="J5747" t="s">
        <v>4220</v>
      </c>
    </row>
    <row r="5748" spans="1:10" x14ac:dyDescent="0.25">
      <c r="A5748" t="s">
        <v>39</v>
      </c>
      <c r="B5748" s="29">
        <v>1003</v>
      </c>
      <c r="C5748" t="s">
        <v>972</v>
      </c>
      <c r="D5748" t="s">
        <v>18</v>
      </c>
      <c r="E5748">
        <v>2</v>
      </c>
      <c r="F5748" t="s">
        <v>4221</v>
      </c>
      <c r="G5748" t="s">
        <v>57</v>
      </c>
      <c r="H5748" s="20">
        <v>43749</v>
      </c>
      <c r="J5748">
        <v>367</v>
      </c>
    </row>
    <row r="5749" spans="1:10" x14ac:dyDescent="0.25">
      <c r="A5749" t="s">
        <v>39</v>
      </c>
      <c r="B5749" s="29">
        <v>1003</v>
      </c>
      <c r="C5749" t="s">
        <v>972</v>
      </c>
      <c r="D5749" t="s">
        <v>18</v>
      </c>
      <c r="E5749">
        <v>2</v>
      </c>
      <c r="F5749" t="s">
        <v>3651</v>
      </c>
      <c r="G5749" t="s">
        <v>57</v>
      </c>
      <c r="H5749" s="20">
        <v>43749</v>
      </c>
      <c r="J5749">
        <v>1047</v>
      </c>
    </row>
    <row r="5750" spans="1:10" x14ac:dyDescent="0.25">
      <c r="A5750" t="s">
        <v>39</v>
      </c>
      <c r="B5750" s="29">
        <v>1003</v>
      </c>
      <c r="C5750" t="s">
        <v>972</v>
      </c>
      <c r="D5750" t="s">
        <v>18</v>
      </c>
      <c r="E5750">
        <v>1</v>
      </c>
      <c r="F5750" t="s">
        <v>4222</v>
      </c>
      <c r="G5750" t="s">
        <v>57</v>
      </c>
      <c r="H5750" s="20">
        <v>43749</v>
      </c>
      <c r="J5750">
        <v>773</v>
      </c>
    </row>
    <row r="5751" spans="1:10" x14ac:dyDescent="0.25">
      <c r="A5751" t="s">
        <v>39</v>
      </c>
      <c r="B5751" s="29">
        <v>1003</v>
      </c>
      <c r="C5751" t="s">
        <v>972</v>
      </c>
      <c r="D5751" t="s">
        <v>18</v>
      </c>
      <c r="E5751">
        <v>1</v>
      </c>
      <c r="F5751" t="s">
        <v>4223</v>
      </c>
      <c r="G5751" t="s">
        <v>57</v>
      </c>
      <c r="H5751" s="20">
        <v>43749</v>
      </c>
      <c r="J5751">
        <v>447</v>
      </c>
    </row>
    <row r="5752" spans="1:10" x14ac:dyDescent="0.25">
      <c r="A5752" t="s">
        <v>39</v>
      </c>
      <c r="B5752" s="29">
        <v>1003</v>
      </c>
      <c r="C5752" t="s">
        <v>972</v>
      </c>
      <c r="D5752" t="s">
        <v>18</v>
      </c>
      <c r="E5752">
        <v>1</v>
      </c>
      <c r="F5752" t="s">
        <v>4224</v>
      </c>
      <c r="G5752" t="s">
        <v>57</v>
      </c>
      <c r="H5752" s="20">
        <v>43749</v>
      </c>
      <c r="J5752">
        <v>993</v>
      </c>
    </row>
    <row r="5753" spans="1:10" x14ac:dyDescent="0.25">
      <c r="A5753" t="s">
        <v>39</v>
      </c>
      <c r="B5753" s="29">
        <v>1003</v>
      </c>
      <c r="C5753" t="s">
        <v>972</v>
      </c>
      <c r="D5753" t="s">
        <v>18</v>
      </c>
      <c r="E5753">
        <v>1</v>
      </c>
      <c r="F5753" t="s">
        <v>4225</v>
      </c>
      <c r="G5753" t="s">
        <v>57</v>
      </c>
      <c r="H5753" s="20">
        <v>43749</v>
      </c>
      <c r="J5753">
        <v>772</v>
      </c>
    </row>
    <row r="5754" spans="1:10" x14ac:dyDescent="0.25">
      <c r="A5754" t="s">
        <v>39</v>
      </c>
      <c r="B5754" s="29">
        <v>1003</v>
      </c>
      <c r="C5754" t="s">
        <v>972</v>
      </c>
      <c r="D5754" t="s">
        <v>18</v>
      </c>
      <c r="E5754">
        <v>1</v>
      </c>
      <c r="F5754" t="s">
        <v>4226</v>
      </c>
      <c r="G5754" t="s">
        <v>57</v>
      </c>
      <c r="H5754" s="20">
        <v>43749</v>
      </c>
      <c r="J5754">
        <v>774</v>
      </c>
    </row>
    <row r="5755" spans="1:10" x14ac:dyDescent="0.25">
      <c r="A5755" t="s">
        <v>39</v>
      </c>
      <c r="B5755" s="29">
        <v>1003</v>
      </c>
      <c r="C5755" t="s">
        <v>972</v>
      </c>
      <c r="D5755" t="s">
        <v>18</v>
      </c>
      <c r="E5755">
        <v>1</v>
      </c>
      <c r="F5755" t="s">
        <v>4227</v>
      </c>
      <c r="G5755" t="s">
        <v>57</v>
      </c>
      <c r="H5755" s="20">
        <v>43749</v>
      </c>
      <c r="J5755">
        <v>445</v>
      </c>
    </row>
    <row r="5756" spans="1:10" x14ac:dyDescent="0.25">
      <c r="A5756" t="s">
        <v>39</v>
      </c>
      <c r="B5756" s="29">
        <v>1003</v>
      </c>
      <c r="C5756" t="s">
        <v>972</v>
      </c>
      <c r="D5756" t="s">
        <v>18</v>
      </c>
      <c r="E5756">
        <v>1</v>
      </c>
      <c r="F5756" t="s">
        <v>4228</v>
      </c>
      <c r="G5756" t="s">
        <v>57</v>
      </c>
      <c r="H5756" s="20">
        <v>43749</v>
      </c>
      <c r="J5756">
        <v>446</v>
      </c>
    </row>
    <row r="5757" spans="1:10" x14ac:dyDescent="0.25">
      <c r="A5757" t="s">
        <v>39</v>
      </c>
      <c r="B5757" s="29">
        <v>1003</v>
      </c>
      <c r="C5757" t="s">
        <v>972</v>
      </c>
      <c r="D5757" t="s">
        <v>18</v>
      </c>
      <c r="E5757">
        <v>1</v>
      </c>
      <c r="F5757" t="s">
        <v>4229</v>
      </c>
      <c r="G5757" t="s">
        <v>57</v>
      </c>
      <c r="H5757" s="20">
        <v>43749</v>
      </c>
      <c r="J5757">
        <v>766</v>
      </c>
    </row>
    <row r="5758" spans="1:10" x14ac:dyDescent="0.25">
      <c r="A5758" t="s">
        <v>39</v>
      </c>
      <c r="B5758" s="29">
        <v>1003</v>
      </c>
      <c r="C5758" t="s">
        <v>972</v>
      </c>
      <c r="D5758" t="s">
        <v>18</v>
      </c>
      <c r="E5758">
        <v>1</v>
      </c>
      <c r="F5758" t="s">
        <v>4230</v>
      </c>
      <c r="G5758" t="s">
        <v>57</v>
      </c>
      <c r="H5758" s="20">
        <v>43749</v>
      </c>
      <c r="J5758">
        <v>767</v>
      </c>
    </row>
    <row r="5759" spans="1:10" x14ac:dyDescent="0.25">
      <c r="A5759" t="s">
        <v>39</v>
      </c>
      <c r="B5759" s="29">
        <v>1003</v>
      </c>
      <c r="C5759" t="s">
        <v>972</v>
      </c>
      <c r="D5759" t="s">
        <v>18</v>
      </c>
      <c r="E5759">
        <v>1</v>
      </c>
      <c r="F5759" t="s">
        <v>4231</v>
      </c>
      <c r="G5759" t="s">
        <v>57</v>
      </c>
      <c r="H5759" s="20">
        <v>43749</v>
      </c>
      <c r="J5759">
        <v>449</v>
      </c>
    </row>
    <row r="5760" spans="1:10" x14ac:dyDescent="0.25">
      <c r="A5760" t="s">
        <v>39</v>
      </c>
      <c r="B5760" s="29">
        <v>1003</v>
      </c>
      <c r="C5760" t="s">
        <v>972</v>
      </c>
      <c r="D5760" t="s">
        <v>18</v>
      </c>
      <c r="E5760">
        <v>1</v>
      </c>
      <c r="F5760" t="s">
        <v>4232</v>
      </c>
      <c r="G5760" t="s">
        <v>57</v>
      </c>
      <c r="H5760" s="20">
        <v>43749</v>
      </c>
      <c r="J5760">
        <v>768</v>
      </c>
    </row>
    <row r="5761" spans="1:10" x14ac:dyDescent="0.25">
      <c r="A5761" t="s">
        <v>39</v>
      </c>
      <c r="B5761" s="29">
        <v>1003</v>
      </c>
      <c r="C5761" t="s">
        <v>972</v>
      </c>
      <c r="D5761" t="s">
        <v>18</v>
      </c>
      <c r="E5761">
        <v>1</v>
      </c>
      <c r="F5761" t="s">
        <v>4233</v>
      </c>
      <c r="G5761" t="s">
        <v>57</v>
      </c>
      <c r="H5761" s="20">
        <v>43749</v>
      </c>
      <c r="J5761">
        <v>992</v>
      </c>
    </row>
    <row r="5762" spans="1:10" x14ac:dyDescent="0.25">
      <c r="A5762" t="s">
        <v>39</v>
      </c>
      <c r="B5762" s="29">
        <v>1003</v>
      </c>
      <c r="C5762" t="s">
        <v>972</v>
      </c>
      <c r="D5762" t="s">
        <v>18</v>
      </c>
      <c r="E5762">
        <v>1</v>
      </c>
      <c r="F5762" t="s">
        <v>4234</v>
      </c>
      <c r="G5762" t="s">
        <v>57</v>
      </c>
      <c r="H5762" s="20">
        <v>43749</v>
      </c>
      <c r="J5762">
        <v>769</v>
      </c>
    </row>
    <row r="5763" spans="1:10" x14ac:dyDescent="0.25">
      <c r="A5763" t="s">
        <v>39</v>
      </c>
      <c r="B5763" s="29">
        <v>1003</v>
      </c>
      <c r="C5763" t="s">
        <v>972</v>
      </c>
      <c r="D5763" t="s">
        <v>18</v>
      </c>
      <c r="E5763">
        <v>1</v>
      </c>
      <c r="F5763" t="s">
        <v>4235</v>
      </c>
      <c r="G5763" t="s">
        <v>57</v>
      </c>
      <c r="H5763" s="20">
        <v>43749</v>
      </c>
      <c r="J5763">
        <v>770</v>
      </c>
    </row>
    <row r="5764" spans="1:10" x14ac:dyDescent="0.25">
      <c r="A5764" t="s">
        <v>39</v>
      </c>
      <c r="B5764" s="29">
        <v>1003</v>
      </c>
      <c r="C5764" t="s">
        <v>972</v>
      </c>
      <c r="D5764" t="s">
        <v>18</v>
      </c>
      <c r="E5764">
        <v>1</v>
      </c>
      <c r="F5764" t="s">
        <v>4236</v>
      </c>
      <c r="G5764" t="s">
        <v>57</v>
      </c>
      <c r="H5764" s="20">
        <v>43749</v>
      </c>
      <c r="J5764">
        <v>771</v>
      </c>
    </row>
    <row r="5765" spans="1:10" x14ac:dyDescent="0.25">
      <c r="A5765" t="s">
        <v>39</v>
      </c>
      <c r="B5765" s="29">
        <v>1003</v>
      </c>
      <c r="C5765" t="s">
        <v>972</v>
      </c>
      <c r="D5765" t="s">
        <v>18</v>
      </c>
      <c r="E5765">
        <v>1</v>
      </c>
      <c r="F5765" t="s">
        <v>4237</v>
      </c>
      <c r="G5765" t="s">
        <v>57</v>
      </c>
      <c r="H5765" s="20">
        <v>43749</v>
      </c>
      <c r="J5765">
        <v>775</v>
      </c>
    </row>
    <row r="5766" spans="1:10" x14ac:dyDescent="0.25">
      <c r="A5766" t="s">
        <v>39</v>
      </c>
      <c r="B5766" s="29">
        <v>1003</v>
      </c>
      <c r="C5766" t="s">
        <v>972</v>
      </c>
      <c r="D5766" t="s">
        <v>18</v>
      </c>
      <c r="E5766">
        <v>1</v>
      </c>
      <c r="F5766" t="s">
        <v>4238</v>
      </c>
      <c r="G5766" t="s">
        <v>57</v>
      </c>
      <c r="H5766" s="20">
        <v>43749</v>
      </c>
      <c r="J5766">
        <v>776</v>
      </c>
    </row>
    <row r="5767" spans="1:10" x14ac:dyDescent="0.25">
      <c r="A5767" t="s">
        <v>39</v>
      </c>
      <c r="B5767" s="29">
        <v>1003</v>
      </c>
      <c r="C5767" t="s">
        <v>972</v>
      </c>
      <c r="D5767" t="s">
        <v>18</v>
      </c>
      <c r="E5767">
        <v>1</v>
      </c>
      <c r="F5767" t="s">
        <v>4239</v>
      </c>
      <c r="G5767" t="s">
        <v>57</v>
      </c>
      <c r="H5767" s="20">
        <v>43749</v>
      </c>
      <c r="J5767">
        <v>777</v>
      </c>
    </row>
    <row r="5768" spans="1:10" x14ac:dyDescent="0.25">
      <c r="A5768" t="s">
        <v>39</v>
      </c>
      <c r="B5768" s="29">
        <v>1003</v>
      </c>
      <c r="C5768" t="s">
        <v>972</v>
      </c>
      <c r="D5768" t="s">
        <v>18</v>
      </c>
      <c r="E5768">
        <v>1</v>
      </c>
      <c r="F5768" t="s">
        <v>4240</v>
      </c>
      <c r="G5768" t="s">
        <v>57</v>
      </c>
      <c r="H5768" s="20">
        <v>43749</v>
      </c>
      <c r="J5768">
        <v>778</v>
      </c>
    </row>
    <row r="5769" spans="1:10" x14ac:dyDescent="0.25">
      <c r="A5769" t="s">
        <v>39</v>
      </c>
      <c r="B5769" s="29">
        <v>1003</v>
      </c>
      <c r="C5769" t="s">
        <v>972</v>
      </c>
      <c r="D5769" t="s">
        <v>18</v>
      </c>
      <c r="E5769">
        <v>1</v>
      </c>
      <c r="F5769" t="s">
        <v>4241</v>
      </c>
      <c r="G5769" t="s">
        <v>57</v>
      </c>
      <c r="H5769" s="20">
        <v>43749</v>
      </c>
      <c r="J5769">
        <v>779</v>
      </c>
    </row>
    <row r="5770" spans="1:10" x14ac:dyDescent="0.25">
      <c r="A5770" t="s">
        <v>39</v>
      </c>
      <c r="B5770" s="29">
        <v>1003</v>
      </c>
      <c r="C5770" t="s">
        <v>972</v>
      </c>
      <c r="D5770" t="s">
        <v>18</v>
      </c>
      <c r="E5770">
        <v>1</v>
      </c>
      <c r="F5770" t="s">
        <v>4242</v>
      </c>
      <c r="G5770" t="s">
        <v>57</v>
      </c>
      <c r="H5770" s="20">
        <v>43749</v>
      </c>
      <c r="J5770">
        <v>453</v>
      </c>
    </row>
    <row r="5771" spans="1:10" x14ac:dyDescent="0.25">
      <c r="A5771" t="s">
        <v>39</v>
      </c>
      <c r="B5771" s="29">
        <v>1003</v>
      </c>
      <c r="C5771" t="s">
        <v>972</v>
      </c>
      <c r="D5771" t="s">
        <v>18</v>
      </c>
      <c r="E5771">
        <v>1</v>
      </c>
      <c r="F5771" t="s">
        <v>4243</v>
      </c>
      <c r="G5771" t="s">
        <v>57</v>
      </c>
      <c r="H5771" s="20">
        <v>43749</v>
      </c>
      <c r="J5771">
        <v>994</v>
      </c>
    </row>
    <row r="5772" spans="1:10" x14ac:dyDescent="0.25">
      <c r="A5772" t="s">
        <v>39</v>
      </c>
      <c r="B5772" s="29">
        <v>1003</v>
      </c>
      <c r="C5772" t="s">
        <v>972</v>
      </c>
      <c r="D5772" t="s">
        <v>18</v>
      </c>
      <c r="E5772">
        <v>1</v>
      </c>
      <c r="F5772" t="s">
        <v>4244</v>
      </c>
      <c r="G5772" t="s">
        <v>57</v>
      </c>
      <c r="H5772" s="20">
        <v>43749</v>
      </c>
      <c r="J5772">
        <v>780</v>
      </c>
    </row>
    <row r="5773" spans="1:10" x14ac:dyDescent="0.25">
      <c r="A5773" t="s">
        <v>39</v>
      </c>
      <c r="B5773" s="29">
        <v>1003</v>
      </c>
      <c r="C5773" t="s">
        <v>972</v>
      </c>
      <c r="D5773" t="s">
        <v>18</v>
      </c>
      <c r="E5773">
        <v>1</v>
      </c>
      <c r="F5773" t="s">
        <v>4245</v>
      </c>
      <c r="G5773" t="s">
        <v>57</v>
      </c>
      <c r="H5773" s="20">
        <v>43749</v>
      </c>
      <c r="J5773">
        <v>455</v>
      </c>
    </row>
    <row r="5774" spans="1:10" x14ac:dyDescent="0.25">
      <c r="A5774" t="s">
        <v>39</v>
      </c>
      <c r="B5774" s="29">
        <v>1003</v>
      </c>
      <c r="C5774" t="s">
        <v>972</v>
      </c>
      <c r="D5774" t="s">
        <v>18</v>
      </c>
      <c r="E5774">
        <v>1</v>
      </c>
      <c r="F5774" t="s">
        <v>4246</v>
      </c>
      <c r="G5774" t="s">
        <v>57</v>
      </c>
      <c r="H5774" s="20">
        <v>43749</v>
      </c>
      <c r="J5774">
        <v>456</v>
      </c>
    </row>
    <row r="5775" spans="1:10" x14ac:dyDescent="0.25">
      <c r="A5775" t="s">
        <v>39</v>
      </c>
      <c r="B5775" s="29">
        <v>1003</v>
      </c>
      <c r="C5775" t="s">
        <v>972</v>
      </c>
      <c r="D5775" t="s">
        <v>18</v>
      </c>
      <c r="E5775">
        <v>1</v>
      </c>
      <c r="F5775" t="s">
        <v>4247</v>
      </c>
      <c r="G5775" t="s">
        <v>57</v>
      </c>
      <c r="H5775" s="20">
        <v>43749</v>
      </c>
      <c r="J5775">
        <v>457</v>
      </c>
    </row>
    <row r="5776" spans="1:10" x14ac:dyDescent="0.25">
      <c r="A5776" t="s">
        <v>39</v>
      </c>
      <c r="B5776" s="29">
        <v>1003</v>
      </c>
      <c r="C5776" t="s">
        <v>972</v>
      </c>
      <c r="D5776" t="s">
        <v>18</v>
      </c>
      <c r="E5776">
        <v>1</v>
      </c>
      <c r="F5776" t="s">
        <v>4248</v>
      </c>
      <c r="G5776" t="s">
        <v>57</v>
      </c>
      <c r="H5776" s="20">
        <v>43749</v>
      </c>
      <c r="J5776">
        <v>995</v>
      </c>
    </row>
    <row r="5777" spans="1:10" x14ac:dyDescent="0.25">
      <c r="A5777" t="s">
        <v>39</v>
      </c>
      <c r="B5777" s="29">
        <v>1003</v>
      </c>
      <c r="C5777" t="s">
        <v>972</v>
      </c>
      <c r="D5777" t="s">
        <v>18</v>
      </c>
      <c r="E5777">
        <v>1</v>
      </c>
      <c r="F5777" t="s">
        <v>4249</v>
      </c>
      <c r="G5777" t="s">
        <v>57</v>
      </c>
      <c r="H5777" s="20">
        <v>43749</v>
      </c>
      <c r="J5777">
        <v>781</v>
      </c>
    </row>
    <row r="5778" spans="1:10" x14ac:dyDescent="0.25">
      <c r="A5778" t="s">
        <v>39</v>
      </c>
      <c r="B5778" s="29">
        <v>1003</v>
      </c>
      <c r="C5778" t="s">
        <v>972</v>
      </c>
      <c r="D5778" t="s">
        <v>18</v>
      </c>
      <c r="E5778">
        <v>1</v>
      </c>
      <c r="F5778" t="s">
        <v>4250</v>
      </c>
      <c r="G5778" t="s">
        <v>57</v>
      </c>
      <c r="H5778" s="20">
        <v>43749</v>
      </c>
      <c r="J5778">
        <v>459</v>
      </c>
    </row>
    <row r="5779" spans="1:10" x14ac:dyDescent="0.25">
      <c r="A5779" t="s">
        <v>39</v>
      </c>
      <c r="B5779" s="29">
        <v>1003</v>
      </c>
      <c r="C5779" t="s">
        <v>972</v>
      </c>
      <c r="D5779" t="s">
        <v>18</v>
      </c>
      <c r="E5779">
        <v>1</v>
      </c>
      <c r="F5779" t="s">
        <v>4251</v>
      </c>
      <c r="G5779" t="s">
        <v>57</v>
      </c>
      <c r="H5779" s="20">
        <v>43749</v>
      </c>
      <c r="J5779">
        <v>460</v>
      </c>
    </row>
    <row r="5780" spans="1:10" x14ac:dyDescent="0.25">
      <c r="A5780" t="s">
        <v>39</v>
      </c>
      <c r="B5780" s="29">
        <v>1003</v>
      </c>
      <c r="C5780" t="s">
        <v>972</v>
      </c>
      <c r="D5780" t="s">
        <v>18</v>
      </c>
      <c r="E5780">
        <v>1</v>
      </c>
      <c r="F5780" t="s">
        <v>4252</v>
      </c>
      <c r="G5780" t="s">
        <v>57</v>
      </c>
      <c r="H5780" s="20">
        <v>43749</v>
      </c>
      <c r="J5780">
        <v>461</v>
      </c>
    </row>
    <row r="5781" spans="1:10" x14ac:dyDescent="0.25">
      <c r="A5781" t="s">
        <v>39</v>
      </c>
      <c r="B5781" s="29">
        <v>1003</v>
      </c>
      <c r="C5781" t="s">
        <v>972</v>
      </c>
      <c r="D5781" t="s">
        <v>18</v>
      </c>
      <c r="E5781">
        <v>1</v>
      </c>
      <c r="F5781" t="s">
        <v>4253</v>
      </c>
      <c r="G5781" t="s">
        <v>57</v>
      </c>
      <c r="H5781" s="20">
        <v>43749</v>
      </c>
      <c r="J5781">
        <v>462</v>
      </c>
    </row>
    <row r="5782" spans="1:10" x14ac:dyDescent="0.25">
      <c r="A5782" t="s">
        <v>39</v>
      </c>
      <c r="B5782" s="29">
        <v>1003</v>
      </c>
      <c r="C5782" t="s">
        <v>972</v>
      </c>
      <c r="D5782" t="s">
        <v>18</v>
      </c>
      <c r="E5782">
        <v>1</v>
      </c>
      <c r="F5782" t="s">
        <v>4254</v>
      </c>
      <c r="G5782" t="s">
        <v>57</v>
      </c>
      <c r="H5782" s="20">
        <v>43749</v>
      </c>
      <c r="J5782">
        <v>463</v>
      </c>
    </row>
    <row r="5783" spans="1:10" x14ac:dyDescent="0.25">
      <c r="A5783" t="s">
        <v>39</v>
      </c>
      <c r="B5783" s="29">
        <v>1003</v>
      </c>
      <c r="C5783" t="s">
        <v>972</v>
      </c>
      <c r="D5783" t="s">
        <v>18</v>
      </c>
      <c r="E5783">
        <v>1</v>
      </c>
      <c r="F5783" t="s">
        <v>4255</v>
      </c>
      <c r="G5783" t="s">
        <v>57</v>
      </c>
      <c r="H5783" s="20">
        <v>43749</v>
      </c>
      <c r="J5783">
        <v>464</v>
      </c>
    </row>
    <row r="5784" spans="1:10" x14ac:dyDescent="0.25">
      <c r="A5784" t="s">
        <v>39</v>
      </c>
      <c r="B5784" s="29">
        <v>1003</v>
      </c>
      <c r="C5784" t="s">
        <v>972</v>
      </c>
      <c r="D5784" t="s">
        <v>18</v>
      </c>
      <c r="E5784">
        <v>1</v>
      </c>
      <c r="F5784" t="s">
        <v>4256</v>
      </c>
      <c r="G5784" t="s">
        <v>57</v>
      </c>
      <c r="H5784" s="20">
        <v>43749</v>
      </c>
      <c r="J5784">
        <v>465</v>
      </c>
    </row>
    <row r="5785" spans="1:10" x14ac:dyDescent="0.25">
      <c r="A5785" t="s">
        <v>39</v>
      </c>
      <c r="B5785" s="29">
        <v>1003</v>
      </c>
      <c r="C5785" t="s">
        <v>972</v>
      </c>
      <c r="D5785" t="s">
        <v>18</v>
      </c>
      <c r="E5785">
        <v>1</v>
      </c>
      <c r="F5785" t="s">
        <v>4257</v>
      </c>
      <c r="G5785" t="s">
        <v>57</v>
      </c>
      <c r="H5785" s="20">
        <v>43749</v>
      </c>
      <c r="J5785">
        <v>466</v>
      </c>
    </row>
    <row r="5786" spans="1:10" x14ac:dyDescent="0.25">
      <c r="A5786" t="s">
        <v>39</v>
      </c>
      <c r="B5786" s="29">
        <v>1003</v>
      </c>
      <c r="C5786" t="s">
        <v>972</v>
      </c>
      <c r="D5786" t="s">
        <v>18</v>
      </c>
      <c r="E5786">
        <v>1</v>
      </c>
      <c r="F5786" t="s">
        <v>4258</v>
      </c>
      <c r="G5786" t="s">
        <v>57</v>
      </c>
      <c r="H5786" s="20">
        <v>43749</v>
      </c>
      <c r="J5786">
        <v>467</v>
      </c>
    </row>
    <row r="5787" spans="1:10" x14ac:dyDescent="0.25">
      <c r="A5787" t="s">
        <v>39</v>
      </c>
      <c r="B5787" s="29">
        <v>1003</v>
      </c>
      <c r="C5787" t="s">
        <v>972</v>
      </c>
      <c r="D5787" t="s">
        <v>18</v>
      </c>
      <c r="E5787">
        <v>1</v>
      </c>
      <c r="F5787" t="s">
        <v>4259</v>
      </c>
      <c r="G5787" t="s">
        <v>57</v>
      </c>
      <c r="H5787" s="20">
        <v>43749</v>
      </c>
      <c r="J5787">
        <v>468</v>
      </c>
    </row>
    <row r="5788" spans="1:10" x14ac:dyDescent="0.25">
      <c r="A5788" t="s">
        <v>39</v>
      </c>
      <c r="B5788" s="29">
        <v>1003</v>
      </c>
      <c r="C5788" t="s">
        <v>972</v>
      </c>
      <c r="D5788" t="s">
        <v>18</v>
      </c>
      <c r="E5788">
        <v>1</v>
      </c>
      <c r="F5788" t="s">
        <v>4260</v>
      </c>
      <c r="G5788" t="s">
        <v>57</v>
      </c>
      <c r="H5788" s="20">
        <v>43749</v>
      </c>
      <c r="J5788">
        <v>469</v>
      </c>
    </row>
    <row r="5789" spans="1:10" x14ac:dyDescent="0.25">
      <c r="A5789" t="s">
        <v>39</v>
      </c>
      <c r="B5789" s="29">
        <v>1003</v>
      </c>
      <c r="C5789" t="s">
        <v>972</v>
      </c>
      <c r="D5789" t="s">
        <v>18</v>
      </c>
      <c r="E5789">
        <v>1</v>
      </c>
      <c r="F5789" t="s">
        <v>4261</v>
      </c>
      <c r="G5789" t="s">
        <v>57</v>
      </c>
      <c r="H5789" s="20">
        <v>43749</v>
      </c>
      <c r="J5789">
        <v>470</v>
      </c>
    </row>
    <row r="5790" spans="1:10" x14ac:dyDescent="0.25">
      <c r="A5790" t="s">
        <v>39</v>
      </c>
      <c r="B5790" s="29">
        <v>1003</v>
      </c>
      <c r="C5790" t="s">
        <v>972</v>
      </c>
      <c r="D5790" t="s">
        <v>18</v>
      </c>
      <c r="E5790">
        <v>1</v>
      </c>
      <c r="F5790" t="s">
        <v>4262</v>
      </c>
      <c r="G5790" t="s">
        <v>57</v>
      </c>
      <c r="H5790" s="20">
        <v>43749</v>
      </c>
      <c r="J5790">
        <v>471</v>
      </c>
    </row>
    <row r="5791" spans="1:10" x14ac:dyDescent="0.25">
      <c r="A5791" t="s">
        <v>39</v>
      </c>
      <c r="B5791" s="29">
        <v>1003</v>
      </c>
      <c r="C5791" t="s">
        <v>972</v>
      </c>
      <c r="D5791" t="s">
        <v>18</v>
      </c>
      <c r="E5791">
        <v>1</v>
      </c>
      <c r="F5791" t="s">
        <v>4263</v>
      </c>
      <c r="G5791" t="s">
        <v>57</v>
      </c>
      <c r="H5791" s="20">
        <v>43749</v>
      </c>
      <c r="J5791">
        <v>472</v>
      </c>
    </row>
    <row r="5792" spans="1:10" x14ac:dyDescent="0.25">
      <c r="A5792" t="s">
        <v>39</v>
      </c>
      <c r="B5792" s="29">
        <v>1003</v>
      </c>
      <c r="C5792" t="s">
        <v>972</v>
      </c>
      <c r="D5792" t="s">
        <v>18</v>
      </c>
      <c r="E5792">
        <v>1</v>
      </c>
      <c r="F5792" t="s">
        <v>4264</v>
      </c>
      <c r="G5792" t="s">
        <v>57</v>
      </c>
      <c r="H5792" s="20">
        <v>43749</v>
      </c>
      <c r="J5792">
        <v>473</v>
      </c>
    </row>
    <row r="5793" spans="1:10" x14ac:dyDescent="0.25">
      <c r="A5793" t="s">
        <v>39</v>
      </c>
      <c r="B5793" s="29">
        <v>1003</v>
      </c>
      <c r="C5793" t="s">
        <v>972</v>
      </c>
      <c r="D5793" t="s">
        <v>18</v>
      </c>
      <c r="E5793">
        <v>1</v>
      </c>
      <c r="F5793" t="s">
        <v>4265</v>
      </c>
      <c r="G5793" t="s">
        <v>57</v>
      </c>
      <c r="H5793" s="20">
        <v>43749</v>
      </c>
      <c r="J5793">
        <v>475</v>
      </c>
    </row>
    <row r="5794" spans="1:10" x14ac:dyDescent="0.25">
      <c r="A5794" t="s">
        <v>39</v>
      </c>
      <c r="B5794" s="29">
        <v>1003</v>
      </c>
      <c r="C5794" t="s">
        <v>972</v>
      </c>
      <c r="D5794" t="s">
        <v>18</v>
      </c>
      <c r="E5794">
        <v>1</v>
      </c>
      <c r="F5794" t="s">
        <v>4266</v>
      </c>
      <c r="G5794" t="s">
        <v>57</v>
      </c>
      <c r="H5794" s="20">
        <v>43749</v>
      </c>
      <c r="J5794">
        <v>476</v>
      </c>
    </row>
    <row r="5795" spans="1:10" x14ac:dyDescent="0.25">
      <c r="A5795" t="s">
        <v>39</v>
      </c>
      <c r="B5795" s="29">
        <v>1003</v>
      </c>
      <c r="C5795" t="s">
        <v>972</v>
      </c>
      <c r="D5795" t="s">
        <v>18</v>
      </c>
      <c r="E5795">
        <v>1</v>
      </c>
      <c r="F5795" t="s">
        <v>4267</v>
      </c>
      <c r="G5795" t="s">
        <v>57</v>
      </c>
      <c r="H5795" s="20">
        <v>43749</v>
      </c>
      <c r="J5795">
        <v>477</v>
      </c>
    </row>
    <row r="5796" spans="1:10" x14ac:dyDescent="0.25">
      <c r="A5796" t="s">
        <v>39</v>
      </c>
      <c r="B5796" s="29">
        <v>1003</v>
      </c>
      <c r="C5796" t="s">
        <v>972</v>
      </c>
      <c r="D5796" t="s">
        <v>18</v>
      </c>
      <c r="E5796">
        <v>1</v>
      </c>
      <c r="F5796" t="s">
        <v>4268</v>
      </c>
      <c r="G5796" t="s">
        <v>57</v>
      </c>
      <c r="H5796" s="20">
        <v>43749</v>
      </c>
      <c r="J5796">
        <v>478</v>
      </c>
    </row>
    <row r="5797" spans="1:10" x14ac:dyDescent="0.25">
      <c r="A5797" t="s">
        <v>39</v>
      </c>
      <c r="B5797" s="29">
        <v>1003</v>
      </c>
      <c r="C5797" t="s">
        <v>972</v>
      </c>
      <c r="D5797" t="s">
        <v>18</v>
      </c>
      <c r="E5797">
        <v>1</v>
      </c>
      <c r="F5797" t="s">
        <v>4269</v>
      </c>
      <c r="G5797" t="s">
        <v>57</v>
      </c>
      <c r="H5797" s="20">
        <v>43749</v>
      </c>
      <c r="J5797">
        <v>479</v>
      </c>
    </row>
    <row r="5798" spans="1:10" x14ac:dyDescent="0.25">
      <c r="A5798" t="s">
        <v>39</v>
      </c>
      <c r="B5798" s="29">
        <v>1003</v>
      </c>
      <c r="C5798" t="s">
        <v>972</v>
      </c>
      <c r="D5798" t="s">
        <v>18</v>
      </c>
      <c r="E5798">
        <v>1</v>
      </c>
      <c r="F5798" t="s">
        <v>4270</v>
      </c>
      <c r="G5798" t="s">
        <v>57</v>
      </c>
      <c r="H5798" s="20">
        <v>43749</v>
      </c>
      <c r="J5798">
        <v>480</v>
      </c>
    </row>
    <row r="5799" spans="1:10" x14ac:dyDescent="0.25">
      <c r="A5799" t="s">
        <v>39</v>
      </c>
      <c r="B5799" s="29">
        <v>1003</v>
      </c>
      <c r="C5799" t="s">
        <v>972</v>
      </c>
      <c r="D5799" t="s">
        <v>18</v>
      </c>
      <c r="E5799">
        <v>1</v>
      </c>
      <c r="F5799" t="s">
        <v>4271</v>
      </c>
      <c r="G5799" t="s">
        <v>57</v>
      </c>
      <c r="H5799" s="20">
        <v>43749</v>
      </c>
      <c r="J5799">
        <v>481</v>
      </c>
    </row>
    <row r="5800" spans="1:10" x14ac:dyDescent="0.25">
      <c r="A5800" t="s">
        <v>39</v>
      </c>
      <c r="B5800" s="29">
        <v>1003</v>
      </c>
      <c r="C5800" t="s">
        <v>972</v>
      </c>
      <c r="D5800" t="s">
        <v>18</v>
      </c>
      <c r="E5800">
        <v>1</v>
      </c>
      <c r="F5800" t="s">
        <v>4272</v>
      </c>
      <c r="G5800" t="s">
        <v>57</v>
      </c>
      <c r="H5800" s="20">
        <v>43749</v>
      </c>
      <c r="J5800">
        <v>482</v>
      </c>
    </row>
    <row r="5801" spans="1:10" x14ac:dyDescent="0.25">
      <c r="A5801" t="s">
        <v>39</v>
      </c>
      <c r="B5801" s="29">
        <v>1003</v>
      </c>
      <c r="C5801" t="s">
        <v>972</v>
      </c>
      <c r="D5801" t="s">
        <v>18</v>
      </c>
      <c r="E5801">
        <v>1</v>
      </c>
      <c r="F5801" t="s">
        <v>4273</v>
      </c>
      <c r="G5801" t="s">
        <v>57</v>
      </c>
      <c r="H5801" s="20">
        <v>43749</v>
      </c>
      <c r="J5801">
        <v>483</v>
      </c>
    </row>
    <row r="5802" spans="1:10" x14ac:dyDescent="0.25">
      <c r="A5802" t="s">
        <v>39</v>
      </c>
      <c r="B5802" s="29">
        <v>1003</v>
      </c>
      <c r="C5802" t="s">
        <v>972</v>
      </c>
      <c r="D5802" t="s">
        <v>18</v>
      </c>
      <c r="E5802">
        <v>1</v>
      </c>
      <c r="F5802" t="s">
        <v>4274</v>
      </c>
      <c r="G5802" t="s">
        <v>57</v>
      </c>
      <c r="H5802" s="20">
        <v>43749</v>
      </c>
      <c r="J5802">
        <v>484</v>
      </c>
    </row>
    <row r="5803" spans="1:10" x14ac:dyDescent="0.25">
      <c r="A5803" t="s">
        <v>39</v>
      </c>
      <c r="B5803" s="29">
        <v>1003</v>
      </c>
      <c r="C5803" t="s">
        <v>972</v>
      </c>
      <c r="D5803" t="s">
        <v>18</v>
      </c>
      <c r="E5803">
        <v>1</v>
      </c>
      <c r="F5803" t="s">
        <v>4275</v>
      </c>
      <c r="G5803" t="s">
        <v>57</v>
      </c>
      <c r="H5803" s="20">
        <v>43749</v>
      </c>
      <c r="J5803">
        <v>485</v>
      </c>
    </row>
    <row r="5804" spans="1:10" x14ac:dyDescent="0.25">
      <c r="A5804" t="s">
        <v>39</v>
      </c>
      <c r="B5804" s="29">
        <v>1003</v>
      </c>
      <c r="C5804" t="s">
        <v>972</v>
      </c>
      <c r="D5804" t="s">
        <v>18</v>
      </c>
      <c r="E5804">
        <v>1</v>
      </c>
      <c r="F5804" t="s">
        <v>4276</v>
      </c>
      <c r="G5804" t="s">
        <v>57</v>
      </c>
      <c r="H5804" s="20">
        <v>43749</v>
      </c>
      <c r="J5804">
        <v>486</v>
      </c>
    </row>
    <row r="5805" spans="1:10" x14ac:dyDescent="0.25">
      <c r="A5805" t="s">
        <v>39</v>
      </c>
      <c r="B5805" s="29">
        <v>1003</v>
      </c>
      <c r="C5805" t="s">
        <v>972</v>
      </c>
      <c r="D5805" t="s">
        <v>18</v>
      </c>
      <c r="E5805">
        <v>1</v>
      </c>
      <c r="F5805" t="s">
        <v>4277</v>
      </c>
      <c r="G5805" t="s">
        <v>57</v>
      </c>
      <c r="H5805" s="20">
        <v>43749</v>
      </c>
      <c r="J5805">
        <v>487</v>
      </c>
    </row>
    <row r="5806" spans="1:10" x14ac:dyDescent="0.25">
      <c r="A5806" t="s">
        <v>39</v>
      </c>
      <c r="B5806" s="29">
        <v>1003</v>
      </c>
      <c r="C5806" t="s">
        <v>972</v>
      </c>
      <c r="D5806" t="s">
        <v>18</v>
      </c>
      <c r="E5806">
        <v>1</v>
      </c>
      <c r="F5806" t="s">
        <v>4278</v>
      </c>
      <c r="G5806" t="s">
        <v>57</v>
      </c>
      <c r="H5806" s="20">
        <v>43749</v>
      </c>
      <c r="J5806">
        <v>488</v>
      </c>
    </row>
    <row r="5807" spans="1:10" x14ac:dyDescent="0.25">
      <c r="A5807" t="s">
        <v>39</v>
      </c>
      <c r="B5807" s="29">
        <v>1003</v>
      </c>
      <c r="C5807" t="s">
        <v>972</v>
      </c>
      <c r="D5807" t="s">
        <v>18</v>
      </c>
      <c r="E5807">
        <v>1</v>
      </c>
      <c r="F5807" t="s">
        <v>4279</v>
      </c>
      <c r="G5807" t="s">
        <v>57</v>
      </c>
      <c r="H5807" s="20">
        <v>43749</v>
      </c>
      <c r="J5807">
        <v>489</v>
      </c>
    </row>
    <row r="5808" spans="1:10" x14ac:dyDescent="0.25">
      <c r="A5808" t="s">
        <v>39</v>
      </c>
      <c r="B5808" s="29">
        <v>1003</v>
      </c>
      <c r="C5808" t="s">
        <v>972</v>
      </c>
      <c r="D5808" t="s">
        <v>18</v>
      </c>
      <c r="E5808">
        <v>1</v>
      </c>
      <c r="F5808" t="s">
        <v>4280</v>
      </c>
      <c r="G5808" t="s">
        <v>57</v>
      </c>
      <c r="H5808" s="20">
        <v>43749</v>
      </c>
      <c r="J5808">
        <v>490</v>
      </c>
    </row>
    <row r="5809" spans="1:10" x14ac:dyDescent="0.25">
      <c r="A5809" t="s">
        <v>39</v>
      </c>
      <c r="B5809" s="29">
        <v>1003</v>
      </c>
      <c r="C5809" t="s">
        <v>972</v>
      </c>
      <c r="D5809" t="s">
        <v>18</v>
      </c>
      <c r="E5809">
        <v>1</v>
      </c>
      <c r="F5809" t="s">
        <v>4281</v>
      </c>
      <c r="G5809" t="s">
        <v>57</v>
      </c>
      <c r="H5809" s="20">
        <v>43749</v>
      </c>
      <c r="J5809">
        <v>491</v>
      </c>
    </row>
    <row r="5810" spans="1:10" x14ac:dyDescent="0.25">
      <c r="A5810" t="s">
        <v>39</v>
      </c>
      <c r="B5810" s="29">
        <v>1003</v>
      </c>
      <c r="C5810" t="s">
        <v>972</v>
      </c>
      <c r="D5810" t="s">
        <v>18</v>
      </c>
      <c r="E5810">
        <v>1</v>
      </c>
      <c r="F5810" t="s">
        <v>4282</v>
      </c>
      <c r="G5810" t="s">
        <v>57</v>
      </c>
      <c r="H5810" s="20">
        <v>43749</v>
      </c>
      <c r="J5810">
        <v>492</v>
      </c>
    </row>
    <row r="5811" spans="1:10" x14ac:dyDescent="0.25">
      <c r="A5811" t="s">
        <v>39</v>
      </c>
      <c r="B5811" s="29">
        <v>1003</v>
      </c>
      <c r="C5811" t="s">
        <v>972</v>
      </c>
      <c r="D5811" t="s">
        <v>18</v>
      </c>
      <c r="E5811">
        <v>1</v>
      </c>
      <c r="F5811" t="s">
        <v>4283</v>
      </c>
      <c r="G5811" t="s">
        <v>57</v>
      </c>
      <c r="H5811" s="20">
        <v>43749</v>
      </c>
      <c r="J5811">
        <v>996</v>
      </c>
    </row>
    <row r="5812" spans="1:10" x14ac:dyDescent="0.25">
      <c r="A5812" t="s">
        <v>39</v>
      </c>
      <c r="B5812" s="29">
        <v>1003</v>
      </c>
      <c r="C5812" t="s">
        <v>972</v>
      </c>
      <c r="D5812" t="s">
        <v>18</v>
      </c>
      <c r="E5812">
        <v>1</v>
      </c>
      <c r="F5812" t="s">
        <v>4284</v>
      </c>
      <c r="G5812" t="s">
        <v>57</v>
      </c>
      <c r="H5812" s="20">
        <v>43749</v>
      </c>
      <c r="J5812">
        <v>782</v>
      </c>
    </row>
    <row r="5813" spans="1:10" x14ac:dyDescent="0.25">
      <c r="A5813" t="s">
        <v>39</v>
      </c>
      <c r="B5813" s="29">
        <v>1003</v>
      </c>
      <c r="C5813" t="s">
        <v>972</v>
      </c>
      <c r="D5813" t="s">
        <v>18</v>
      </c>
      <c r="E5813">
        <v>1</v>
      </c>
      <c r="F5813" t="s">
        <v>4285</v>
      </c>
      <c r="G5813" t="s">
        <v>57</v>
      </c>
      <c r="H5813" s="20">
        <v>43749</v>
      </c>
      <c r="J5813">
        <v>494</v>
      </c>
    </row>
    <row r="5814" spans="1:10" x14ac:dyDescent="0.25">
      <c r="A5814" t="s">
        <v>39</v>
      </c>
      <c r="B5814" s="29">
        <v>1003</v>
      </c>
      <c r="C5814" t="s">
        <v>972</v>
      </c>
      <c r="D5814" t="s">
        <v>18</v>
      </c>
      <c r="E5814">
        <v>1</v>
      </c>
      <c r="F5814" t="s">
        <v>4286</v>
      </c>
      <c r="G5814" t="s">
        <v>57</v>
      </c>
      <c r="H5814" s="20">
        <v>43749</v>
      </c>
      <c r="J5814">
        <v>495</v>
      </c>
    </row>
    <row r="5815" spans="1:10" x14ac:dyDescent="0.25">
      <c r="A5815" t="s">
        <v>39</v>
      </c>
      <c r="B5815" s="29">
        <v>1003</v>
      </c>
      <c r="C5815" t="s">
        <v>972</v>
      </c>
      <c r="D5815" t="s">
        <v>18</v>
      </c>
      <c r="E5815">
        <v>1</v>
      </c>
      <c r="F5815" t="s">
        <v>4287</v>
      </c>
      <c r="G5815" t="s">
        <v>57</v>
      </c>
      <c r="H5815" s="20">
        <v>43749</v>
      </c>
      <c r="J5815">
        <v>496</v>
      </c>
    </row>
    <row r="5816" spans="1:10" x14ac:dyDescent="0.25">
      <c r="A5816" t="s">
        <v>39</v>
      </c>
      <c r="B5816" s="29">
        <v>1003</v>
      </c>
      <c r="C5816" t="s">
        <v>972</v>
      </c>
      <c r="D5816" t="s">
        <v>18</v>
      </c>
      <c r="E5816">
        <v>1</v>
      </c>
      <c r="F5816" t="s">
        <v>4288</v>
      </c>
      <c r="G5816" t="s">
        <v>57</v>
      </c>
      <c r="H5816" s="20">
        <v>43749</v>
      </c>
      <c r="J5816">
        <v>497</v>
      </c>
    </row>
    <row r="5817" spans="1:10" x14ac:dyDescent="0.25">
      <c r="A5817" t="s">
        <v>39</v>
      </c>
      <c r="B5817" s="29">
        <v>1177</v>
      </c>
      <c r="C5817" t="s">
        <v>4218</v>
      </c>
      <c r="D5817" t="s">
        <v>10</v>
      </c>
      <c r="E5817">
        <v>1</v>
      </c>
      <c r="F5817">
        <v>1</v>
      </c>
      <c r="G5817" t="s">
        <v>58</v>
      </c>
      <c r="H5817" s="20">
        <v>43752</v>
      </c>
      <c r="I5817" t="s">
        <v>28</v>
      </c>
      <c r="J5817" t="s">
        <v>4289</v>
      </c>
    </row>
    <row r="5818" spans="1:10" x14ac:dyDescent="0.25">
      <c r="A5818" t="s">
        <v>39</v>
      </c>
      <c r="B5818" s="29">
        <v>1003</v>
      </c>
      <c r="C5818" t="s">
        <v>972</v>
      </c>
      <c r="D5818" t="s">
        <v>18</v>
      </c>
      <c r="E5818">
        <v>1</v>
      </c>
      <c r="F5818" t="s">
        <v>3686</v>
      </c>
      <c r="G5818" t="s">
        <v>57</v>
      </c>
      <c r="H5818" s="20">
        <v>43752</v>
      </c>
      <c r="J5818">
        <v>1081</v>
      </c>
    </row>
    <row r="5819" spans="1:10" x14ac:dyDescent="0.25">
      <c r="A5819" t="s">
        <v>39</v>
      </c>
      <c r="B5819" s="29">
        <v>928.01099999999997</v>
      </c>
      <c r="C5819" t="s">
        <v>66</v>
      </c>
      <c r="D5819" t="s">
        <v>11</v>
      </c>
      <c r="E5819">
        <v>17</v>
      </c>
      <c r="F5819">
        <v>1</v>
      </c>
      <c r="G5819" t="s">
        <v>74</v>
      </c>
      <c r="H5819" s="20">
        <v>43752</v>
      </c>
    </row>
    <row r="5820" spans="1:10" x14ac:dyDescent="0.25">
      <c r="A5820" t="s">
        <v>39</v>
      </c>
      <c r="B5820" s="29" t="s">
        <v>4290</v>
      </c>
      <c r="C5820" t="s">
        <v>1213</v>
      </c>
      <c r="D5820" t="s">
        <v>19</v>
      </c>
      <c r="E5820">
        <v>1</v>
      </c>
      <c r="F5820">
        <v>1</v>
      </c>
      <c r="G5820" t="s">
        <v>74</v>
      </c>
      <c r="H5820" s="20">
        <v>43752</v>
      </c>
    </row>
    <row r="5821" spans="1:10" x14ac:dyDescent="0.25">
      <c r="A5821" t="s">
        <v>39</v>
      </c>
      <c r="B5821" s="29">
        <v>1003</v>
      </c>
      <c r="C5821" t="s">
        <v>972</v>
      </c>
      <c r="D5821" t="s">
        <v>18</v>
      </c>
      <c r="E5821">
        <v>1</v>
      </c>
      <c r="F5821" t="s">
        <v>4291</v>
      </c>
      <c r="G5821" t="s">
        <v>57</v>
      </c>
      <c r="H5821" s="20">
        <v>43753</v>
      </c>
      <c r="J5821">
        <v>1085</v>
      </c>
    </row>
    <row r="5822" spans="1:10" x14ac:dyDescent="0.25">
      <c r="A5822" t="s">
        <v>39</v>
      </c>
      <c r="B5822" s="29">
        <v>928.01099999999997</v>
      </c>
      <c r="C5822" t="s">
        <v>66</v>
      </c>
      <c r="D5822" t="s">
        <v>24</v>
      </c>
      <c r="E5822">
        <v>1</v>
      </c>
      <c r="F5822">
        <v>1</v>
      </c>
      <c r="G5822" t="s">
        <v>74</v>
      </c>
      <c r="H5822" s="20">
        <v>43753</v>
      </c>
    </row>
    <row r="5823" spans="1:10" x14ac:dyDescent="0.25">
      <c r="A5823" t="s">
        <v>39</v>
      </c>
      <c r="B5823" s="29">
        <v>928.01099999999997</v>
      </c>
      <c r="C5823" t="s">
        <v>66</v>
      </c>
      <c r="D5823" t="s">
        <v>24</v>
      </c>
      <c r="E5823">
        <v>1</v>
      </c>
      <c r="F5823">
        <v>2</v>
      </c>
      <c r="G5823" t="s">
        <v>74</v>
      </c>
      <c r="H5823" s="20">
        <v>43753</v>
      </c>
    </row>
    <row r="5824" spans="1:10" x14ac:dyDescent="0.25">
      <c r="A5824" t="s">
        <v>39</v>
      </c>
      <c r="B5824" s="29">
        <v>1003</v>
      </c>
      <c r="C5824" t="s">
        <v>972</v>
      </c>
      <c r="D5824" t="s">
        <v>18</v>
      </c>
      <c r="E5824">
        <v>2</v>
      </c>
      <c r="F5824" t="s">
        <v>4292</v>
      </c>
      <c r="G5824" t="s">
        <v>57</v>
      </c>
      <c r="H5824" s="20">
        <v>43754</v>
      </c>
      <c r="J5824">
        <v>371</v>
      </c>
    </row>
    <row r="5825" spans="1:10" x14ac:dyDescent="0.25">
      <c r="A5825" t="s">
        <v>39</v>
      </c>
      <c r="B5825" s="29">
        <v>1003</v>
      </c>
      <c r="C5825" t="s">
        <v>972</v>
      </c>
      <c r="D5825" t="s">
        <v>18</v>
      </c>
      <c r="E5825">
        <v>1</v>
      </c>
      <c r="F5825" t="s">
        <v>4293</v>
      </c>
      <c r="G5825" t="s">
        <v>74</v>
      </c>
      <c r="H5825" s="20">
        <v>43754</v>
      </c>
      <c r="J5825">
        <v>1320</v>
      </c>
    </row>
    <row r="5826" spans="1:10" x14ac:dyDescent="0.25">
      <c r="A5826" t="s">
        <v>39</v>
      </c>
      <c r="B5826" s="29">
        <v>1003</v>
      </c>
      <c r="C5826" t="s">
        <v>972</v>
      </c>
      <c r="D5826" t="s">
        <v>18</v>
      </c>
      <c r="E5826">
        <v>1</v>
      </c>
      <c r="F5826" t="s">
        <v>4294</v>
      </c>
      <c r="G5826" t="s">
        <v>74</v>
      </c>
      <c r="H5826" s="20">
        <v>43754</v>
      </c>
      <c r="J5826">
        <v>1322</v>
      </c>
    </row>
    <row r="5827" spans="1:10" x14ac:dyDescent="0.25">
      <c r="A5827" t="s">
        <v>39</v>
      </c>
      <c r="B5827" s="29">
        <v>1003</v>
      </c>
      <c r="C5827" t="s">
        <v>972</v>
      </c>
      <c r="D5827" t="s">
        <v>18</v>
      </c>
      <c r="E5827">
        <v>1</v>
      </c>
      <c r="F5827" t="s">
        <v>4295</v>
      </c>
      <c r="G5827" t="s">
        <v>74</v>
      </c>
      <c r="H5827" s="20">
        <v>43754</v>
      </c>
      <c r="J5827">
        <v>1318</v>
      </c>
    </row>
    <row r="5828" spans="1:10" x14ac:dyDescent="0.25">
      <c r="A5828" t="s">
        <v>39</v>
      </c>
      <c r="B5828" s="29">
        <v>1003</v>
      </c>
      <c r="C5828" t="s">
        <v>972</v>
      </c>
      <c r="D5828" t="s">
        <v>18</v>
      </c>
      <c r="E5828">
        <v>1</v>
      </c>
      <c r="F5828" t="s">
        <v>4296</v>
      </c>
      <c r="G5828" t="s">
        <v>74</v>
      </c>
      <c r="H5828" s="20">
        <v>43754</v>
      </c>
      <c r="J5828">
        <v>1319</v>
      </c>
    </row>
    <row r="5829" spans="1:10" x14ac:dyDescent="0.25">
      <c r="A5829" t="s">
        <v>39</v>
      </c>
      <c r="B5829" s="29">
        <v>1003</v>
      </c>
      <c r="C5829" t="s">
        <v>972</v>
      </c>
      <c r="D5829" t="s">
        <v>18</v>
      </c>
      <c r="E5829">
        <v>1</v>
      </c>
      <c r="F5829" t="s">
        <v>4297</v>
      </c>
      <c r="G5829" t="s">
        <v>74</v>
      </c>
      <c r="H5829" s="20">
        <v>43754</v>
      </c>
      <c r="J5829">
        <v>1321</v>
      </c>
    </row>
    <row r="5830" spans="1:10" x14ac:dyDescent="0.25">
      <c r="A5830" t="s">
        <v>39</v>
      </c>
      <c r="B5830" s="29">
        <v>1003</v>
      </c>
      <c r="C5830" t="s">
        <v>972</v>
      </c>
      <c r="D5830" t="s">
        <v>18</v>
      </c>
      <c r="E5830">
        <v>1</v>
      </c>
      <c r="F5830" t="s">
        <v>4298</v>
      </c>
      <c r="G5830" t="s">
        <v>74</v>
      </c>
      <c r="H5830" s="20">
        <v>43754</v>
      </c>
      <c r="J5830">
        <v>1323</v>
      </c>
    </row>
    <row r="5831" spans="1:10" x14ac:dyDescent="0.25">
      <c r="A5831" t="s">
        <v>39</v>
      </c>
      <c r="B5831" s="29">
        <v>1003</v>
      </c>
      <c r="C5831" t="s">
        <v>972</v>
      </c>
      <c r="D5831" t="s">
        <v>18</v>
      </c>
      <c r="E5831">
        <v>1</v>
      </c>
      <c r="F5831" t="s">
        <v>4299</v>
      </c>
      <c r="G5831" t="s">
        <v>74</v>
      </c>
      <c r="H5831" s="20">
        <v>43754</v>
      </c>
      <c r="J5831">
        <v>1324</v>
      </c>
    </row>
    <row r="5832" spans="1:10" x14ac:dyDescent="0.25">
      <c r="A5832" t="s">
        <v>39</v>
      </c>
      <c r="B5832" s="29">
        <v>1003</v>
      </c>
      <c r="C5832" t="s">
        <v>972</v>
      </c>
      <c r="D5832" t="s">
        <v>18</v>
      </c>
      <c r="E5832">
        <v>1</v>
      </c>
      <c r="F5832" t="s">
        <v>4300</v>
      </c>
      <c r="G5832" t="s">
        <v>74</v>
      </c>
      <c r="H5832" s="20">
        <v>43754</v>
      </c>
      <c r="J5832">
        <v>1325</v>
      </c>
    </row>
    <row r="5833" spans="1:10" x14ac:dyDescent="0.25">
      <c r="A5833" t="s">
        <v>39</v>
      </c>
      <c r="B5833" s="29">
        <v>1003</v>
      </c>
      <c r="C5833" t="s">
        <v>972</v>
      </c>
      <c r="D5833" t="s">
        <v>18</v>
      </c>
      <c r="E5833">
        <v>1</v>
      </c>
      <c r="F5833" t="s">
        <v>4301</v>
      </c>
      <c r="G5833" t="s">
        <v>74</v>
      </c>
      <c r="H5833" s="20">
        <v>43754</v>
      </c>
      <c r="J5833">
        <v>1326</v>
      </c>
    </row>
    <row r="5834" spans="1:10" x14ac:dyDescent="0.25">
      <c r="A5834" t="s">
        <v>39</v>
      </c>
      <c r="B5834" s="29">
        <v>1003</v>
      </c>
      <c r="C5834" t="s">
        <v>972</v>
      </c>
      <c r="D5834" t="s">
        <v>18</v>
      </c>
      <c r="E5834">
        <v>1</v>
      </c>
      <c r="F5834" t="s">
        <v>4302</v>
      </c>
      <c r="G5834" t="s">
        <v>74</v>
      </c>
      <c r="H5834" s="20">
        <v>43754</v>
      </c>
      <c r="J5834">
        <v>1327</v>
      </c>
    </row>
    <row r="5835" spans="1:10" x14ac:dyDescent="0.25">
      <c r="A5835" t="s">
        <v>39</v>
      </c>
      <c r="B5835" s="29">
        <v>1003</v>
      </c>
      <c r="C5835" t="s">
        <v>972</v>
      </c>
      <c r="D5835" t="s">
        <v>18</v>
      </c>
      <c r="E5835">
        <v>1</v>
      </c>
      <c r="F5835" t="s">
        <v>4303</v>
      </c>
      <c r="G5835" t="s">
        <v>74</v>
      </c>
      <c r="H5835" s="20">
        <v>43754</v>
      </c>
      <c r="J5835">
        <v>1328</v>
      </c>
    </row>
    <row r="5836" spans="1:10" x14ac:dyDescent="0.25">
      <c r="A5836" t="s">
        <v>39</v>
      </c>
      <c r="B5836" s="29">
        <v>1003</v>
      </c>
      <c r="C5836" t="s">
        <v>972</v>
      </c>
      <c r="D5836" t="s">
        <v>18</v>
      </c>
      <c r="E5836">
        <v>1</v>
      </c>
      <c r="F5836" t="s">
        <v>4304</v>
      </c>
      <c r="G5836" t="s">
        <v>74</v>
      </c>
      <c r="H5836" s="20">
        <v>43754</v>
      </c>
      <c r="J5836">
        <v>1329</v>
      </c>
    </row>
    <row r="5837" spans="1:10" x14ac:dyDescent="0.25">
      <c r="A5837" t="s">
        <v>39</v>
      </c>
      <c r="B5837" s="29">
        <v>1003</v>
      </c>
      <c r="C5837" t="s">
        <v>972</v>
      </c>
      <c r="D5837" t="s">
        <v>18</v>
      </c>
      <c r="E5837">
        <v>1</v>
      </c>
      <c r="F5837" t="s">
        <v>4305</v>
      </c>
      <c r="G5837" t="s">
        <v>74</v>
      </c>
      <c r="H5837" s="20">
        <v>43754</v>
      </c>
      <c r="J5837">
        <v>1330</v>
      </c>
    </row>
    <row r="5838" spans="1:10" x14ac:dyDescent="0.25">
      <c r="A5838" t="s">
        <v>39</v>
      </c>
      <c r="B5838" s="29">
        <v>1003</v>
      </c>
      <c r="C5838" t="s">
        <v>972</v>
      </c>
      <c r="D5838" t="s">
        <v>18</v>
      </c>
      <c r="E5838">
        <v>1</v>
      </c>
      <c r="F5838" t="s">
        <v>4306</v>
      </c>
      <c r="G5838" t="s">
        <v>74</v>
      </c>
      <c r="H5838" s="20">
        <v>43754</v>
      </c>
      <c r="J5838">
        <v>1331</v>
      </c>
    </row>
    <row r="5839" spans="1:10" x14ac:dyDescent="0.25">
      <c r="A5839" t="s">
        <v>39</v>
      </c>
      <c r="B5839" s="29">
        <v>1003</v>
      </c>
      <c r="C5839" t="s">
        <v>972</v>
      </c>
      <c r="D5839" t="s">
        <v>18</v>
      </c>
      <c r="E5839">
        <v>1</v>
      </c>
      <c r="F5839" t="s">
        <v>4307</v>
      </c>
      <c r="G5839" t="s">
        <v>74</v>
      </c>
      <c r="H5839" s="20">
        <v>43754</v>
      </c>
      <c r="J5839">
        <v>1332</v>
      </c>
    </row>
    <row r="5840" spans="1:10" x14ac:dyDescent="0.25">
      <c r="A5840" t="s">
        <v>39</v>
      </c>
      <c r="B5840" s="29">
        <v>1003</v>
      </c>
      <c r="C5840" t="s">
        <v>972</v>
      </c>
      <c r="D5840" t="s">
        <v>18</v>
      </c>
      <c r="E5840">
        <v>1</v>
      </c>
      <c r="F5840" t="s">
        <v>4308</v>
      </c>
      <c r="G5840" t="s">
        <v>74</v>
      </c>
      <c r="H5840" s="20">
        <v>43754</v>
      </c>
      <c r="J5840">
        <v>1333</v>
      </c>
    </row>
    <row r="5841" spans="1:10" x14ac:dyDescent="0.25">
      <c r="A5841" t="s">
        <v>39</v>
      </c>
      <c r="B5841" s="29">
        <v>1003</v>
      </c>
      <c r="C5841" t="s">
        <v>972</v>
      </c>
      <c r="D5841" t="s">
        <v>18</v>
      </c>
      <c r="E5841">
        <v>1</v>
      </c>
      <c r="F5841" t="s">
        <v>4309</v>
      </c>
      <c r="G5841" t="s">
        <v>74</v>
      </c>
      <c r="H5841" s="20">
        <v>43754</v>
      </c>
      <c r="J5841">
        <v>1334</v>
      </c>
    </row>
    <row r="5842" spans="1:10" x14ac:dyDescent="0.25">
      <c r="A5842" t="s">
        <v>39</v>
      </c>
      <c r="B5842" s="29">
        <v>1003</v>
      </c>
      <c r="C5842" t="s">
        <v>972</v>
      </c>
      <c r="D5842" t="s">
        <v>18</v>
      </c>
      <c r="E5842">
        <v>1</v>
      </c>
      <c r="F5842" t="s">
        <v>4310</v>
      </c>
      <c r="G5842" t="s">
        <v>74</v>
      </c>
      <c r="H5842" s="20">
        <v>43754</v>
      </c>
      <c r="J5842">
        <v>1335</v>
      </c>
    </row>
    <row r="5843" spans="1:10" x14ac:dyDescent="0.25">
      <c r="A5843" t="s">
        <v>39</v>
      </c>
      <c r="B5843" s="29">
        <v>1003</v>
      </c>
      <c r="C5843" t="s">
        <v>972</v>
      </c>
      <c r="D5843" t="s">
        <v>18</v>
      </c>
      <c r="E5843">
        <v>1</v>
      </c>
      <c r="F5843" t="s">
        <v>4311</v>
      </c>
      <c r="G5843" t="s">
        <v>74</v>
      </c>
      <c r="H5843" s="20">
        <v>43754</v>
      </c>
      <c r="J5843">
        <v>1336</v>
      </c>
    </row>
    <row r="5844" spans="1:10" x14ac:dyDescent="0.25">
      <c r="A5844" t="s">
        <v>39</v>
      </c>
      <c r="B5844" s="29">
        <v>1003</v>
      </c>
      <c r="C5844" t="s">
        <v>972</v>
      </c>
      <c r="D5844" t="s">
        <v>18</v>
      </c>
      <c r="E5844">
        <v>1</v>
      </c>
      <c r="F5844" t="s">
        <v>4312</v>
      </c>
      <c r="G5844" t="s">
        <v>74</v>
      </c>
      <c r="H5844" s="20">
        <v>43754</v>
      </c>
      <c r="J5844">
        <v>1337</v>
      </c>
    </row>
    <row r="5845" spans="1:10" x14ac:dyDescent="0.25">
      <c r="A5845" t="s">
        <v>39</v>
      </c>
      <c r="B5845" s="29">
        <v>1003</v>
      </c>
      <c r="C5845" t="s">
        <v>972</v>
      </c>
      <c r="D5845" t="s">
        <v>18</v>
      </c>
      <c r="E5845">
        <v>1</v>
      </c>
      <c r="F5845" t="s">
        <v>4313</v>
      </c>
      <c r="G5845" t="s">
        <v>74</v>
      </c>
      <c r="H5845" s="20">
        <v>43754</v>
      </c>
      <c r="J5845">
        <v>1338</v>
      </c>
    </row>
    <row r="5846" spans="1:10" x14ac:dyDescent="0.25">
      <c r="A5846" t="s">
        <v>39</v>
      </c>
      <c r="B5846" s="29">
        <v>1003</v>
      </c>
      <c r="C5846" t="s">
        <v>972</v>
      </c>
      <c r="D5846" t="s">
        <v>18</v>
      </c>
      <c r="E5846">
        <v>1</v>
      </c>
      <c r="F5846" t="s">
        <v>4314</v>
      </c>
      <c r="G5846" t="s">
        <v>74</v>
      </c>
      <c r="H5846" s="20">
        <v>43754</v>
      </c>
      <c r="J5846">
        <v>1339</v>
      </c>
    </row>
    <row r="5847" spans="1:10" x14ac:dyDescent="0.25">
      <c r="A5847" t="s">
        <v>39</v>
      </c>
      <c r="B5847" s="29">
        <v>1003</v>
      </c>
      <c r="C5847" t="s">
        <v>972</v>
      </c>
      <c r="D5847" t="s">
        <v>18</v>
      </c>
      <c r="E5847">
        <v>1</v>
      </c>
      <c r="F5847" t="s">
        <v>4315</v>
      </c>
      <c r="G5847" t="s">
        <v>74</v>
      </c>
      <c r="H5847" s="20">
        <v>43754</v>
      </c>
      <c r="J5847">
        <v>1340</v>
      </c>
    </row>
    <row r="5848" spans="1:10" x14ac:dyDescent="0.25">
      <c r="A5848" t="s">
        <v>39</v>
      </c>
      <c r="B5848" s="29">
        <v>1003</v>
      </c>
      <c r="C5848" t="s">
        <v>972</v>
      </c>
      <c r="D5848" t="s">
        <v>18</v>
      </c>
      <c r="E5848">
        <v>1</v>
      </c>
      <c r="F5848" t="s">
        <v>4316</v>
      </c>
      <c r="G5848" t="s">
        <v>74</v>
      </c>
      <c r="H5848" s="20">
        <v>43754</v>
      </c>
      <c r="J5848">
        <v>1341</v>
      </c>
    </row>
    <row r="5849" spans="1:10" x14ac:dyDescent="0.25">
      <c r="A5849" t="s">
        <v>39</v>
      </c>
      <c r="B5849" s="29">
        <v>1003</v>
      </c>
      <c r="C5849" t="s">
        <v>972</v>
      </c>
      <c r="D5849" t="s">
        <v>18</v>
      </c>
      <c r="E5849">
        <v>1</v>
      </c>
      <c r="F5849" t="s">
        <v>4317</v>
      </c>
      <c r="G5849" t="s">
        <v>74</v>
      </c>
      <c r="H5849" s="20">
        <v>43754</v>
      </c>
      <c r="J5849">
        <v>1342</v>
      </c>
    </row>
    <row r="5850" spans="1:10" x14ac:dyDescent="0.25">
      <c r="A5850" t="s">
        <v>39</v>
      </c>
      <c r="B5850" s="29">
        <v>1003</v>
      </c>
      <c r="C5850" t="s">
        <v>972</v>
      </c>
      <c r="D5850" t="s">
        <v>18</v>
      </c>
      <c r="E5850">
        <v>1</v>
      </c>
      <c r="F5850" t="s">
        <v>4318</v>
      </c>
      <c r="G5850" t="s">
        <v>74</v>
      </c>
      <c r="H5850" s="20">
        <v>43754</v>
      </c>
      <c r="J5850">
        <v>1343</v>
      </c>
    </row>
    <row r="5851" spans="1:10" x14ac:dyDescent="0.25">
      <c r="A5851" t="s">
        <v>39</v>
      </c>
      <c r="B5851" s="29">
        <v>1003</v>
      </c>
      <c r="C5851" t="s">
        <v>972</v>
      </c>
      <c r="D5851" t="s">
        <v>18</v>
      </c>
      <c r="E5851">
        <v>1</v>
      </c>
      <c r="F5851" t="s">
        <v>4319</v>
      </c>
      <c r="G5851" t="s">
        <v>74</v>
      </c>
      <c r="H5851" s="20">
        <v>43754</v>
      </c>
      <c r="J5851">
        <v>1344</v>
      </c>
    </row>
    <row r="5852" spans="1:10" x14ac:dyDescent="0.25">
      <c r="A5852" t="s">
        <v>39</v>
      </c>
      <c r="B5852" s="29">
        <v>1003</v>
      </c>
      <c r="C5852" t="s">
        <v>972</v>
      </c>
      <c r="D5852" t="s">
        <v>18</v>
      </c>
      <c r="E5852">
        <v>1</v>
      </c>
      <c r="F5852" t="s">
        <v>3688</v>
      </c>
      <c r="G5852" t="s">
        <v>57</v>
      </c>
      <c r="H5852" s="20">
        <v>43754</v>
      </c>
      <c r="J5852">
        <v>1083</v>
      </c>
    </row>
    <row r="5853" spans="1:10" x14ac:dyDescent="0.25">
      <c r="A5853" t="s">
        <v>39</v>
      </c>
      <c r="B5853" s="29">
        <v>1003</v>
      </c>
      <c r="C5853" t="s">
        <v>972</v>
      </c>
      <c r="D5853" t="s">
        <v>18</v>
      </c>
      <c r="E5853">
        <v>1</v>
      </c>
      <c r="F5853" t="s">
        <v>3690</v>
      </c>
      <c r="G5853" t="s">
        <v>57</v>
      </c>
      <c r="H5853" s="20">
        <v>43754</v>
      </c>
      <c r="J5853">
        <v>1085</v>
      </c>
    </row>
    <row r="5854" spans="1:10" x14ac:dyDescent="0.25">
      <c r="A5854" t="s">
        <v>39</v>
      </c>
      <c r="B5854" s="29">
        <v>1003</v>
      </c>
      <c r="C5854" t="s">
        <v>972</v>
      </c>
      <c r="D5854" t="s">
        <v>18</v>
      </c>
      <c r="E5854">
        <v>1</v>
      </c>
      <c r="F5854" t="s">
        <v>3691</v>
      </c>
      <c r="G5854" t="s">
        <v>57</v>
      </c>
      <c r="H5854" s="20">
        <v>43754</v>
      </c>
      <c r="J5854">
        <v>1086</v>
      </c>
    </row>
    <row r="5855" spans="1:10" x14ac:dyDescent="0.25">
      <c r="A5855" t="s">
        <v>39</v>
      </c>
      <c r="B5855" s="29">
        <v>1003</v>
      </c>
      <c r="C5855" t="s">
        <v>972</v>
      </c>
      <c r="D5855" t="s">
        <v>18</v>
      </c>
      <c r="E5855">
        <v>1</v>
      </c>
      <c r="F5855" t="s">
        <v>4320</v>
      </c>
      <c r="G5855" t="s">
        <v>74</v>
      </c>
      <c r="H5855" s="20">
        <v>43754</v>
      </c>
      <c r="J5855">
        <v>1345</v>
      </c>
    </row>
    <row r="5856" spans="1:10" x14ac:dyDescent="0.25">
      <c r="A5856" t="s">
        <v>39</v>
      </c>
      <c r="B5856" s="29">
        <v>1003</v>
      </c>
      <c r="C5856" t="s">
        <v>972</v>
      </c>
      <c r="D5856" t="s">
        <v>18</v>
      </c>
      <c r="E5856">
        <v>1</v>
      </c>
      <c r="F5856" t="s">
        <v>4321</v>
      </c>
      <c r="G5856" t="s">
        <v>74</v>
      </c>
      <c r="H5856" s="20">
        <v>43754</v>
      </c>
      <c r="J5856">
        <v>1346</v>
      </c>
    </row>
    <row r="5857" spans="1:10" x14ac:dyDescent="0.25">
      <c r="A5857" t="s">
        <v>39</v>
      </c>
      <c r="B5857" s="29">
        <v>1003</v>
      </c>
      <c r="C5857" t="s">
        <v>972</v>
      </c>
      <c r="D5857" t="s">
        <v>18</v>
      </c>
      <c r="E5857">
        <v>1</v>
      </c>
      <c r="F5857" t="s">
        <v>4322</v>
      </c>
      <c r="G5857" t="s">
        <v>74</v>
      </c>
      <c r="H5857" s="20">
        <v>43754</v>
      </c>
      <c r="J5857">
        <v>1347</v>
      </c>
    </row>
    <row r="5858" spans="1:10" x14ac:dyDescent="0.25">
      <c r="A5858" t="s">
        <v>39</v>
      </c>
      <c r="B5858" s="29">
        <v>1003</v>
      </c>
      <c r="C5858" t="s">
        <v>972</v>
      </c>
      <c r="D5858" t="s">
        <v>18</v>
      </c>
      <c r="E5858">
        <v>1</v>
      </c>
      <c r="F5858" t="s">
        <v>4323</v>
      </c>
      <c r="G5858" t="s">
        <v>74</v>
      </c>
      <c r="H5858" s="20">
        <v>43754</v>
      </c>
      <c r="J5858">
        <v>1348</v>
      </c>
    </row>
    <row r="5859" spans="1:10" x14ac:dyDescent="0.25">
      <c r="A5859" t="s">
        <v>39</v>
      </c>
      <c r="B5859" s="29">
        <v>1003</v>
      </c>
      <c r="C5859" t="s">
        <v>972</v>
      </c>
      <c r="D5859" t="s">
        <v>18</v>
      </c>
      <c r="E5859">
        <v>1</v>
      </c>
      <c r="F5859" t="s">
        <v>4324</v>
      </c>
      <c r="G5859" t="s">
        <v>74</v>
      </c>
      <c r="H5859" s="20">
        <v>43754</v>
      </c>
      <c r="J5859">
        <v>1349</v>
      </c>
    </row>
    <row r="5860" spans="1:10" x14ac:dyDescent="0.25">
      <c r="A5860" t="s">
        <v>39</v>
      </c>
      <c r="B5860" s="29">
        <v>1003</v>
      </c>
      <c r="C5860" t="s">
        <v>972</v>
      </c>
      <c r="D5860" t="s">
        <v>18</v>
      </c>
      <c r="E5860">
        <v>1</v>
      </c>
      <c r="F5860" t="s">
        <v>4325</v>
      </c>
      <c r="G5860" t="s">
        <v>74</v>
      </c>
      <c r="H5860" s="20">
        <v>43754</v>
      </c>
      <c r="J5860">
        <v>1350</v>
      </c>
    </row>
    <row r="5861" spans="1:10" x14ac:dyDescent="0.25">
      <c r="A5861" t="s">
        <v>39</v>
      </c>
      <c r="B5861" s="29">
        <v>1003</v>
      </c>
      <c r="C5861" t="s">
        <v>972</v>
      </c>
      <c r="D5861" t="s">
        <v>18</v>
      </c>
      <c r="E5861">
        <v>1</v>
      </c>
      <c r="F5861" t="s">
        <v>4326</v>
      </c>
      <c r="G5861" t="s">
        <v>74</v>
      </c>
      <c r="H5861" s="20">
        <v>43754</v>
      </c>
      <c r="J5861">
        <v>1351</v>
      </c>
    </row>
    <row r="5862" spans="1:10" x14ac:dyDescent="0.25">
      <c r="A5862" t="s">
        <v>39</v>
      </c>
      <c r="B5862" s="29">
        <v>1003</v>
      </c>
      <c r="C5862" t="s">
        <v>972</v>
      </c>
      <c r="D5862" t="s">
        <v>18</v>
      </c>
      <c r="E5862">
        <v>1</v>
      </c>
      <c r="F5862" t="s">
        <v>4327</v>
      </c>
      <c r="G5862" t="s">
        <v>74</v>
      </c>
      <c r="H5862" s="20">
        <v>43754</v>
      </c>
      <c r="J5862">
        <v>1352</v>
      </c>
    </row>
    <row r="5863" spans="1:10" x14ac:dyDescent="0.25">
      <c r="A5863" t="s">
        <v>39</v>
      </c>
      <c r="B5863" s="29">
        <v>1003</v>
      </c>
      <c r="C5863" t="s">
        <v>972</v>
      </c>
      <c r="D5863" t="s">
        <v>18</v>
      </c>
      <c r="E5863">
        <v>1</v>
      </c>
      <c r="F5863" t="s">
        <v>4328</v>
      </c>
      <c r="G5863" t="s">
        <v>74</v>
      </c>
      <c r="H5863" s="20">
        <v>43754</v>
      </c>
      <c r="J5863">
        <v>1353</v>
      </c>
    </row>
    <row r="5864" spans="1:10" x14ac:dyDescent="0.25">
      <c r="A5864" t="s">
        <v>39</v>
      </c>
      <c r="B5864" s="29">
        <v>1003</v>
      </c>
      <c r="C5864" t="s">
        <v>972</v>
      </c>
      <c r="D5864" t="s">
        <v>18</v>
      </c>
      <c r="E5864">
        <v>1</v>
      </c>
      <c r="F5864" t="s">
        <v>4329</v>
      </c>
      <c r="G5864" t="s">
        <v>74</v>
      </c>
      <c r="H5864" s="20">
        <v>43754</v>
      </c>
      <c r="J5864">
        <v>1354</v>
      </c>
    </row>
    <row r="5865" spans="1:10" x14ac:dyDescent="0.25">
      <c r="A5865" t="s">
        <v>39</v>
      </c>
      <c r="B5865" s="29">
        <v>1003</v>
      </c>
      <c r="C5865" t="s">
        <v>972</v>
      </c>
      <c r="D5865" t="s">
        <v>18</v>
      </c>
      <c r="E5865">
        <v>1</v>
      </c>
      <c r="F5865" t="s">
        <v>4330</v>
      </c>
      <c r="G5865" t="s">
        <v>74</v>
      </c>
      <c r="H5865" s="20">
        <v>43754</v>
      </c>
      <c r="J5865">
        <v>1355</v>
      </c>
    </row>
    <row r="5866" spans="1:10" x14ac:dyDescent="0.25">
      <c r="A5866" t="s">
        <v>39</v>
      </c>
      <c r="B5866" s="29">
        <v>1003</v>
      </c>
      <c r="C5866" t="s">
        <v>972</v>
      </c>
      <c r="D5866" t="s">
        <v>18</v>
      </c>
      <c r="E5866">
        <v>1</v>
      </c>
      <c r="F5866" t="s">
        <v>4331</v>
      </c>
      <c r="G5866" t="s">
        <v>74</v>
      </c>
      <c r="H5866" s="20">
        <v>43754</v>
      </c>
      <c r="J5866">
        <v>1356</v>
      </c>
    </row>
    <row r="5867" spans="1:10" x14ac:dyDescent="0.25">
      <c r="A5867" t="s">
        <v>39</v>
      </c>
      <c r="B5867" s="29">
        <v>1003</v>
      </c>
      <c r="C5867" t="s">
        <v>972</v>
      </c>
      <c r="D5867" t="s">
        <v>18</v>
      </c>
      <c r="E5867">
        <v>1</v>
      </c>
      <c r="F5867" t="s">
        <v>4332</v>
      </c>
      <c r="G5867" t="s">
        <v>74</v>
      </c>
      <c r="H5867" s="20">
        <v>43754</v>
      </c>
      <c r="J5867">
        <v>1358</v>
      </c>
    </row>
    <row r="5868" spans="1:10" x14ac:dyDescent="0.25">
      <c r="A5868" t="s">
        <v>39</v>
      </c>
      <c r="B5868" s="29">
        <v>1003</v>
      </c>
      <c r="C5868" t="s">
        <v>972</v>
      </c>
      <c r="D5868" t="s">
        <v>18</v>
      </c>
      <c r="E5868">
        <v>1</v>
      </c>
      <c r="F5868" t="s">
        <v>4333</v>
      </c>
      <c r="G5868" t="s">
        <v>74</v>
      </c>
      <c r="H5868" s="20">
        <v>43754</v>
      </c>
      <c r="J5868">
        <v>1359</v>
      </c>
    </row>
    <row r="5869" spans="1:10" x14ac:dyDescent="0.25">
      <c r="A5869" t="s">
        <v>39</v>
      </c>
      <c r="B5869" s="29">
        <v>1003</v>
      </c>
      <c r="C5869" t="s">
        <v>972</v>
      </c>
      <c r="D5869" t="s">
        <v>18</v>
      </c>
      <c r="E5869">
        <v>1</v>
      </c>
      <c r="F5869" t="s">
        <v>4334</v>
      </c>
      <c r="G5869" t="s">
        <v>74</v>
      </c>
      <c r="H5869" s="20">
        <v>43754</v>
      </c>
      <c r="J5869">
        <v>1360</v>
      </c>
    </row>
    <row r="5870" spans="1:10" x14ac:dyDescent="0.25">
      <c r="A5870" t="s">
        <v>39</v>
      </c>
      <c r="B5870" s="29">
        <v>1003</v>
      </c>
      <c r="C5870" t="s">
        <v>972</v>
      </c>
      <c r="D5870" t="s">
        <v>18</v>
      </c>
      <c r="E5870">
        <v>1</v>
      </c>
      <c r="F5870" t="s">
        <v>4335</v>
      </c>
      <c r="G5870" t="s">
        <v>74</v>
      </c>
      <c r="H5870" s="20">
        <v>43754</v>
      </c>
      <c r="J5870">
        <v>1361</v>
      </c>
    </row>
    <row r="5871" spans="1:10" x14ac:dyDescent="0.25">
      <c r="A5871" t="s">
        <v>39</v>
      </c>
      <c r="B5871" s="29">
        <v>1003</v>
      </c>
      <c r="C5871" t="s">
        <v>972</v>
      </c>
      <c r="D5871" t="s">
        <v>18</v>
      </c>
      <c r="E5871">
        <v>1</v>
      </c>
      <c r="F5871" t="s">
        <v>4336</v>
      </c>
      <c r="G5871" t="s">
        <v>74</v>
      </c>
      <c r="H5871" s="20">
        <v>43754</v>
      </c>
      <c r="J5871">
        <v>1362</v>
      </c>
    </row>
    <row r="5872" spans="1:10" x14ac:dyDescent="0.25">
      <c r="A5872" t="s">
        <v>39</v>
      </c>
      <c r="B5872" s="29">
        <v>1003</v>
      </c>
      <c r="C5872" t="s">
        <v>972</v>
      </c>
      <c r="D5872" t="s">
        <v>18</v>
      </c>
      <c r="E5872">
        <v>1</v>
      </c>
      <c r="F5872" t="s">
        <v>4337</v>
      </c>
      <c r="G5872" t="s">
        <v>74</v>
      </c>
      <c r="H5872" s="20">
        <v>43754</v>
      </c>
      <c r="J5872">
        <v>1363</v>
      </c>
    </row>
    <row r="5873" spans="1:10" x14ac:dyDescent="0.25">
      <c r="A5873" t="s">
        <v>39</v>
      </c>
      <c r="B5873" s="29">
        <v>1003</v>
      </c>
      <c r="C5873" t="s">
        <v>972</v>
      </c>
      <c r="D5873" t="s">
        <v>18</v>
      </c>
      <c r="E5873">
        <v>1</v>
      </c>
      <c r="F5873" t="s">
        <v>4338</v>
      </c>
      <c r="G5873" t="s">
        <v>74</v>
      </c>
      <c r="H5873" s="20">
        <v>43754</v>
      </c>
      <c r="J5873">
        <v>1364</v>
      </c>
    </row>
    <row r="5874" spans="1:10" x14ac:dyDescent="0.25">
      <c r="A5874" t="s">
        <v>39</v>
      </c>
      <c r="B5874" s="29">
        <v>1003</v>
      </c>
      <c r="C5874" t="s">
        <v>972</v>
      </c>
      <c r="D5874" t="s">
        <v>18</v>
      </c>
      <c r="E5874">
        <v>1</v>
      </c>
      <c r="F5874" t="s">
        <v>4339</v>
      </c>
      <c r="G5874" t="s">
        <v>74</v>
      </c>
      <c r="H5874" s="20">
        <v>43754</v>
      </c>
      <c r="J5874">
        <v>1365</v>
      </c>
    </row>
    <row r="5875" spans="1:10" x14ac:dyDescent="0.25">
      <c r="A5875" t="s">
        <v>39</v>
      </c>
      <c r="B5875" s="29">
        <v>1003</v>
      </c>
      <c r="C5875" t="s">
        <v>972</v>
      </c>
      <c r="D5875" t="s">
        <v>18</v>
      </c>
      <c r="E5875">
        <v>1</v>
      </c>
      <c r="F5875" t="s">
        <v>4340</v>
      </c>
      <c r="G5875" t="s">
        <v>74</v>
      </c>
      <c r="H5875" s="20">
        <v>43754</v>
      </c>
      <c r="J5875">
        <v>1366</v>
      </c>
    </row>
    <row r="5876" spans="1:10" x14ac:dyDescent="0.25">
      <c r="A5876" t="s">
        <v>39</v>
      </c>
      <c r="B5876" s="29">
        <v>1003</v>
      </c>
      <c r="C5876" t="s">
        <v>972</v>
      </c>
      <c r="D5876" t="s">
        <v>18</v>
      </c>
      <c r="E5876">
        <v>1</v>
      </c>
      <c r="F5876" t="s">
        <v>4341</v>
      </c>
      <c r="G5876" t="s">
        <v>74</v>
      </c>
      <c r="H5876" s="20">
        <v>43754</v>
      </c>
      <c r="J5876">
        <v>1376</v>
      </c>
    </row>
    <row r="5877" spans="1:10" x14ac:dyDescent="0.25">
      <c r="A5877" t="s">
        <v>39</v>
      </c>
      <c r="B5877" s="29">
        <v>1003</v>
      </c>
      <c r="C5877" t="s">
        <v>972</v>
      </c>
      <c r="D5877" t="s">
        <v>18</v>
      </c>
      <c r="E5877">
        <v>1</v>
      </c>
      <c r="F5877" t="s">
        <v>4342</v>
      </c>
      <c r="G5877" t="s">
        <v>74</v>
      </c>
      <c r="H5877" s="20">
        <v>43754</v>
      </c>
      <c r="J5877">
        <v>1377</v>
      </c>
    </row>
    <row r="5878" spans="1:10" x14ac:dyDescent="0.25">
      <c r="A5878" t="s">
        <v>39</v>
      </c>
      <c r="B5878" s="29">
        <v>1003</v>
      </c>
      <c r="C5878" t="s">
        <v>972</v>
      </c>
      <c r="D5878" t="s">
        <v>18</v>
      </c>
      <c r="E5878">
        <v>1</v>
      </c>
      <c r="F5878" t="s">
        <v>4343</v>
      </c>
      <c r="G5878" t="s">
        <v>74</v>
      </c>
      <c r="H5878" s="20">
        <v>43754</v>
      </c>
      <c r="J5878">
        <v>1378</v>
      </c>
    </row>
    <row r="5879" spans="1:10" x14ac:dyDescent="0.25">
      <c r="A5879" t="s">
        <v>39</v>
      </c>
      <c r="B5879" s="29">
        <v>1003</v>
      </c>
      <c r="C5879" t="s">
        <v>972</v>
      </c>
      <c r="D5879" t="s">
        <v>18</v>
      </c>
      <c r="E5879">
        <v>1</v>
      </c>
      <c r="F5879" t="s">
        <v>4344</v>
      </c>
      <c r="G5879" t="s">
        <v>74</v>
      </c>
      <c r="H5879" s="20">
        <v>43754</v>
      </c>
      <c r="J5879">
        <v>1379</v>
      </c>
    </row>
    <row r="5880" spans="1:10" x14ac:dyDescent="0.25">
      <c r="A5880" t="s">
        <v>39</v>
      </c>
      <c r="B5880" s="29">
        <v>1003</v>
      </c>
      <c r="C5880" t="s">
        <v>972</v>
      </c>
      <c r="D5880" t="s">
        <v>18</v>
      </c>
      <c r="E5880">
        <v>1</v>
      </c>
      <c r="F5880" t="s">
        <v>4345</v>
      </c>
      <c r="G5880" t="s">
        <v>74</v>
      </c>
      <c r="H5880" s="20">
        <v>43754</v>
      </c>
      <c r="J5880">
        <v>1380</v>
      </c>
    </row>
    <row r="5881" spans="1:10" x14ac:dyDescent="0.25">
      <c r="A5881" t="s">
        <v>39</v>
      </c>
      <c r="B5881" s="29">
        <v>1003</v>
      </c>
      <c r="C5881" t="s">
        <v>972</v>
      </c>
      <c r="D5881" t="s">
        <v>18</v>
      </c>
      <c r="E5881">
        <v>1</v>
      </c>
      <c r="F5881" t="s">
        <v>4346</v>
      </c>
      <c r="G5881" t="s">
        <v>58</v>
      </c>
      <c r="H5881" s="20">
        <v>43754</v>
      </c>
      <c r="I5881" t="s">
        <v>31</v>
      </c>
      <c r="J5881" t="s">
        <v>4347</v>
      </c>
    </row>
    <row r="5882" spans="1:10" x14ac:dyDescent="0.25">
      <c r="A5882" t="s">
        <v>39</v>
      </c>
      <c r="B5882" s="29">
        <v>928.01099999999997</v>
      </c>
      <c r="C5882" t="s">
        <v>66</v>
      </c>
      <c r="D5882" t="s">
        <v>18</v>
      </c>
      <c r="E5882">
        <v>1</v>
      </c>
      <c r="F5882">
        <v>9</v>
      </c>
      <c r="G5882" t="s">
        <v>74</v>
      </c>
      <c r="H5882" s="20">
        <v>43754</v>
      </c>
    </row>
    <row r="5883" spans="1:10" x14ac:dyDescent="0.25">
      <c r="A5883" t="s">
        <v>39</v>
      </c>
      <c r="B5883" s="29">
        <v>928.01099999999997</v>
      </c>
      <c r="C5883" t="s">
        <v>66</v>
      </c>
      <c r="D5883" t="s">
        <v>24</v>
      </c>
      <c r="E5883">
        <v>1</v>
      </c>
      <c r="F5883">
        <v>3</v>
      </c>
      <c r="G5883" t="s">
        <v>74</v>
      </c>
      <c r="H5883" s="20">
        <v>43754</v>
      </c>
    </row>
    <row r="5884" spans="1:10" x14ac:dyDescent="0.25">
      <c r="A5884" t="s">
        <v>39</v>
      </c>
      <c r="B5884" s="29">
        <v>1177</v>
      </c>
      <c r="C5884" t="s">
        <v>4218</v>
      </c>
      <c r="D5884" t="s">
        <v>7</v>
      </c>
      <c r="E5884">
        <v>1</v>
      </c>
      <c r="F5884">
        <v>1</v>
      </c>
      <c r="G5884" t="s">
        <v>58</v>
      </c>
      <c r="H5884" s="20">
        <v>43755</v>
      </c>
      <c r="I5884" t="s">
        <v>1722</v>
      </c>
      <c r="J5884" t="s">
        <v>690</v>
      </c>
    </row>
    <row r="5885" spans="1:10" x14ac:dyDescent="0.25">
      <c r="A5885" t="s">
        <v>39</v>
      </c>
      <c r="B5885" s="29">
        <v>1177</v>
      </c>
      <c r="C5885" t="s">
        <v>4218</v>
      </c>
      <c r="D5885" t="s">
        <v>7</v>
      </c>
      <c r="E5885">
        <v>1</v>
      </c>
      <c r="F5885">
        <v>1</v>
      </c>
      <c r="G5885" t="s">
        <v>58</v>
      </c>
      <c r="H5885" s="20">
        <v>43755</v>
      </c>
      <c r="I5885" t="s">
        <v>1722</v>
      </c>
      <c r="J5885" t="s">
        <v>4348</v>
      </c>
    </row>
    <row r="5886" spans="1:10" x14ac:dyDescent="0.25">
      <c r="A5886" t="s">
        <v>39</v>
      </c>
      <c r="B5886" s="29">
        <v>1003</v>
      </c>
      <c r="C5886" t="s">
        <v>972</v>
      </c>
      <c r="D5886" t="s">
        <v>18</v>
      </c>
      <c r="E5886">
        <v>1</v>
      </c>
      <c r="F5886" t="s">
        <v>4349</v>
      </c>
      <c r="G5886" t="s">
        <v>74</v>
      </c>
      <c r="H5886" s="20">
        <v>43756</v>
      </c>
      <c r="J5886">
        <v>1367</v>
      </c>
    </row>
    <row r="5887" spans="1:10" x14ac:dyDescent="0.25">
      <c r="A5887" t="s">
        <v>39</v>
      </c>
      <c r="B5887" s="29">
        <v>1173</v>
      </c>
      <c r="C5887" t="s">
        <v>2228</v>
      </c>
      <c r="D5887" t="s">
        <v>10</v>
      </c>
      <c r="E5887">
        <v>1</v>
      </c>
      <c r="F5887">
        <v>1</v>
      </c>
      <c r="G5887" t="s">
        <v>74</v>
      </c>
      <c r="H5887" s="20">
        <v>43756</v>
      </c>
    </row>
    <row r="5888" spans="1:10" x14ac:dyDescent="0.25">
      <c r="A5888" t="s">
        <v>39</v>
      </c>
      <c r="B5888" s="29">
        <v>1003</v>
      </c>
      <c r="C5888" t="s">
        <v>972</v>
      </c>
      <c r="D5888" t="s">
        <v>18</v>
      </c>
      <c r="E5888">
        <v>1</v>
      </c>
      <c r="F5888" t="s">
        <v>4350</v>
      </c>
      <c r="G5888" t="s">
        <v>74</v>
      </c>
      <c r="H5888" s="20">
        <v>43756</v>
      </c>
      <c r="J5888">
        <v>1368</v>
      </c>
    </row>
    <row r="5889" spans="1:10" x14ac:dyDescent="0.25">
      <c r="A5889" t="s">
        <v>39</v>
      </c>
      <c r="B5889" s="29">
        <v>1003</v>
      </c>
      <c r="C5889" t="s">
        <v>972</v>
      </c>
      <c r="D5889" t="s">
        <v>18</v>
      </c>
      <c r="E5889">
        <v>1</v>
      </c>
      <c r="F5889" t="s">
        <v>4351</v>
      </c>
      <c r="G5889" t="s">
        <v>74</v>
      </c>
      <c r="H5889" s="20">
        <v>43756</v>
      </c>
      <c r="J5889">
        <v>1372</v>
      </c>
    </row>
    <row r="5890" spans="1:10" x14ac:dyDescent="0.25">
      <c r="A5890" t="s">
        <v>39</v>
      </c>
      <c r="B5890" s="29">
        <v>1003</v>
      </c>
      <c r="C5890" t="s">
        <v>972</v>
      </c>
      <c r="D5890" t="s">
        <v>18</v>
      </c>
      <c r="E5890">
        <v>1</v>
      </c>
      <c r="F5890" t="s">
        <v>4352</v>
      </c>
      <c r="G5890" t="s">
        <v>74</v>
      </c>
      <c r="H5890" s="20">
        <v>43756</v>
      </c>
      <c r="J5890">
        <v>1367</v>
      </c>
    </row>
    <row r="5891" spans="1:10" x14ac:dyDescent="0.25">
      <c r="A5891" t="s">
        <v>39</v>
      </c>
      <c r="B5891" s="29">
        <v>1003</v>
      </c>
      <c r="C5891" t="s">
        <v>972</v>
      </c>
      <c r="D5891" t="s">
        <v>18</v>
      </c>
      <c r="E5891">
        <v>1</v>
      </c>
      <c r="F5891" t="s">
        <v>4353</v>
      </c>
      <c r="G5891" t="s">
        <v>74</v>
      </c>
      <c r="H5891" s="20">
        <v>43756</v>
      </c>
      <c r="J5891">
        <v>1369</v>
      </c>
    </row>
    <row r="5892" spans="1:10" x14ac:dyDescent="0.25">
      <c r="A5892" t="s">
        <v>39</v>
      </c>
      <c r="B5892" s="29">
        <v>1003</v>
      </c>
      <c r="C5892" t="s">
        <v>972</v>
      </c>
      <c r="D5892" t="s">
        <v>18</v>
      </c>
      <c r="E5892">
        <v>1</v>
      </c>
      <c r="F5892" t="s">
        <v>4354</v>
      </c>
      <c r="G5892" t="s">
        <v>74</v>
      </c>
      <c r="H5892" s="20">
        <v>43756</v>
      </c>
      <c r="J5892">
        <v>1375</v>
      </c>
    </row>
    <row r="5893" spans="1:10" x14ac:dyDescent="0.25">
      <c r="A5893" t="s">
        <v>39</v>
      </c>
      <c r="B5893" s="29">
        <v>1003</v>
      </c>
      <c r="C5893" t="s">
        <v>972</v>
      </c>
      <c r="D5893" t="s">
        <v>18</v>
      </c>
      <c r="E5893">
        <v>1</v>
      </c>
      <c r="F5893" t="s">
        <v>4355</v>
      </c>
      <c r="G5893" t="s">
        <v>74</v>
      </c>
      <c r="H5893" s="20">
        <v>43756</v>
      </c>
      <c r="J5893">
        <v>1371</v>
      </c>
    </row>
    <row r="5894" spans="1:10" x14ac:dyDescent="0.25">
      <c r="A5894" t="s">
        <v>39</v>
      </c>
      <c r="B5894" s="29">
        <v>928.01099999999997</v>
      </c>
      <c r="C5894" t="s">
        <v>66</v>
      </c>
      <c r="D5894" t="s">
        <v>22</v>
      </c>
      <c r="E5894">
        <v>1</v>
      </c>
      <c r="F5894">
        <v>1</v>
      </c>
      <c r="G5894" t="s">
        <v>74</v>
      </c>
      <c r="H5894" s="20">
        <v>43756</v>
      </c>
    </row>
    <row r="5895" spans="1:10" x14ac:dyDescent="0.25">
      <c r="A5895" t="s">
        <v>39</v>
      </c>
      <c r="B5895" s="29" t="s">
        <v>4356</v>
      </c>
      <c r="C5895" t="s">
        <v>449</v>
      </c>
      <c r="D5895" t="s">
        <v>8</v>
      </c>
      <c r="E5895">
        <v>1</v>
      </c>
      <c r="F5895">
        <v>1</v>
      </c>
      <c r="G5895" t="s">
        <v>74</v>
      </c>
      <c r="H5895" s="20">
        <v>43756</v>
      </c>
    </row>
    <row r="5896" spans="1:10" x14ac:dyDescent="0.25">
      <c r="A5896" t="s">
        <v>39</v>
      </c>
      <c r="B5896" s="29">
        <v>928.01099999999997</v>
      </c>
      <c r="C5896" t="s">
        <v>66</v>
      </c>
      <c r="D5896" t="s">
        <v>13</v>
      </c>
      <c r="E5896">
        <v>7</v>
      </c>
      <c r="F5896">
        <v>2</v>
      </c>
      <c r="G5896" t="s">
        <v>58</v>
      </c>
      <c r="H5896" s="20">
        <v>43754</v>
      </c>
      <c r="I5896" t="s">
        <v>36</v>
      </c>
      <c r="J5896" t="s">
        <v>4357</v>
      </c>
    </row>
    <row r="5897" spans="1:10" x14ac:dyDescent="0.25">
      <c r="A5897" t="s">
        <v>39</v>
      </c>
      <c r="B5897" s="29">
        <v>928.01099999999997</v>
      </c>
      <c r="C5897" t="s">
        <v>66</v>
      </c>
      <c r="D5897" t="s">
        <v>13</v>
      </c>
      <c r="E5897">
        <v>7</v>
      </c>
      <c r="F5897">
        <v>1</v>
      </c>
      <c r="G5897" t="s">
        <v>74</v>
      </c>
      <c r="H5897" s="20">
        <v>43756</v>
      </c>
    </row>
    <row r="5898" spans="1:10" x14ac:dyDescent="0.25">
      <c r="A5898" t="s">
        <v>39</v>
      </c>
      <c r="B5898" s="29">
        <v>1003</v>
      </c>
      <c r="C5898" t="s">
        <v>972</v>
      </c>
      <c r="D5898" t="s">
        <v>18</v>
      </c>
      <c r="E5898">
        <v>1</v>
      </c>
      <c r="F5898" t="s">
        <v>4346</v>
      </c>
      <c r="G5898" t="s">
        <v>57</v>
      </c>
      <c r="H5898" s="20">
        <v>43759</v>
      </c>
      <c r="J5898">
        <v>1381</v>
      </c>
    </row>
    <row r="5899" spans="1:10" x14ac:dyDescent="0.25">
      <c r="A5899" t="s">
        <v>39</v>
      </c>
      <c r="B5899" s="29">
        <v>1003</v>
      </c>
      <c r="C5899" t="s">
        <v>972</v>
      </c>
      <c r="D5899" t="s">
        <v>18</v>
      </c>
      <c r="E5899">
        <v>1</v>
      </c>
      <c r="F5899" t="s">
        <v>4358</v>
      </c>
      <c r="G5899" t="s">
        <v>74</v>
      </c>
      <c r="H5899" s="20">
        <v>43760</v>
      </c>
      <c r="J5899">
        <v>1373</v>
      </c>
    </row>
    <row r="5900" spans="1:10" x14ac:dyDescent="0.25">
      <c r="A5900" t="s">
        <v>39</v>
      </c>
      <c r="B5900" s="29">
        <v>1003</v>
      </c>
      <c r="C5900" t="s">
        <v>972</v>
      </c>
      <c r="D5900" t="s">
        <v>18</v>
      </c>
      <c r="E5900">
        <v>1</v>
      </c>
      <c r="F5900" t="s">
        <v>4359</v>
      </c>
      <c r="G5900" t="s">
        <v>74</v>
      </c>
      <c r="H5900" s="20">
        <v>43760</v>
      </c>
      <c r="J5900">
        <v>1374</v>
      </c>
    </row>
    <row r="5901" spans="1:10" x14ac:dyDescent="0.25">
      <c r="A5901" t="s">
        <v>39</v>
      </c>
      <c r="B5901" s="29">
        <v>1003</v>
      </c>
      <c r="C5901" t="s">
        <v>972</v>
      </c>
      <c r="D5901" t="s">
        <v>18</v>
      </c>
      <c r="E5901">
        <v>1</v>
      </c>
      <c r="F5901" t="s">
        <v>4360</v>
      </c>
      <c r="G5901" t="s">
        <v>74</v>
      </c>
      <c r="H5901" s="20">
        <v>43760</v>
      </c>
      <c r="J5901">
        <v>1370</v>
      </c>
    </row>
    <row r="5902" spans="1:10" x14ac:dyDescent="0.25">
      <c r="A5902" t="s">
        <v>39</v>
      </c>
      <c r="B5902" s="29">
        <v>1043</v>
      </c>
      <c r="C5902" t="s">
        <v>4361</v>
      </c>
      <c r="D5902" t="s">
        <v>6</v>
      </c>
      <c r="E5902">
        <v>1</v>
      </c>
      <c r="F5902">
        <v>1</v>
      </c>
      <c r="G5902" t="s">
        <v>57</v>
      </c>
      <c r="H5902" s="20">
        <v>43760</v>
      </c>
    </row>
    <row r="5903" spans="1:10" x14ac:dyDescent="0.25">
      <c r="A5903" t="s">
        <v>39</v>
      </c>
      <c r="B5903" s="29">
        <v>928.01099999999997</v>
      </c>
      <c r="C5903" t="s">
        <v>66</v>
      </c>
      <c r="D5903" t="s">
        <v>22</v>
      </c>
      <c r="E5903">
        <v>2</v>
      </c>
      <c r="F5903">
        <v>1</v>
      </c>
      <c r="G5903" t="s">
        <v>74</v>
      </c>
      <c r="H5903" s="20">
        <v>43760</v>
      </c>
    </row>
    <row r="5904" spans="1:10" x14ac:dyDescent="0.25">
      <c r="A5904" t="s">
        <v>39</v>
      </c>
      <c r="B5904" s="29">
        <v>1003</v>
      </c>
      <c r="C5904" t="s">
        <v>972</v>
      </c>
      <c r="D5904" t="s">
        <v>18</v>
      </c>
      <c r="E5904">
        <v>1</v>
      </c>
      <c r="F5904" t="s">
        <v>4362</v>
      </c>
      <c r="G5904" t="s">
        <v>74</v>
      </c>
      <c r="H5904" s="20">
        <v>43761</v>
      </c>
      <c r="J5904">
        <v>1095</v>
      </c>
    </row>
    <row r="5905" spans="1:10" x14ac:dyDescent="0.25">
      <c r="A5905" t="s">
        <v>39</v>
      </c>
      <c r="B5905" s="29">
        <v>936</v>
      </c>
      <c r="C5905" t="s">
        <v>377</v>
      </c>
      <c r="D5905" t="s">
        <v>791</v>
      </c>
      <c r="E5905">
        <v>3</v>
      </c>
      <c r="F5905" t="s">
        <v>4363</v>
      </c>
      <c r="G5905" t="s">
        <v>74</v>
      </c>
      <c r="H5905" s="20">
        <v>43761</v>
      </c>
    </row>
    <row r="5906" spans="1:10" x14ac:dyDescent="0.25">
      <c r="A5906" t="s">
        <v>39</v>
      </c>
      <c r="B5906" s="29">
        <v>928.01099999999997</v>
      </c>
      <c r="C5906" t="s">
        <v>66</v>
      </c>
      <c r="D5906" t="s">
        <v>791</v>
      </c>
      <c r="E5906">
        <v>1</v>
      </c>
      <c r="F5906">
        <v>2</v>
      </c>
      <c r="G5906" t="s">
        <v>74</v>
      </c>
      <c r="H5906" s="20">
        <v>43761</v>
      </c>
    </row>
    <row r="5907" spans="1:10" x14ac:dyDescent="0.25">
      <c r="A5907" t="s">
        <v>39</v>
      </c>
      <c r="B5907" s="29">
        <v>928.01099999999997</v>
      </c>
      <c r="C5907" t="s">
        <v>66</v>
      </c>
      <c r="D5907" t="s">
        <v>791</v>
      </c>
      <c r="E5907">
        <v>1</v>
      </c>
      <c r="F5907">
        <v>3</v>
      </c>
      <c r="G5907" t="s">
        <v>58</v>
      </c>
      <c r="H5907" s="20">
        <v>43761</v>
      </c>
      <c r="I5907" t="s">
        <v>36</v>
      </c>
      <c r="J5907" t="s">
        <v>4364</v>
      </c>
    </row>
    <row r="5908" spans="1:10" x14ac:dyDescent="0.25">
      <c r="A5908" t="s">
        <v>39</v>
      </c>
      <c r="B5908" s="29">
        <v>928.01099999999997</v>
      </c>
      <c r="C5908" t="s">
        <v>66</v>
      </c>
      <c r="D5908" t="s">
        <v>791</v>
      </c>
      <c r="E5908">
        <v>1</v>
      </c>
      <c r="F5908">
        <v>3</v>
      </c>
      <c r="G5908" t="s">
        <v>58</v>
      </c>
      <c r="H5908" s="20">
        <v>43761</v>
      </c>
    </row>
    <row r="5909" spans="1:10" x14ac:dyDescent="0.25">
      <c r="A5909" t="s">
        <v>39</v>
      </c>
      <c r="B5909" s="29">
        <v>928.01099999999997</v>
      </c>
      <c r="C5909" t="s">
        <v>66</v>
      </c>
      <c r="D5909" t="s">
        <v>791</v>
      </c>
      <c r="E5909">
        <v>1</v>
      </c>
      <c r="F5909">
        <v>4</v>
      </c>
      <c r="G5909" t="s">
        <v>74</v>
      </c>
      <c r="H5909" s="20">
        <v>43761</v>
      </c>
    </row>
    <row r="5910" spans="1:10" x14ac:dyDescent="0.25">
      <c r="A5910" t="s">
        <v>39</v>
      </c>
      <c r="B5910" s="29">
        <v>928.01099999999997</v>
      </c>
      <c r="C5910" t="s">
        <v>66</v>
      </c>
      <c r="D5910" t="s">
        <v>791</v>
      </c>
      <c r="E5910">
        <v>1</v>
      </c>
      <c r="F5910">
        <v>1</v>
      </c>
      <c r="G5910" t="s">
        <v>58</v>
      </c>
      <c r="H5910" s="20">
        <v>43761</v>
      </c>
      <c r="I5910" t="s">
        <v>31</v>
      </c>
      <c r="J5910" t="s">
        <v>4365</v>
      </c>
    </row>
    <row r="5911" spans="1:10" x14ac:dyDescent="0.25">
      <c r="A5911" t="s">
        <v>39</v>
      </c>
      <c r="B5911" s="29">
        <v>928.01099999999997</v>
      </c>
      <c r="C5911" t="s">
        <v>66</v>
      </c>
      <c r="D5911" t="s">
        <v>791</v>
      </c>
      <c r="E5911">
        <v>1</v>
      </c>
      <c r="F5911">
        <v>1</v>
      </c>
      <c r="G5911" t="s">
        <v>58</v>
      </c>
      <c r="H5911" s="20">
        <v>43762</v>
      </c>
      <c r="I5911" t="s">
        <v>36</v>
      </c>
      <c r="J5911" t="s">
        <v>4366</v>
      </c>
    </row>
    <row r="5912" spans="1:10" x14ac:dyDescent="0.25">
      <c r="A5912" t="s">
        <v>39</v>
      </c>
      <c r="B5912" s="29">
        <v>1003</v>
      </c>
      <c r="C5912" t="s">
        <v>972</v>
      </c>
      <c r="D5912" t="s">
        <v>18</v>
      </c>
      <c r="E5912">
        <v>1</v>
      </c>
      <c r="F5912" t="s">
        <v>3691</v>
      </c>
      <c r="G5912" t="s">
        <v>57</v>
      </c>
      <c r="H5912" s="20">
        <v>43762</v>
      </c>
      <c r="J5912">
        <v>1086</v>
      </c>
    </row>
    <row r="5913" spans="1:10" x14ac:dyDescent="0.25">
      <c r="A5913" t="s">
        <v>39</v>
      </c>
      <c r="B5913" s="29">
        <v>589.05499999999995</v>
      </c>
      <c r="C5913" t="s">
        <v>45</v>
      </c>
      <c r="D5913" t="s">
        <v>7</v>
      </c>
      <c r="E5913">
        <v>1</v>
      </c>
      <c r="F5913">
        <v>1</v>
      </c>
      <c r="G5913" t="s">
        <v>58</v>
      </c>
      <c r="H5913" s="20">
        <v>43762</v>
      </c>
      <c r="I5913" t="s">
        <v>31</v>
      </c>
      <c r="J5913" t="s">
        <v>690</v>
      </c>
    </row>
    <row r="5914" spans="1:10" x14ac:dyDescent="0.25">
      <c r="A5914" t="s">
        <v>39</v>
      </c>
      <c r="B5914" s="29">
        <v>928.01099999999997</v>
      </c>
      <c r="C5914" t="s">
        <v>66</v>
      </c>
      <c r="D5914" t="s">
        <v>791</v>
      </c>
      <c r="E5914">
        <v>1</v>
      </c>
      <c r="F5914">
        <v>1</v>
      </c>
      <c r="G5914" t="s">
        <v>57</v>
      </c>
      <c r="H5914" s="20">
        <v>43763</v>
      </c>
    </row>
    <row r="5915" spans="1:10" x14ac:dyDescent="0.25">
      <c r="A5915" t="s">
        <v>39</v>
      </c>
      <c r="B5915" s="29">
        <v>589.05499999999995</v>
      </c>
      <c r="C5915" t="s">
        <v>45</v>
      </c>
      <c r="D5915" t="s">
        <v>7</v>
      </c>
      <c r="E5915">
        <v>1</v>
      </c>
      <c r="F5915">
        <v>1</v>
      </c>
      <c r="G5915" t="s">
        <v>58</v>
      </c>
      <c r="H5915" s="20">
        <v>43763</v>
      </c>
      <c r="I5915" t="s">
        <v>31</v>
      </c>
      <c r="J5915" t="s">
        <v>4367</v>
      </c>
    </row>
    <row r="5916" spans="1:10" x14ac:dyDescent="0.25">
      <c r="A5916" t="s">
        <v>39</v>
      </c>
      <c r="B5916" s="29">
        <v>589.05499999999995</v>
      </c>
      <c r="C5916" t="s">
        <v>45</v>
      </c>
      <c r="D5916" t="s">
        <v>7</v>
      </c>
      <c r="E5916">
        <v>1</v>
      </c>
      <c r="F5916">
        <v>1</v>
      </c>
      <c r="G5916" t="s">
        <v>58</v>
      </c>
      <c r="H5916" s="20">
        <v>43763</v>
      </c>
      <c r="I5916" t="s">
        <v>31</v>
      </c>
      <c r="J5916" t="s">
        <v>690</v>
      </c>
    </row>
    <row r="5917" spans="1:10" x14ac:dyDescent="0.25">
      <c r="A5917" t="s">
        <v>39</v>
      </c>
      <c r="B5917" s="29">
        <v>589.05499999999995</v>
      </c>
      <c r="C5917" t="s">
        <v>45</v>
      </c>
      <c r="D5917" t="s">
        <v>7</v>
      </c>
      <c r="E5917">
        <v>1</v>
      </c>
      <c r="F5917">
        <v>1</v>
      </c>
      <c r="G5917" t="s">
        <v>58</v>
      </c>
      <c r="H5917" s="20">
        <v>43763</v>
      </c>
      <c r="I5917" t="s">
        <v>31</v>
      </c>
      <c r="J5917" t="s">
        <v>690</v>
      </c>
    </row>
    <row r="5918" spans="1:10" x14ac:dyDescent="0.25">
      <c r="A5918" t="s">
        <v>39</v>
      </c>
      <c r="B5918" s="29">
        <v>1177</v>
      </c>
      <c r="C5918" t="s">
        <v>4218</v>
      </c>
      <c r="D5918" t="s">
        <v>7</v>
      </c>
      <c r="E5918">
        <v>1</v>
      </c>
      <c r="F5918">
        <v>1</v>
      </c>
      <c r="G5918" t="s">
        <v>58</v>
      </c>
      <c r="H5918" s="20">
        <v>43763</v>
      </c>
      <c r="I5918" t="s">
        <v>31</v>
      </c>
      <c r="J5918" t="s">
        <v>4367</v>
      </c>
    </row>
    <row r="5919" spans="1:10" x14ac:dyDescent="0.25">
      <c r="A5919" t="s">
        <v>39</v>
      </c>
      <c r="B5919" s="29">
        <v>1173</v>
      </c>
      <c r="C5919" t="s">
        <v>2228</v>
      </c>
      <c r="D5919" t="s">
        <v>18</v>
      </c>
      <c r="E5919">
        <v>1</v>
      </c>
      <c r="F5919">
        <v>1</v>
      </c>
      <c r="G5919" t="s">
        <v>58</v>
      </c>
      <c r="H5919" s="20">
        <v>43766</v>
      </c>
      <c r="I5919" t="s">
        <v>31</v>
      </c>
    </row>
    <row r="5920" spans="1:10" x14ac:dyDescent="0.25">
      <c r="A5920" t="s">
        <v>39</v>
      </c>
      <c r="B5920" s="29">
        <v>1173</v>
      </c>
      <c r="C5920" t="s">
        <v>2228</v>
      </c>
      <c r="D5920" t="s">
        <v>18</v>
      </c>
      <c r="E5920">
        <v>1</v>
      </c>
      <c r="F5920">
        <v>1</v>
      </c>
      <c r="G5920" t="s">
        <v>57</v>
      </c>
      <c r="H5920" s="20">
        <v>43766</v>
      </c>
    </row>
    <row r="5921" spans="1:10" x14ac:dyDescent="0.25">
      <c r="A5921" t="s">
        <v>39</v>
      </c>
      <c r="B5921" s="29">
        <v>1177</v>
      </c>
      <c r="C5921" t="s">
        <v>4218</v>
      </c>
      <c r="D5921" t="s">
        <v>7</v>
      </c>
      <c r="E5921">
        <v>1</v>
      </c>
      <c r="F5921">
        <v>1</v>
      </c>
      <c r="G5921" t="s">
        <v>57</v>
      </c>
      <c r="H5921" s="20">
        <v>43767</v>
      </c>
    </row>
    <row r="5922" spans="1:10" x14ac:dyDescent="0.25">
      <c r="A5922" t="s">
        <v>39</v>
      </c>
      <c r="B5922" s="29">
        <v>1165.001</v>
      </c>
      <c r="C5922" t="s">
        <v>3406</v>
      </c>
      <c r="D5922" t="s">
        <v>7</v>
      </c>
      <c r="E5922">
        <v>1</v>
      </c>
      <c r="F5922">
        <v>1</v>
      </c>
      <c r="G5922" t="s">
        <v>58</v>
      </c>
      <c r="H5922" s="20">
        <v>43767</v>
      </c>
      <c r="I5922" t="s">
        <v>31</v>
      </c>
    </row>
    <row r="5923" spans="1:10" x14ac:dyDescent="0.25">
      <c r="A5923" t="s">
        <v>39</v>
      </c>
      <c r="B5923" s="29">
        <v>1165.001</v>
      </c>
      <c r="C5923" t="s">
        <v>3406</v>
      </c>
      <c r="D5923" t="s">
        <v>7</v>
      </c>
      <c r="E5923">
        <v>1</v>
      </c>
      <c r="F5923">
        <v>1</v>
      </c>
      <c r="G5923" t="s">
        <v>58</v>
      </c>
      <c r="H5923" s="20">
        <v>43755</v>
      </c>
      <c r="I5923" t="s">
        <v>31</v>
      </c>
    </row>
    <row r="5924" spans="1:10" x14ac:dyDescent="0.25">
      <c r="A5924" t="s">
        <v>39</v>
      </c>
      <c r="B5924" s="29">
        <v>1173</v>
      </c>
      <c r="C5924" t="s">
        <v>2228</v>
      </c>
      <c r="D5924" t="s">
        <v>19</v>
      </c>
      <c r="E5924">
        <v>1</v>
      </c>
      <c r="F5924">
        <v>1</v>
      </c>
      <c r="G5924" t="s">
        <v>74</v>
      </c>
      <c r="H5924" s="20">
        <v>43768</v>
      </c>
    </row>
    <row r="5925" spans="1:10" x14ac:dyDescent="0.25">
      <c r="A5925" t="s">
        <v>39</v>
      </c>
      <c r="B5925" s="29">
        <v>589.05499999999995</v>
      </c>
      <c r="C5925" t="s">
        <v>45</v>
      </c>
      <c r="D5925" t="s">
        <v>7</v>
      </c>
      <c r="E5925">
        <v>1</v>
      </c>
      <c r="F5925">
        <v>1</v>
      </c>
      <c r="G5925" t="s">
        <v>57</v>
      </c>
      <c r="H5925" s="20">
        <v>43768</v>
      </c>
    </row>
    <row r="5926" spans="1:10" x14ac:dyDescent="0.25">
      <c r="A5926" t="s">
        <v>39</v>
      </c>
      <c r="B5926" s="29">
        <v>1173</v>
      </c>
      <c r="C5926" t="s">
        <v>2228</v>
      </c>
      <c r="D5926" t="s">
        <v>21</v>
      </c>
      <c r="E5926">
        <v>1</v>
      </c>
      <c r="F5926">
        <v>1</v>
      </c>
      <c r="G5926" t="s">
        <v>74</v>
      </c>
      <c r="H5926" s="20">
        <v>43768</v>
      </c>
    </row>
    <row r="5927" spans="1:10" x14ac:dyDescent="0.25">
      <c r="A5927" t="s">
        <v>39</v>
      </c>
      <c r="B5927" s="29">
        <v>1177</v>
      </c>
      <c r="C5927" t="s">
        <v>4218</v>
      </c>
      <c r="D5927" t="s">
        <v>328</v>
      </c>
      <c r="E5927">
        <v>1</v>
      </c>
      <c r="F5927">
        <v>1</v>
      </c>
      <c r="G5927" t="s">
        <v>74</v>
      </c>
      <c r="H5927" s="20">
        <v>43768</v>
      </c>
    </row>
    <row r="5928" spans="1:10" x14ac:dyDescent="0.25">
      <c r="A5928" t="s">
        <v>39</v>
      </c>
      <c r="B5928" s="29" t="s">
        <v>4368</v>
      </c>
      <c r="C5928" t="s">
        <v>135</v>
      </c>
      <c r="D5928" t="s">
        <v>8</v>
      </c>
      <c r="E5928">
        <v>1</v>
      </c>
      <c r="F5928">
        <v>1</v>
      </c>
      <c r="G5928" t="s">
        <v>74</v>
      </c>
      <c r="H5928" s="20">
        <v>43769</v>
      </c>
    </row>
    <row r="5929" spans="1:10" x14ac:dyDescent="0.25">
      <c r="A5929" t="s">
        <v>39</v>
      </c>
      <c r="B5929" s="29">
        <v>928.01099999999997</v>
      </c>
      <c r="C5929" t="s">
        <v>66</v>
      </c>
      <c r="D5929" t="s">
        <v>19</v>
      </c>
      <c r="E5929">
        <v>1</v>
      </c>
      <c r="F5929">
        <v>3</v>
      </c>
      <c r="G5929" t="s">
        <v>58</v>
      </c>
      <c r="H5929" s="20">
        <v>43769</v>
      </c>
      <c r="I5929" t="s">
        <v>36</v>
      </c>
      <c r="J5929" t="s">
        <v>4369</v>
      </c>
    </row>
    <row r="5930" spans="1:10" x14ac:dyDescent="0.25">
      <c r="A5930" t="s">
        <v>39</v>
      </c>
      <c r="B5930" s="29">
        <v>928.01099999999997</v>
      </c>
      <c r="C5930" t="s">
        <v>66</v>
      </c>
      <c r="D5930" t="s">
        <v>19</v>
      </c>
      <c r="E5930">
        <v>1</v>
      </c>
      <c r="F5930">
        <v>7</v>
      </c>
      <c r="G5930" t="s">
        <v>58</v>
      </c>
      <c r="H5930" s="20">
        <v>43769</v>
      </c>
      <c r="I5930" t="s">
        <v>36</v>
      </c>
      <c r="J5930" t="s">
        <v>4370</v>
      </c>
    </row>
    <row r="5931" spans="1:10" x14ac:dyDescent="0.25">
      <c r="A5931" t="s">
        <v>39</v>
      </c>
      <c r="B5931" s="29" t="s">
        <v>4371</v>
      </c>
      <c r="C5931" t="s">
        <v>135</v>
      </c>
      <c r="D5931" t="s">
        <v>19</v>
      </c>
      <c r="E5931">
        <v>1</v>
      </c>
      <c r="F5931">
        <v>1</v>
      </c>
      <c r="G5931" t="s">
        <v>74</v>
      </c>
      <c r="H5931" s="20">
        <v>43769</v>
      </c>
    </row>
  </sheetData>
  <sortState xmlns:xlrd2="http://schemas.microsoft.com/office/spreadsheetml/2017/richdata2" ref="A2:K2413">
    <sortCondition ref="H2:H2413"/>
  </sortState>
  <dataValidations count="2">
    <dataValidation type="list" allowBlank="1" showInputMessage="1" showErrorMessage="1" sqref="B1347" xr:uid="{00000000-0002-0000-0100-000000000000}">
      <formula1>$A$2:$A$54</formula1>
    </dataValidation>
    <dataValidation type="list" allowBlank="1" showInputMessage="1" showErrorMessage="1" sqref="C3871:C5095 C5431:C1048576" xr:uid="{00000000-0002-0000-01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3000000}">
          <x14:formula1>
            <xm:f>'A or D'!$A$1:$A$3</xm:f>
          </x14:formula1>
          <xm:sqref>G2:G315 G317:G661 G671:G924 G926:G1197 G1208:G1579 G1589:G1765 G1801:G2066 G2079:G3765 G3871:G5095 G5431:G1048576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D000000}">
          <x14:formula1>
            <xm:f>Application!$A$2:$A$82</xm:f>
          </x14:formula1>
          <xm:sqref>C1:C3765</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00000000-0002-0000-0100-000016000000}">
          <x14:formula1>
            <xm:f>'C:\Users\lauernd\Desktop\[Nick First Pass Acceptance.xlsx]Application'!#REF!</xm:f>
          </x14:formula1>
          <xm:sqref>C3766:C3870 C5096:C5430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2"/>
  <sheetViews>
    <sheetView workbookViewId="0">
      <selection activeCell="A15" sqref="A15"/>
    </sheetView>
  </sheetViews>
  <sheetFormatPr defaultRowHeight="15" x14ac:dyDescent="0.25"/>
  <cols>
    <col min="1" max="1" width="40.85546875" customWidth="1"/>
    <col min="2" max="2" width="34.28515625" customWidth="1"/>
  </cols>
  <sheetData>
    <row r="1" spans="1:2" x14ac:dyDescent="0.25">
      <c r="A1" s="1" t="s">
        <v>1</v>
      </c>
      <c r="B1" s="1" t="s">
        <v>2162</v>
      </c>
    </row>
    <row r="2" spans="1:2" x14ac:dyDescent="0.25">
      <c r="A2" t="s">
        <v>61</v>
      </c>
      <c r="B2" t="s">
        <v>2163</v>
      </c>
    </row>
    <row r="3" spans="1:2" x14ac:dyDescent="0.25">
      <c r="A3" t="s">
        <v>96</v>
      </c>
      <c r="B3" t="s">
        <v>2164</v>
      </c>
    </row>
    <row r="4" spans="1:2" x14ac:dyDescent="0.25">
      <c r="A4" t="s">
        <v>963</v>
      </c>
    </row>
    <row r="5" spans="1:2" x14ac:dyDescent="0.25">
      <c r="A5" s="35" t="s">
        <v>88</v>
      </c>
      <c r="B5" t="s">
        <v>41</v>
      </c>
    </row>
    <row r="6" spans="1:2" x14ac:dyDescent="0.25">
      <c r="A6" t="s">
        <v>1486</v>
      </c>
    </row>
    <row r="7" spans="1:2" x14ac:dyDescent="0.25">
      <c r="A7" s="78" t="s">
        <v>46</v>
      </c>
      <c r="B7" t="s">
        <v>2165</v>
      </c>
    </row>
    <row r="8" spans="1:2" x14ac:dyDescent="0.25">
      <c r="A8" s="33" t="s">
        <v>629</v>
      </c>
      <c r="B8" t="s">
        <v>41</v>
      </c>
    </row>
    <row r="9" spans="1:2" x14ac:dyDescent="0.25">
      <c r="A9" t="s">
        <v>70</v>
      </c>
    </row>
    <row r="10" spans="1:2" x14ac:dyDescent="0.25">
      <c r="A10" t="s">
        <v>69</v>
      </c>
      <c r="B10" t="s">
        <v>2166</v>
      </c>
    </row>
    <row r="11" spans="1:2" x14ac:dyDescent="0.25">
      <c r="A11" t="s">
        <v>473</v>
      </c>
      <c r="B11" t="s">
        <v>41</v>
      </c>
    </row>
    <row r="12" spans="1:2" x14ac:dyDescent="0.25">
      <c r="A12" t="s">
        <v>786</v>
      </c>
      <c r="B12" t="s">
        <v>41</v>
      </c>
    </row>
    <row r="13" spans="1:2" x14ac:dyDescent="0.25">
      <c r="A13" t="s">
        <v>1479</v>
      </c>
      <c r="B13" t="s">
        <v>2163</v>
      </c>
    </row>
    <row r="14" spans="1:2" x14ac:dyDescent="0.25">
      <c r="A14" t="s">
        <v>66</v>
      </c>
      <c r="B14" t="s">
        <v>2167</v>
      </c>
    </row>
    <row r="15" spans="1:2" s="78" customFormat="1" x14ac:dyDescent="0.25">
      <c r="A15" s="78" t="s">
        <v>4122</v>
      </c>
      <c r="B15" s="78" t="s">
        <v>41</v>
      </c>
    </row>
    <row r="16" spans="1:2" x14ac:dyDescent="0.25">
      <c r="A16" t="s">
        <v>76</v>
      </c>
      <c r="B16" t="s">
        <v>41</v>
      </c>
    </row>
    <row r="17" spans="1:2" x14ac:dyDescent="0.25">
      <c r="A17" t="s">
        <v>85</v>
      </c>
    </row>
    <row r="18" spans="1:2" x14ac:dyDescent="0.25">
      <c r="A18" t="s">
        <v>134</v>
      </c>
    </row>
    <row r="19" spans="1:2" x14ac:dyDescent="0.25">
      <c r="A19" t="s">
        <v>327</v>
      </c>
      <c r="B19" t="s">
        <v>41</v>
      </c>
    </row>
    <row r="20" spans="1:2" x14ac:dyDescent="0.25">
      <c r="A20" t="s">
        <v>1240</v>
      </c>
      <c r="B20" t="s">
        <v>41</v>
      </c>
    </row>
    <row r="21" spans="1:2" x14ac:dyDescent="0.25">
      <c r="A21" t="s">
        <v>83</v>
      </c>
      <c r="B21" t="s">
        <v>41</v>
      </c>
    </row>
    <row r="22" spans="1:2" x14ac:dyDescent="0.25">
      <c r="A22" t="s">
        <v>972</v>
      </c>
      <c r="B22" t="s">
        <v>2163</v>
      </c>
    </row>
    <row r="23" spans="1:2" x14ac:dyDescent="0.25">
      <c r="A23" t="s">
        <v>962</v>
      </c>
      <c r="B23" t="s">
        <v>41</v>
      </c>
    </row>
    <row r="24" spans="1:2" x14ac:dyDescent="0.25">
      <c r="A24" t="s">
        <v>79</v>
      </c>
      <c r="B24" t="s">
        <v>2166</v>
      </c>
    </row>
    <row r="25" spans="1:2" x14ac:dyDescent="0.25">
      <c r="A25" t="s">
        <v>77</v>
      </c>
      <c r="B25" t="s">
        <v>2166</v>
      </c>
    </row>
    <row r="26" spans="1:2" x14ac:dyDescent="0.25">
      <c r="A26" t="s">
        <v>45</v>
      </c>
      <c r="B26" t="s">
        <v>2167</v>
      </c>
    </row>
    <row r="27" spans="1:2" x14ac:dyDescent="0.25">
      <c r="A27" t="s">
        <v>53</v>
      </c>
      <c r="B27" t="s">
        <v>2163</v>
      </c>
    </row>
    <row r="28" spans="1:2" x14ac:dyDescent="0.25">
      <c r="A28" t="s">
        <v>323</v>
      </c>
      <c r="B28" t="s">
        <v>41</v>
      </c>
    </row>
    <row r="29" spans="1:2" x14ac:dyDescent="0.25">
      <c r="A29" t="s">
        <v>64</v>
      </c>
      <c r="B29" t="s">
        <v>2167</v>
      </c>
    </row>
    <row r="30" spans="1:2" x14ac:dyDescent="0.25">
      <c r="A30" t="s">
        <v>43</v>
      </c>
      <c r="B30" t="s">
        <v>2168</v>
      </c>
    </row>
    <row r="31" spans="1:2" x14ac:dyDescent="0.25">
      <c r="A31" t="s">
        <v>1766</v>
      </c>
      <c r="B31" t="s">
        <v>2163</v>
      </c>
    </row>
    <row r="32" spans="1:2" x14ac:dyDescent="0.25">
      <c r="A32" t="s">
        <v>67</v>
      </c>
      <c r="B32" t="s">
        <v>2169</v>
      </c>
    </row>
    <row r="33" spans="1:2" x14ac:dyDescent="0.25">
      <c r="A33" t="s">
        <v>82</v>
      </c>
      <c r="B33" t="s">
        <v>41</v>
      </c>
    </row>
    <row r="34" spans="1:2" x14ac:dyDescent="0.25">
      <c r="A34" t="s">
        <v>81</v>
      </c>
      <c r="B34" t="s">
        <v>2165</v>
      </c>
    </row>
    <row r="35" spans="1:2" x14ac:dyDescent="0.25">
      <c r="A35" t="s">
        <v>1798</v>
      </c>
      <c r="B35" t="s">
        <v>41</v>
      </c>
    </row>
    <row r="36" spans="1:2" x14ac:dyDescent="0.25">
      <c r="A36" t="s">
        <v>316</v>
      </c>
      <c r="B36" t="s">
        <v>2165</v>
      </c>
    </row>
    <row r="37" spans="1:2" x14ac:dyDescent="0.25">
      <c r="A37" t="s">
        <v>52</v>
      </c>
      <c r="B37" t="s">
        <v>2167</v>
      </c>
    </row>
    <row r="38" spans="1:2" s="78" customFormat="1" x14ac:dyDescent="0.25">
      <c r="A38" s="78" t="s">
        <v>2429</v>
      </c>
      <c r="B38" s="78" t="s">
        <v>2163</v>
      </c>
    </row>
    <row r="39" spans="1:2" x14ac:dyDescent="0.25">
      <c r="A39" t="s">
        <v>78</v>
      </c>
      <c r="B39" t="s">
        <v>2163</v>
      </c>
    </row>
    <row r="40" spans="1:2" x14ac:dyDescent="0.25">
      <c r="A40" t="s">
        <v>72</v>
      </c>
      <c r="B40" t="s">
        <v>41</v>
      </c>
    </row>
    <row r="41" spans="1:2" x14ac:dyDescent="0.25">
      <c r="A41" t="s">
        <v>135</v>
      </c>
      <c r="B41" t="s">
        <v>2167</v>
      </c>
    </row>
    <row r="42" spans="1:2" x14ac:dyDescent="0.25">
      <c r="A42" t="s">
        <v>888</v>
      </c>
      <c r="B42" t="s">
        <v>2167</v>
      </c>
    </row>
    <row r="43" spans="1:2" x14ac:dyDescent="0.25">
      <c r="A43" t="s">
        <v>3406</v>
      </c>
      <c r="B43" t="s">
        <v>2167</v>
      </c>
    </row>
    <row r="44" spans="1:2" x14ac:dyDescent="0.25">
      <c r="A44" t="s">
        <v>3414</v>
      </c>
      <c r="B44" t="s">
        <v>2167</v>
      </c>
    </row>
    <row r="45" spans="1:2" s="78" customFormat="1" x14ac:dyDescent="0.25">
      <c r="A45" s="78" t="s">
        <v>4121</v>
      </c>
      <c r="B45" s="78" t="s">
        <v>41</v>
      </c>
    </row>
    <row r="46" spans="1:2" x14ac:dyDescent="0.25">
      <c r="A46" t="s">
        <v>80</v>
      </c>
      <c r="B46" t="s">
        <v>41</v>
      </c>
    </row>
    <row r="47" spans="1:2" s="78" customFormat="1" x14ac:dyDescent="0.25">
      <c r="A47" s="78" t="s">
        <v>4123</v>
      </c>
      <c r="B47" s="78" t="s">
        <v>41</v>
      </c>
    </row>
    <row r="48" spans="1:2" x14ac:dyDescent="0.25">
      <c r="A48" t="s">
        <v>1213</v>
      </c>
      <c r="B48" t="s">
        <v>2170</v>
      </c>
    </row>
    <row r="49" spans="1:2" s="78" customFormat="1" x14ac:dyDescent="0.25">
      <c r="A49" s="78" t="s">
        <v>196</v>
      </c>
      <c r="B49" s="78" t="s">
        <v>2166</v>
      </c>
    </row>
    <row r="50" spans="1:2" x14ac:dyDescent="0.25">
      <c r="A50" t="s">
        <v>1124</v>
      </c>
      <c r="B50" t="s">
        <v>2163</v>
      </c>
    </row>
    <row r="51" spans="1:2" x14ac:dyDescent="0.25">
      <c r="A51" t="s">
        <v>2271</v>
      </c>
      <c r="B51" t="s">
        <v>2165</v>
      </c>
    </row>
    <row r="52" spans="1:2" x14ac:dyDescent="0.25">
      <c r="A52" t="s">
        <v>51</v>
      </c>
      <c r="B52" t="s">
        <v>2166</v>
      </c>
    </row>
    <row r="53" spans="1:2" x14ac:dyDescent="0.25">
      <c r="A53" t="s">
        <v>86</v>
      </c>
      <c r="B53" t="s">
        <v>41</v>
      </c>
    </row>
    <row r="54" spans="1:2" x14ac:dyDescent="0.25">
      <c r="A54" t="s">
        <v>62</v>
      </c>
      <c r="B54" t="s">
        <v>2167</v>
      </c>
    </row>
    <row r="55" spans="1:2" x14ac:dyDescent="0.25">
      <c r="A55" t="s">
        <v>65</v>
      </c>
      <c r="B55" t="s">
        <v>2163</v>
      </c>
    </row>
    <row r="56" spans="1:2" x14ac:dyDescent="0.25">
      <c r="A56" t="s">
        <v>910</v>
      </c>
      <c r="B56" t="s">
        <v>2163</v>
      </c>
    </row>
    <row r="57" spans="1:2" x14ac:dyDescent="0.25">
      <c r="A57" t="s">
        <v>63</v>
      </c>
      <c r="B57" t="s">
        <v>2168</v>
      </c>
    </row>
    <row r="58" spans="1:2" x14ac:dyDescent="0.25">
      <c r="A58" t="s">
        <v>368</v>
      </c>
      <c r="B58" t="s">
        <v>2167</v>
      </c>
    </row>
    <row r="59" spans="1:2" x14ac:dyDescent="0.25">
      <c r="A59" t="s">
        <v>988</v>
      </c>
      <c r="B59" t="s">
        <v>2163</v>
      </c>
    </row>
    <row r="60" spans="1:2" x14ac:dyDescent="0.25">
      <c r="A60" s="78" t="s">
        <v>44</v>
      </c>
      <c r="B60" t="s">
        <v>2163</v>
      </c>
    </row>
    <row r="61" spans="1:2" x14ac:dyDescent="0.25">
      <c r="A61" s="78" t="s">
        <v>50</v>
      </c>
      <c r="B61" t="s">
        <v>41</v>
      </c>
    </row>
    <row r="62" spans="1:2" x14ac:dyDescent="0.25">
      <c r="A62" t="s">
        <v>449</v>
      </c>
    </row>
    <row r="63" spans="1:2" x14ac:dyDescent="0.25">
      <c r="A63" s="35" t="s">
        <v>498</v>
      </c>
      <c r="B63" t="s">
        <v>41</v>
      </c>
    </row>
    <row r="64" spans="1:2" x14ac:dyDescent="0.25">
      <c r="A64" t="s">
        <v>68</v>
      </c>
      <c r="B64" t="s">
        <v>2163</v>
      </c>
    </row>
    <row r="65" spans="1:2" x14ac:dyDescent="0.25">
      <c r="A65" t="s">
        <v>87</v>
      </c>
    </row>
    <row r="66" spans="1:2" x14ac:dyDescent="0.25">
      <c r="A66" t="s">
        <v>42</v>
      </c>
      <c r="B66" t="s">
        <v>2169</v>
      </c>
    </row>
    <row r="67" spans="1:2" x14ac:dyDescent="0.25">
      <c r="A67" t="s">
        <v>48</v>
      </c>
      <c r="B67" t="s">
        <v>2163</v>
      </c>
    </row>
    <row r="68" spans="1:2" x14ac:dyDescent="0.25">
      <c r="A68" t="s">
        <v>911</v>
      </c>
      <c r="B68" t="s">
        <v>2163</v>
      </c>
    </row>
    <row r="69" spans="1:2" x14ac:dyDescent="0.25">
      <c r="A69" t="s">
        <v>1440</v>
      </c>
      <c r="B69" t="s">
        <v>2166</v>
      </c>
    </row>
    <row r="70" spans="1:2" x14ac:dyDescent="0.25">
      <c r="A70" t="s">
        <v>2227</v>
      </c>
      <c r="B70" t="s">
        <v>41</v>
      </c>
    </row>
    <row r="71" spans="1:2" x14ac:dyDescent="0.25">
      <c r="A71" t="s">
        <v>2228</v>
      </c>
      <c r="B71" t="s">
        <v>41</v>
      </c>
    </row>
    <row r="72" spans="1:2" x14ac:dyDescent="0.25">
      <c r="A72" t="s">
        <v>989</v>
      </c>
    </row>
    <row r="73" spans="1:2" x14ac:dyDescent="0.25">
      <c r="A73" t="s">
        <v>75</v>
      </c>
    </row>
    <row r="74" spans="1:2" x14ac:dyDescent="0.25">
      <c r="A74" t="s">
        <v>84</v>
      </c>
      <c r="B74" t="s">
        <v>41</v>
      </c>
    </row>
    <row r="75" spans="1:2" x14ac:dyDescent="0.25">
      <c r="A75" s="78" t="s">
        <v>49</v>
      </c>
      <c r="B75" t="s">
        <v>2171</v>
      </c>
    </row>
    <row r="76" spans="1:2" x14ac:dyDescent="0.25">
      <c r="A76" s="78" t="s">
        <v>497</v>
      </c>
    </row>
    <row r="77" spans="1:2" x14ac:dyDescent="0.25">
      <c r="A77" t="s">
        <v>60</v>
      </c>
      <c r="B77" t="s">
        <v>2167</v>
      </c>
    </row>
    <row r="78" spans="1:2" x14ac:dyDescent="0.25">
      <c r="A78" s="78" t="s">
        <v>377</v>
      </c>
    </row>
    <row r="79" spans="1:2" x14ac:dyDescent="0.25">
      <c r="A79" s="78" t="s">
        <v>1651</v>
      </c>
      <c r="B79" s="78"/>
    </row>
    <row r="80" spans="1:2" s="78" customFormat="1" x14ac:dyDescent="0.25">
      <c r="A80" s="78" t="s">
        <v>4124</v>
      </c>
    </row>
    <row r="81" spans="1:2" x14ac:dyDescent="0.25">
      <c r="A81" s="78" t="s">
        <v>47</v>
      </c>
      <c r="B81" s="78" t="s">
        <v>2163</v>
      </c>
    </row>
    <row r="82" spans="1:2" x14ac:dyDescent="0.25">
      <c r="A82" s="78"/>
    </row>
  </sheetData>
  <autoFilter ref="A1:A68" xr:uid="{00000000-0009-0000-0000-000003000000}"/>
  <sortState xmlns:xlrd2="http://schemas.microsoft.com/office/spreadsheetml/2017/richdata2" ref="A2:B77">
    <sortCondition ref="A2:A77"/>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140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3483</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2019-11-01T15:47:50Z</dcterms:modified>
</cp:coreProperties>
</file>