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56EF3280-C006-44F0-89A0-FDAC8C4256BE}" xr6:coauthVersionLast="47" xr6:coauthVersionMax="47" xr10:uidLastSave="{00000000-0000-0000-0000-000000000000}"/>
  <bookViews>
    <workbookView xWindow="-120" yWindow="-120" windowWidth="29040" windowHeight="15720" xr2:uid="{44B17F5D-CC27-432B-AB17-F928A8EF065D}"/>
  </bookViews>
  <sheets>
    <sheet name="12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<sst xmlns="http://schemas.openxmlformats.org/spreadsheetml/2006/main" count="206" uniqueCount="149">
  <si>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2.2.1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</si>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</sst>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9(13)"/>
      <sheetName val="29A(14)"/>
      <sheetName val="30(15)"/>
      <sheetName val="31(16)"/>
      <sheetName val="32(17)"/>
      <sheetName val="33(18)"/>
      <sheetName val="34(19)"/>
      <sheetName val="35(20)"/>
      <sheetName val="36(21)"/>
      <sheetName val="38(22)"/>
      <sheetName val="39(23)"/>
      <sheetName val="40(24)"/>
      <sheetName val="41(25)"/>
      <sheetName val="42(26)"/>
      <sheetName val="44(27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BA3EE-4F5C-44A7-A208-5B4B815ED266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CDDD1E77-71D9-4F24-B804-29B245799479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BF741A3D-4748-49A9-80B5-4BF480137ACA}">
      <formula1>"N/A,YES,NO"</formula1>
    </dataValidation>
    <dataValidation type="list" allowBlank="1" showInputMessage="1" showErrorMessage="1" sqref="O6:R6 B6:E6" xr:uid="{435D3FE6-EAA2-4111-8B13-914CD4959EDA}">
      <formula1>"-,BRAND,ESTIMATE"</formula1>
    </dataValidation>
    <dataValidation type="list" allowBlank="1" showInputMessage="1" showErrorMessage="1" sqref="BP2:BS3" xr:uid="{F0323B8B-AC82-48BF-AC08-6F28809D6C83}">
      <formula1>"N/A,PASS,FAIL"</formula1>
    </dataValidation>
    <dataValidation type="list" showInputMessage="1" showErrorMessage="1" sqref="Q8:R11" xr:uid="{28F5726E-9E22-4632-948D-D9850C5234DF}">
      <formula1>"-,1Ø, 2Ø,3Ø"</formula1>
    </dataValidation>
    <dataValidation type="list" allowBlank="1" showInputMessage="1" showErrorMessage="1" sqref="U9:V11" xr:uid="{25E8B235-9644-4D7B-87E6-9E5A8D1B4EA8}">
      <formula1>"-,4 ACSR,2 ACSR,1/0 ACSR,3/0 ACSR,336.4,795 ACSR,795 AL,3Cu,6Cu,1/0 Cu,3/0 Cu"</formula1>
    </dataValidation>
    <dataValidation type="list" allowBlank="1" showInputMessage="1" showErrorMessage="1" sqref="CH60:CI61" xr:uid="{15529C8C-31D0-4637-A91A-3665A4C86E37}">
      <formula1>"-,N/A,PASS,FAIL"</formula1>
    </dataValidation>
    <dataValidation type="list" allowBlank="1" showInputMessage="1" showErrorMessage="1" sqref="CF60:CG61" xr:uid="{67496A14-78A6-4B75-A1ED-3774CC3F35F4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2026-08-24T19:22:51Z</dcterms:created>
  <dcterms:modified xsi:type="dcterms:W3CDTF">2026-08-24T19:22:52Z</dcterms:modified>
</cp:coreProperties>
</file>