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C1CE2EA-E125-45FE-9CE7-757CD63A84CD}" xr6:coauthVersionLast="47" xr6:coauthVersionMax="47" xr10:uidLastSave="{00000000-0000-0000-0000-000000000000}"/>
  <bookViews>
    <workbookView xWindow="-120" yWindow="-120" windowWidth="29040" windowHeight="15720" xr2:uid="{7CC3F605-FC51-47A3-810A-F1D818D1E36F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49" i="1" l="1"/>
  <c r="B148" i="1"/>
  <c r="B147" i="1"/>
  <c r="B146" i="1"/>
  <c r="B145" i="1"/>
  <c r="B144" i="1"/>
  <c r="B143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8" i="1"/>
  <c r="B47" i="1"/>
  <c r="B46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<sst xmlns="http://schemas.openxmlformats.org/spreadsheetml/2006/main" count="213" uniqueCount="213">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</sst>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72DB-3016-4EBD-BE29-0BA77FD35E88}">
  <sheetPr codeName="Sheet4"/>
  <dimension ref="A1:G149"/>
  <sheetViews>
    <sheetView tabSelected="1" zoomScale="85" zoomScaleNormal="85" workbookViewId="0">
      <selection activeCell="A9" sqref="A9:B4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f>B43+1</f>
        <v>6</v>
      </c>
      <c r="C46" s="2" t="s">
        <v>41</v>
      </c>
    </row>
    <row r="47" spans="1:3" x14ac:dyDescent="0.25">
      <c r="A47" s="1" t="s">
        <v>42</v>
      </c>
      <c r="B47" s="2">
        <f>B46+1</f>
        <v>7</v>
      </c>
      <c r="C47" s="2" t="s">
        <v>43</v>
      </c>
    </row>
    <row r="48" spans="1:3" x14ac:dyDescent="0.25">
      <c r="A48" s="1" t="s">
        <v>44</v>
      </c>
      <c r="B48" s="2">
        <f>B47+1</f>
        <v>8</v>
      </c>
      <c r="C48" s="2" t="s">
        <v>45</v>
      </c>
    </row>
    <row r="49" spans="1:3" x14ac:dyDescent="0.25">
      <c r="A49" s="1" t="s">
        <v>46</v>
      </c>
      <c r="B49" s="2">
        <v>8.1</v>
      </c>
      <c r="C49" s="2" t="s">
        <v>47</v>
      </c>
    </row>
    <row r="50" spans="1:3" x14ac:dyDescent="0.25">
      <c r="A50" s="1" t="s">
        <v>48</v>
      </c>
      <c r="B50" s="2">
        <v>8.1999999999999993</v>
      </c>
      <c r="C50" s="2" t="s">
        <v>49</v>
      </c>
    </row>
    <row r="51" spans="1:3" x14ac:dyDescent="0.25">
      <c r="A51" s="1" t="s">
        <v>50</v>
      </c>
      <c r="B51" s="2">
        <v>8.3000000000000007</v>
      </c>
      <c r="C51" s="2" t="s">
        <v>51</v>
      </c>
    </row>
    <row r="52" spans="1:3" x14ac:dyDescent="0.25">
      <c r="A52" s="1" t="s">
        <v>52</v>
      </c>
      <c r="B52" s="2">
        <v>8.4</v>
      </c>
      <c r="C52" s="2" t="s">
        <v>53</v>
      </c>
    </row>
    <row r="53" spans="1:3" x14ac:dyDescent="0.25">
      <c r="A53" s="1" t="s">
        <v>54</v>
      </c>
      <c r="B53" s="2">
        <v>8.5</v>
      </c>
      <c r="C53" s="2" t="s">
        <v>55</v>
      </c>
    </row>
    <row r="54" spans="1:3" x14ac:dyDescent="0.25">
      <c r="A54" s="1" t="s">
        <v>56</v>
      </c>
      <c r="B54" s="2">
        <f>B48+1</f>
        <v>9</v>
      </c>
      <c r="C54" s="2" t="s">
        <v>57</v>
      </c>
    </row>
    <row r="55" spans="1:3" x14ac:dyDescent="0.25">
      <c r="A55" s="1" t="s">
        <v>58</v>
      </c>
      <c r="B55" s="2">
        <f>B54+1</f>
        <v>10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 t="s">
        <v>81</v>
      </c>
      <c r="B68" s="2">
        <f>B67</f>
        <v>11</v>
      </c>
      <c r="C68" s="2" t="s">
        <v>82</v>
      </c>
    </row>
    <row r="69" spans="1:3" x14ac:dyDescent="0.25">
      <c r="A69" s="1">
        <v>100180</v>
      </c>
      <c r="B69" s="2">
        <f>B68</f>
        <v>11</v>
      </c>
      <c r="C69" s="2" t="s">
        <v>83</v>
      </c>
    </row>
    <row r="70" spans="1:3" x14ac:dyDescent="0.25">
      <c r="A70" s="1">
        <v>100179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11</v>
      </c>
      <c r="C72" s="2" t="s">
        <v>88</v>
      </c>
    </row>
    <row r="73" spans="1:3" x14ac:dyDescent="0.25">
      <c r="A73" s="1" t="s">
        <v>89</v>
      </c>
      <c r="B73" s="2">
        <f>B72+1</f>
        <v>12</v>
      </c>
      <c r="C73" s="2" t="s">
        <v>90</v>
      </c>
    </row>
    <row r="74" spans="1:3" x14ac:dyDescent="0.25">
      <c r="A74" s="1" t="s">
        <v>91</v>
      </c>
      <c r="B74" s="2">
        <f>B73+1</f>
        <v>13</v>
      </c>
      <c r="C74" s="2" t="s">
        <v>92</v>
      </c>
    </row>
    <row r="75" spans="1:3" x14ac:dyDescent="0.25">
      <c r="A75" s="1" t="s">
        <v>93</v>
      </c>
      <c r="B75" s="2">
        <f>B74+1</f>
        <v>14</v>
      </c>
      <c r="C75" s="2" t="s">
        <v>94</v>
      </c>
    </row>
    <row r="76" spans="1:3" x14ac:dyDescent="0.25">
      <c r="A76" s="3">
        <v>100635</v>
      </c>
      <c r="B76" s="2">
        <f>B75</f>
        <v>14</v>
      </c>
      <c r="C76" s="3" t="s">
        <v>95</v>
      </c>
    </row>
    <row r="77" spans="1:3" x14ac:dyDescent="0.25">
      <c r="A77" s="3">
        <v>100619</v>
      </c>
      <c r="B77" s="2">
        <f>B76</f>
        <v>14</v>
      </c>
      <c r="C77" s="3" t="s">
        <v>96</v>
      </c>
    </row>
    <row r="78" spans="1:3" x14ac:dyDescent="0.25">
      <c r="A78" s="3">
        <v>100609</v>
      </c>
      <c r="B78" s="2">
        <f>B77</f>
        <v>14</v>
      </c>
      <c r="C78" s="3" t="s">
        <v>97</v>
      </c>
    </row>
    <row r="79" spans="1:3" x14ac:dyDescent="0.25">
      <c r="A79" s="2">
        <v>100626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f>B79</f>
        <v>14</v>
      </c>
      <c r="C80" s="2" t="s">
        <v>100</v>
      </c>
    </row>
    <row r="81" spans="1:3" x14ac:dyDescent="0.25">
      <c r="A81" s="1" t="s">
        <v>101</v>
      </c>
      <c r="B81" s="2">
        <f>B80</f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15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</f>
        <v>16</v>
      </c>
      <c r="C89" s="3" t="s">
        <v>118</v>
      </c>
    </row>
    <row r="90" spans="1:3" x14ac:dyDescent="0.25">
      <c r="A90" s="1" t="s">
        <v>119</v>
      </c>
      <c r="B90" s="2">
        <f>B89+1</f>
        <v>17</v>
      </c>
      <c r="C90" s="3" t="s">
        <v>120</v>
      </c>
    </row>
    <row r="91" spans="1:3" x14ac:dyDescent="0.25">
      <c r="A91" s="1" t="s">
        <v>121</v>
      </c>
      <c r="B91" s="2">
        <f>B90+1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1" t="s">
        <v>129</v>
      </c>
      <c r="B95" s="2">
        <f>B94</f>
        <v>18</v>
      </c>
      <c r="C95" s="3" t="s">
        <v>130</v>
      </c>
    </row>
    <row r="96" spans="1:3" x14ac:dyDescent="0.25">
      <c r="A96" s="2">
        <v>101046</v>
      </c>
      <c r="B96" s="2">
        <f>B95</f>
        <v>18</v>
      </c>
      <c r="C96" s="3" t="s">
        <v>131</v>
      </c>
    </row>
    <row r="97" spans="1:3" x14ac:dyDescent="0.25">
      <c r="A97" s="2">
        <v>101029</v>
      </c>
      <c r="B97" s="2">
        <f>B96</f>
        <v>18</v>
      </c>
      <c r="C97" s="3" t="s">
        <v>132</v>
      </c>
    </row>
    <row r="98" spans="1:3" x14ac:dyDescent="0.25">
      <c r="A98" s="2">
        <v>101049</v>
      </c>
      <c r="B98" s="2">
        <f>B97</f>
        <v>18</v>
      </c>
      <c r="C98" s="3" t="s">
        <v>133</v>
      </c>
    </row>
    <row r="99" spans="1:3" x14ac:dyDescent="0.25">
      <c r="A99" s="1" t="s">
        <v>134</v>
      </c>
      <c r="B99" s="2">
        <f>B98</f>
        <v>18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19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20</v>
      </c>
      <c r="C113" s="5" t="s">
        <v>154</v>
      </c>
    </row>
    <row r="114" spans="1:3" x14ac:dyDescent="0.25">
      <c r="A114" s="3">
        <v>106129</v>
      </c>
      <c r="B114" s="2">
        <f>B113+1</f>
        <v>21</v>
      </c>
      <c r="C114" s="3" t="s">
        <v>155</v>
      </c>
    </row>
    <row r="115" spans="1:3" x14ac:dyDescent="0.25">
      <c r="A115" s="3">
        <v>106122</v>
      </c>
      <c r="B115" s="2">
        <f>B114+1</f>
        <v>22</v>
      </c>
      <c r="C115" s="3" t="s">
        <v>156</v>
      </c>
    </row>
    <row r="116" spans="1:3" x14ac:dyDescent="0.25">
      <c r="A116" s="3">
        <v>200155</v>
      </c>
      <c r="B116" s="2">
        <f>B115+1</f>
        <v>23</v>
      </c>
      <c r="C116" s="3" t="s">
        <v>157</v>
      </c>
    </row>
    <row r="117" spans="1:3" x14ac:dyDescent="0.25">
      <c r="A117" s="3">
        <v>100063</v>
      </c>
      <c r="B117" s="2">
        <f>B116+1</f>
        <v>24</v>
      </c>
      <c r="C117" s="3" t="s">
        <v>158</v>
      </c>
    </row>
    <row r="118" spans="1:3" x14ac:dyDescent="0.25">
      <c r="A118" s="3">
        <v>100160</v>
      </c>
      <c r="B118" s="2">
        <f>B117</f>
        <v>24</v>
      </c>
      <c r="C118" s="3" t="s">
        <v>159</v>
      </c>
    </row>
    <row r="119" spans="1:3" x14ac:dyDescent="0.25">
      <c r="A119" s="3">
        <v>100101</v>
      </c>
      <c r="B119" s="2">
        <f>B118+1</f>
        <v>25</v>
      </c>
      <c r="C119" s="3" t="s">
        <v>160</v>
      </c>
    </row>
    <row r="120" spans="1:3" x14ac:dyDescent="0.25">
      <c r="A120" s="1" t="s">
        <v>161</v>
      </c>
      <c r="B120" s="2">
        <f>B119+1</f>
        <v>26</v>
      </c>
      <c r="C120" s="2" t="s">
        <v>162</v>
      </c>
    </row>
    <row r="121" spans="1:3" x14ac:dyDescent="0.25">
      <c r="A121" s="1" t="s">
        <v>163</v>
      </c>
      <c r="B121" s="2">
        <f>B120+1</f>
        <v>27</v>
      </c>
      <c r="C121" s="2" t="s">
        <v>164</v>
      </c>
    </row>
    <row r="122" spans="1:3" x14ac:dyDescent="0.25">
      <c r="A122" s="1" t="s">
        <v>165</v>
      </c>
      <c r="B122" s="2">
        <f>B121</f>
        <v>27</v>
      </c>
    </row>
    <row r="123" spans="1:3" x14ac:dyDescent="0.25">
      <c r="A123" s="1" t="s">
        <v>166</v>
      </c>
      <c r="B123" s="2">
        <f>B122</f>
        <v>27</v>
      </c>
    </row>
    <row r="124" spans="1:3" x14ac:dyDescent="0.25">
      <c r="A124" s="1" t="s">
        <v>167</v>
      </c>
      <c r="B124" s="2">
        <f>B123</f>
        <v>27</v>
      </c>
    </row>
    <row r="125" spans="1:3" x14ac:dyDescent="0.25">
      <c r="A125" s="1" t="s">
        <v>168</v>
      </c>
      <c r="B125" s="2">
        <f>B124</f>
        <v>27</v>
      </c>
    </row>
    <row r="126" spans="1:3" x14ac:dyDescent="0.25">
      <c r="A126" s="1" t="s">
        <v>169</v>
      </c>
      <c r="B126" s="2">
        <f>B125</f>
        <v>27</v>
      </c>
      <c r="C126" s="2" t="s">
        <v>170</v>
      </c>
    </row>
    <row r="127" spans="1:3" x14ac:dyDescent="0.25">
      <c r="A127" s="1" t="s">
        <v>171</v>
      </c>
      <c r="B127" s="2">
        <f>B126+1</f>
        <v>28</v>
      </c>
      <c r="C127" s="2" t="s">
        <v>172</v>
      </c>
    </row>
    <row r="128" spans="1:3" x14ac:dyDescent="0.25">
      <c r="A128" s="1" t="s">
        <v>173</v>
      </c>
      <c r="B128" s="2">
        <f>B127+1</f>
        <v>29</v>
      </c>
      <c r="C128" s="2" t="s">
        <v>174</v>
      </c>
    </row>
    <row r="129" spans="1:3" x14ac:dyDescent="0.25">
      <c r="A129" s="1" t="s">
        <v>175</v>
      </c>
      <c r="B129" s="2">
        <f>B128</f>
        <v>29</v>
      </c>
    </row>
    <row r="130" spans="1:3" x14ac:dyDescent="0.25">
      <c r="A130" s="1" t="s">
        <v>176</v>
      </c>
      <c r="B130" s="2">
        <f>B129</f>
        <v>29</v>
      </c>
    </row>
    <row r="131" spans="1:3" x14ac:dyDescent="0.25">
      <c r="A131" s="1" t="s">
        <v>177</v>
      </c>
      <c r="B131" s="2">
        <f>B130</f>
        <v>29</v>
      </c>
    </row>
    <row r="132" spans="1:3" x14ac:dyDescent="0.25">
      <c r="A132" s="1" t="s">
        <v>178</v>
      </c>
      <c r="B132" s="2">
        <f>B131</f>
        <v>29</v>
      </c>
    </row>
    <row r="133" spans="1:3" x14ac:dyDescent="0.25">
      <c r="A133" s="1" t="s">
        <v>179</v>
      </c>
      <c r="B133" s="2">
        <f>B132</f>
        <v>29</v>
      </c>
      <c r="C133" s="2" t="s">
        <v>180</v>
      </c>
    </row>
    <row r="134" spans="1:3" x14ac:dyDescent="0.25">
      <c r="A134" s="1" t="s">
        <v>181</v>
      </c>
      <c r="B134" s="2">
        <f>B133+1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</f>
        <v>30</v>
      </c>
      <c r="C136" s="2" t="s">
        <v>186</v>
      </c>
    </row>
    <row r="137" spans="1:3" x14ac:dyDescent="0.25">
      <c r="A137" s="1" t="s">
        <v>187</v>
      </c>
      <c r="B137" s="2">
        <f>B136+1</f>
        <v>31</v>
      </c>
      <c r="C137" s="2" t="s">
        <v>188</v>
      </c>
    </row>
    <row r="138" spans="1:3" x14ac:dyDescent="0.25">
      <c r="A138" s="1" t="s">
        <v>189</v>
      </c>
      <c r="B138" s="2">
        <f>B137</f>
        <v>31</v>
      </c>
      <c r="C138" s="2" t="s">
        <v>190</v>
      </c>
    </row>
    <row r="139" spans="1:3" x14ac:dyDescent="0.25">
      <c r="A139" s="1" t="s">
        <v>191</v>
      </c>
      <c r="B139" s="2">
        <f>B138+1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f>B140</f>
        <v>32</v>
      </c>
      <c r="C141" s="2" t="s">
        <v>196</v>
      </c>
    </row>
    <row r="142" spans="1:3" x14ac:dyDescent="0.25">
      <c r="A142" s="1" t="s">
        <v>197</v>
      </c>
      <c r="B142" s="2">
        <v>32.1</v>
      </c>
      <c r="C142" s="2" t="s">
        <v>198</v>
      </c>
    </row>
    <row r="143" spans="1:3" x14ac:dyDescent="0.25">
      <c r="A143" s="1" t="s">
        <v>199</v>
      </c>
      <c r="B143" s="2">
        <f>B141+1</f>
        <v>33</v>
      </c>
      <c r="C143" s="2" t="s">
        <v>200</v>
      </c>
    </row>
    <row r="144" spans="1:3" x14ac:dyDescent="0.25">
      <c r="A144" s="1" t="s">
        <v>201</v>
      </c>
      <c r="B144" s="2">
        <f>B143+1</f>
        <v>34</v>
      </c>
      <c r="C144" s="2" t="s">
        <v>202</v>
      </c>
    </row>
    <row r="145" spans="1:3" x14ac:dyDescent="0.25">
      <c r="A145" s="1" t="s">
        <v>203</v>
      </c>
      <c r="B145" s="2">
        <f>B144+1</f>
        <v>35</v>
      </c>
      <c r="C145" s="2" t="s">
        <v>204</v>
      </c>
    </row>
    <row r="146" spans="1:3" x14ac:dyDescent="0.25">
      <c r="A146" s="1" t="s">
        <v>205</v>
      </c>
      <c r="B146" s="2">
        <f>B145+1</f>
        <v>36</v>
      </c>
      <c r="C146" s="2" t="s">
        <v>206</v>
      </c>
    </row>
    <row r="147" spans="1:3" x14ac:dyDescent="0.25">
      <c r="A147" s="1" t="s">
        <v>207</v>
      </c>
      <c r="B147" s="2">
        <f>B146+1</f>
        <v>37</v>
      </c>
      <c r="C147" s="2" t="s">
        <v>208</v>
      </c>
    </row>
    <row r="148" spans="1:3" x14ac:dyDescent="0.25">
      <c r="A148" s="1" t="s">
        <v>209</v>
      </c>
      <c r="B148" s="2">
        <f>B147+1</f>
        <v>38</v>
      </c>
      <c r="C148" s="2" t="s">
        <v>210</v>
      </c>
    </row>
    <row r="149" spans="1:3" x14ac:dyDescent="0.25">
      <c r="A149" s="1" t="s">
        <v>211</v>
      </c>
      <c r="B149" s="2">
        <f>B148+1</f>
        <v>39</v>
      </c>
      <c r="C149" s="2" t="s">
        <v>212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2026-06-03T21:06:44Z</dcterms:created>
  <dcterms:modified xsi:type="dcterms:W3CDTF">2026-06-03T21:06:47Z</dcterms:modified>
</cp:coreProperties>
</file>