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E7386FD5-50C6-44B1-A488-AB26197927B0}" xr6:coauthVersionLast="47" xr6:coauthVersionMax="47" xr10:uidLastSave="{00000000-0000-0000-0000-000000000000}"/>
  <bookViews>
    <workbookView xWindow="-120" yWindow="-120" windowWidth="29040" windowHeight="15720" xr2:uid="{D6717591-474D-4656-AAA7-627F2EFBCDE4}"/>
  </bookViews>
  <sheets>
    <sheet name="4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<sst xmlns="http://schemas.openxmlformats.org/spreadsheetml/2006/main" count="207" uniqueCount="150">
  <si>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</si>
  <si>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2.1.9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</si>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</sst>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personal/alex_abraham_cmsenergy_com/Documents/Desktop/Notification%20-%20Pole%20Detail%20Sheets.xlsm" TargetMode="External"/><Relationship Id="rId1" Type="http://schemas.openxmlformats.org/officeDocument/2006/relationships/externalLinkPath" Target="https://consumersenergy-my.sharepoint.com/personal/alex_abraham_cmsenergy_com/Documents/Desktop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38C38-22F8-4C86-8EC1-7B338E1E8F50}">
  <sheetPr codeName="Sheet2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218151E4-8BC6-48B3-AFE7-98B9AE815294}">
      <formula1>"-,4 ACSR,2 ACSR,1/0 ACSR,3/0 ACSR,336.4,795 ACSR,795 AL,3 CU,6 CU,1/0 CU,3/0 CU"</formula1>
    </dataValidation>
    <dataValidation type="list" allowBlank="1" showInputMessage="1" showErrorMessage="1" sqref="AG57 W49 W58:W59 AI55:AI56 AH17 AI16" xr:uid="{19FE044A-095C-495F-923D-4E2A098C1A1A}">
      <formula1>"N/A,YES,NO"</formula1>
    </dataValidation>
    <dataValidation type="list" allowBlank="1" showInputMessage="1" showErrorMessage="1" sqref="K6:N6 B6:E6" xr:uid="{4F5934A6-9923-4ACF-8680-030580DDE154}">
      <formula1>"-,BRAND,ESTIMATE"</formula1>
    </dataValidation>
    <dataValidation type="list" allowBlank="1" showInputMessage="1" showErrorMessage="1" sqref="BH2:BK3" xr:uid="{5EA8302F-5B04-4CB4-959C-6D9F2BD1D1F8}">
      <formula1>"N/A,PASS,FAIL"</formula1>
    </dataValidation>
    <dataValidation type="list" showInputMessage="1" showErrorMessage="1" sqref="M8:N11" xr:uid="{E292A837-7312-4BCB-9499-DD6676BC4DD8}">
      <formula1>"-,1Ø, 2Ø,3Ø"</formula1>
    </dataValidation>
    <dataValidation type="list" allowBlank="1" showInputMessage="1" showErrorMessage="1" sqref="Q9:R11" xr:uid="{B890C7E4-C165-4F97-8918-216B184D4386}">
      <formula1>"-,4 ACSR,2 ACSR,1/0 ACSR,3/0 ACSR,336.4,795 ACSR,795 AL,3Cu,6Cu,1/0 Cu,3/0 Cu"</formula1>
    </dataValidation>
    <dataValidation type="list" allowBlank="1" showInputMessage="1" showErrorMessage="1" sqref="BX60:BY61" xr:uid="{AEF6333B-6A1A-4312-B550-3CECC454D3AD}">
      <formula1>"-,N/A,1‚2,1‚3,1‚2‚3"</formula1>
    </dataValidation>
    <dataValidation type="list" allowBlank="1" showInputMessage="1" showErrorMessage="1" sqref="BZ60:CA61" xr:uid="{2E86DB46-2F12-48B6-B3BC-4824D10AFCA7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2026-06-17T18:01:21Z</dcterms:created>
  <dcterms:modified xsi:type="dcterms:W3CDTF">2026-06-17T18:01:22Z</dcterms:modified>
</cp:coreProperties>
</file>