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506B9ABB-5B6D-47E6-A286-E37AFBE8FFF5}" xr6:coauthVersionLast="47" xr6:coauthVersionMax="47" xr10:uidLastSave="{00000000-0000-0000-0000-000000000000}"/>
  <bookViews>
    <workbookView xWindow="-120" yWindow="-120" windowWidth="29040" windowHeight="15720" xr2:uid="{9534350B-AD37-4929-98AB-52CFE0AA589C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<sst xmlns="http://schemas.openxmlformats.org/spreadsheetml/2006/main" count="206" uniqueCount="149">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</sst>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3BCF-1EAA-40E2-8B79-8BE1DF281B33}">
  <sheetPr codeName="Sheet4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6AEC08E3-9CD5-4032-87FC-B42688DA55D4}">
      <formula1>"-,4 ACSR,2 ACSR,1/0 ACSR,3/0 ACSR,336.4,795 ACSR,795 AL,3 CU,6 CU,1/0 CU,3/0 CU"</formula1>
    </dataValidation>
    <dataValidation type="list" allowBlank="1" showInputMessage="1" showErrorMessage="1" sqref="Q9:R11" xr:uid="{E30BC651-E57D-474F-AC67-ECF1F3BF40B0}">
      <formula1>"-,4 ACSR,2 ACSR,1/0 ACSR,3/0 ACSR,336.4,795 ACSR,795 AL,3Cu,6Cu,1/0 Cu,3/0 Cu"</formula1>
    </dataValidation>
    <dataValidation type="list" showInputMessage="1" showErrorMessage="1" sqref="M8:N11" xr:uid="{64BCABCE-68E3-4583-9510-0E461DC3662C}">
      <formula1>"-,1Ø, 2Ø,3Ø"</formula1>
    </dataValidation>
    <dataValidation type="list" allowBlank="1" showInputMessage="1" showErrorMessage="1" sqref="BH2:BK3" xr:uid="{827DAEEB-BCFE-4971-AE61-95273BC9C5AA}">
      <formula1>"N/A,PASS,FAIL"</formula1>
    </dataValidation>
    <dataValidation type="list" allowBlank="1" showInputMessage="1" showErrorMessage="1" sqref="K6:N6 B6:E6" xr:uid="{EC2FDFEE-9063-4923-84B2-872E93C3F4F3}">
      <formula1>"-,BRAND,ESTIMATE"</formula1>
    </dataValidation>
    <dataValidation type="list" allowBlank="1" showInputMessage="1" showErrorMessage="1" sqref="W58:W59 AI55:AI56 W49 AG57 AH17 AI16" xr:uid="{DA7B6D03-0AC4-495C-ABBB-D7F37013E64F}">
      <formula1>"N/A,YES,NO"</formula1>
    </dataValidation>
    <dataValidation type="list" allowBlank="1" showInputMessage="1" showErrorMessage="1" sqref="BZ60:CA61" xr:uid="{D71C975D-AC41-4DDA-A0A4-54D442A91F4C}">
      <formula1>"-,N/A,PASS,FAIL"</formula1>
    </dataValidation>
    <dataValidation type="list" allowBlank="1" showInputMessage="1" showErrorMessage="1" sqref="BX60:BY61" xr:uid="{B1658949-47D9-4FD7-8B6D-3881F7EA4614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2026-04-25T21:45:50Z</dcterms:created>
  <dcterms:modified xsi:type="dcterms:W3CDTF">2026-04-25T21:45:50Z</dcterms:modified>
</cp:coreProperties>
</file>