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08D9EDA-83D8-46EC-A62F-CA9BBE956F17}" xr6:coauthVersionLast="47" xr6:coauthVersionMax="47" xr10:uidLastSave="{00000000-0000-0000-0000-000000000000}"/>
  <bookViews>
    <workbookView xWindow="-120" yWindow="-120" windowWidth="29040" windowHeight="15720" xr2:uid="{6C74269E-46BF-48F0-B27C-C8D3B8CEFBAE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6" i="1" l="1"/>
  <c r="B155" i="1"/>
  <c r="B154" i="1"/>
  <c r="B153" i="1"/>
  <c r="B152" i="1"/>
  <c r="B150" i="1"/>
  <c r="B149" i="1"/>
  <c r="B147" i="1"/>
  <c r="B146" i="1"/>
  <c r="B144" i="1"/>
  <c r="B142" i="1"/>
  <c r="B141" i="1"/>
  <c r="B140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<sst xmlns="http://schemas.openxmlformats.org/spreadsheetml/2006/main" count="227" uniqueCount="227">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</sst>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132F9-D75C-456A-B0D9-2E59B0FB1CCA}">
  <sheetPr codeName="Sheet4"/>
  <dimension ref="A1:G156"/>
  <sheetViews>
    <sheetView tabSelected="1" topLeftCell="A27" zoomScale="85" zoomScaleNormal="85" workbookViewId="0">
      <selection activeCell="B54" sqref="B5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f>B48+1</f>
        <v>7</v>
      </c>
      <c r="C54" s="2" t="s">
        <v>57</v>
      </c>
    </row>
    <row r="55" spans="1:3" x14ac:dyDescent="0.25">
      <c r="A55" s="1" t="s">
        <v>58</v>
      </c>
      <c r="B55" s="2">
        <f>B54+1</f>
        <v>8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9</v>
      </c>
      <c r="C61" s="2" t="s">
        <v>68</v>
      </c>
    </row>
    <row r="62" spans="1:3" x14ac:dyDescent="0.25">
      <c r="A62" s="1" t="s">
        <v>69</v>
      </c>
      <c r="B62" s="2">
        <f>B61</f>
        <v>9</v>
      </c>
      <c r="C62" s="2" t="s">
        <v>70</v>
      </c>
    </row>
    <row r="63" spans="1:3" x14ac:dyDescent="0.25">
      <c r="A63" s="1" t="s">
        <v>71</v>
      </c>
      <c r="B63" s="2">
        <f>B62</f>
        <v>9</v>
      </c>
      <c r="C63" s="2" t="s">
        <v>72</v>
      </c>
    </row>
    <row r="64" spans="1:3" x14ac:dyDescent="0.25">
      <c r="A64" s="1" t="s">
        <v>73</v>
      </c>
      <c r="B64" s="2">
        <f>B63</f>
        <v>9</v>
      </c>
      <c r="C64" s="2" t="s">
        <v>74</v>
      </c>
    </row>
    <row r="65" spans="1:3" x14ac:dyDescent="0.25">
      <c r="A65" s="1" t="s">
        <v>75</v>
      </c>
      <c r="B65" s="2">
        <f>B64</f>
        <v>9</v>
      </c>
      <c r="C65" s="2" t="s">
        <v>76</v>
      </c>
    </row>
    <row r="66" spans="1:3" x14ac:dyDescent="0.25">
      <c r="A66" s="1" t="s">
        <v>77</v>
      </c>
      <c r="B66" s="2">
        <f>B65</f>
        <v>9</v>
      </c>
      <c r="C66" s="2" t="s">
        <v>78</v>
      </c>
    </row>
    <row r="67" spans="1:3" x14ac:dyDescent="0.25">
      <c r="A67" s="1" t="s">
        <v>79</v>
      </c>
      <c r="B67" s="2">
        <f>B66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>
        <v>100180</v>
      </c>
      <c r="B69" s="2">
        <f>B68</f>
        <v>9</v>
      </c>
      <c r="C69" s="2" t="s">
        <v>83</v>
      </c>
    </row>
    <row r="70" spans="1:3" x14ac:dyDescent="0.25">
      <c r="A70" s="1">
        <v>100179</v>
      </c>
      <c r="B70" s="2">
        <f>B69</f>
        <v>9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9</v>
      </c>
      <c r="C72" s="2" t="s">
        <v>88</v>
      </c>
    </row>
    <row r="73" spans="1:3" x14ac:dyDescent="0.25">
      <c r="A73" s="1" t="s">
        <v>89</v>
      </c>
      <c r="B73" s="2">
        <f>B72+1</f>
        <v>10</v>
      </c>
      <c r="C73" s="2" t="s">
        <v>90</v>
      </c>
    </row>
    <row r="74" spans="1:3" x14ac:dyDescent="0.25">
      <c r="A74" s="1" t="s">
        <v>91</v>
      </c>
      <c r="B74" s="2">
        <f>B73+1</f>
        <v>11</v>
      </c>
      <c r="C74" s="2" t="s">
        <v>92</v>
      </c>
    </row>
    <row r="75" spans="1:3" x14ac:dyDescent="0.25">
      <c r="A75" s="1" t="s">
        <v>93</v>
      </c>
      <c r="B75" s="2">
        <f>B74+1</f>
        <v>12</v>
      </c>
      <c r="C75" s="2" t="s">
        <v>94</v>
      </c>
    </row>
    <row r="76" spans="1:3" x14ac:dyDescent="0.25">
      <c r="A76" s="3">
        <v>100635</v>
      </c>
      <c r="B76" s="2">
        <f>B75</f>
        <v>12</v>
      </c>
      <c r="C76" s="3" t="s">
        <v>95</v>
      </c>
    </row>
    <row r="77" spans="1:3" x14ac:dyDescent="0.25">
      <c r="A77" s="3">
        <v>100619</v>
      </c>
      <c r="B77" s="2">
        <f>B76</f>
        <v>12</v>
      </c>
      <c r="C77" s="3" t="s">
        <v>96</v>
      </c>
    </row>
    <row r="78" spans="1:3" x14ac:dyDescent="0.25">
      <c r="A78" s="3">
        <v>100609</v>
      </c>
      <c r="B78" s="2">
        <f>B77</f>
        <v>12</v>
      </c>
      <c r="C78" s="3" t="s">
        <v>97</v>
      </c>
    </row>
    <row r="79" spans="1:3" x14ac:dyDescent="0.25">
      <c r="A79" s="2">
        <v>100626</v>
      </c>
      <c r="B79" s="2">
        <f>B78</f>
        <v>12</v>
      </c>
      <c r="C79" s="3" t="s">
        <v>98</v>
      </c>
    </row>
    <row r="80" spans="1:3" x14ac:dyDescent="0.25">
      <c r="A80" s="1" t="s">
        <v>99</v>
      </c>
      <c r="B80" s="2">
        <f>B79</f>
        <v>12</v>
      </c>
      <c r="C80" s="2" t="s">
        <v>100</v>
      </c>
    </row>
    <row r="81" spans="1:3" x14ac:dyDescent="0.25">
      <c r="A81" s="1" t="s">
        <v>101</v>
      </c>
      <c r="B81" s="2">
        <f>B80</f>
        <v>12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13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14</v>
      </c>
      <c r="C87" s="3" t="s">
        <v>114</v>
      </c>
    </row>
    <row r="88" spans="1:3" x14ac:dyDescent="0.25">
      <c r="A88" s="1" t="s">
        <v>115</v>
      </c>
      <c r="B88" s="2">
        <f>B87</f>
        <v>14</v>
      </c>
      <c r="C88" s="3" t="s">
        <v>116</v>
      </c>
    </row>
    <row r="89" spans="1:3" x14ac:dyDescent="0.25">
      <c r="A89" s="1" t="s">
        <v>117</v>
      </c>
      <c r="B89" s="2">
        <f>B88</f>
        <v>14</v>
      </c>
      <c r="C89" s="3" t="s">
        <v>118</v>
      </c>
    </row>
    <row r="90" spans="1:3" x14ac:dyDescent="0.25">
      <c r="A90" s="1" t="s">
        <v>119</v>
      </c>
      <c r="B90" s="2">
        <f>B89+1</f>
        <v>15</v>
      </c>
      <c r="C90" s="3" t="s">
        <v>120</v>
      </c>
    </row>
    <row r="91" spans="1:3" x14ac:dyDescent="0.25">
      <c r="A91" s="1" t="s">
        <v>121</v>
      </c>
      <c r="B91" s="2">
        <f>B90+1</f>
        <v>16</v>
      </c>
      <c r="C91" s="3" t="s">
        <v>122</v>
      </c>
    </row>
    <row r="92" spans="1:3" x14ac:dyDescent="0.25">
      <c r="A92" s="1" t="s">
        <v>123</v>
      </c>
      <c r="B92" s="2">
        <f>B91</f>
        <v>16</v>
      </c>
      <c r="C92" s="3" t="s">
        <v>124</v>
      </c>
    </row>
    <row r="93" spans="1:3" x14ac:dyDescent="0.25">
      <c r="A93" s="1" t="s">
        <v>125</v>
      </c>
      <c r="B93" s="2">
        <f>B92</f>
        <v>16</v>
      </c>
      <c r="C93" s="3" t="s">
        <v>126</v>
      </c>
    </row>
    <row r="94" spans="1:3" x14ac:dyDescent="0.25">
      <c r="A94" s="1" t="s">
        <v>127</v>
      </c>
      <c r="B94" s="2">
        <f>B93</f>
        <v>16</v>
      </c>
      <c r="C94" s="3" t="s">
        <v>128</v>
      </c>
    </row>
    <row r="95" spans="1:3" x14ac:dyDescent="0.25">
      <c r="A95" s="1" t="s">
        <v>129</v>
      </c>
      <c r="B95" s="2">
        <f>B94</f>
        <v>16</v>
      </c>
      <c r="C95" s="3" t="s">
        <v>130</v>
      </c>
    </row>
    <row r="96" spans="1:3" x14ac:dyDescent="0.25">
      <c r="A96" s="2">
        <v>101046</v>
      </c>
      <c r="B96" s="2">
        <f>B95</f>
        <v>16</v>
      </c>
      <c r="C96" s="3" t="s">
        <v>131</v>
      </c>
    </row>
    <row r="97" spans="1:3" x14ac:dyDescent="0.25">
      <c r="A97" s="2">
        <v>101029</v>
      </c>
      <c r="B97" s="2">
        <f>B96</f>
        <v>16</v>
      </c>
      <c r="C97" s="3" t="s">
        <v>132</v>
      </c>
    </row>
    <row r="98" spans="1:3" x14ac:dyDescent="0.25">
      <c r="A98" s="2">
        <v>101049</v>
      </c>
      <c r="B98" s="2">
        <f>B97</f>
        <v>16</v>
      </c>
      <c r="C98" s="3" t="s">
        <v>133</v>
      </c>
    </row>
    <row r="99" spans="1:3" x14ac:dyDescent="0.25">
      <c r="A99" s="1" t="s">
        <v>134</v>
      </c>
      <c r="B99" s="2">
        <f>B98</f>
        <v>16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17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18</v>
      </c>
      <c r="C113" s="5" t="s">
        <v>154</v>
      </c>
    </row>
    <row r="114" spans="1:3" x14ac:dyDescent="0.25">
      <c r="A114" s="3">
        <v>106129</v>
      </c>
      <c r="B114" s="2">
        <f>B113+1</f>
        <v>19</v>
      </c>
      <c r="C114" s="3" t="s">
        <v>155</v>
      </c>
    </row>
    <row r="115" spans="1:3" x14ac:dyDescent="0.25">
      <c r="A115" s="3">
        <v>106122</v>
      </c>
      <c r="B115" s="2">
        <f>B114+1</f>
        <v>20</v>
      </c>
      <c r="C115" s="3" t="s">
        <v>156</v>
      </c>
    </row>
    <row r="116" spans="1:3" x14ac:dyDescent="0.25">
      <c r="A116" s="3">
        <v>200155</v>
      </c>
      <c r="B116" s="2">
        <f>B115+1</f>
        <v>21</v>
      </c>
      <c r="C116" s="3" t="s">
        <v>157</v>
      </c>
    </row>
    <row r="117" spans="1:3" x14ac:dyDescent="0.25">
      <c r="A117" s="3">
        <v>100063</v>
      </c>
      <c r="B117" s="2">
        <f>B116+1</f>
        <v>22</v>
      </c>
      <c r="C117" s="3" t="s">
        <v>158</v>
      </c>
    </row>
    <row r="118" spans="1:3" x14ac:dyDescent="0.25">
      <c r="A118" s="3">
        <v>100160</v>
      </c>
      <c r="B118" s="2">
        <f>B117</f>
        <v>22</v>
      </c>
      <c r="C118" s="3" t="s">
        <v>159</v>
      </c>
    </row>
    <row r="119" spans="1:3" x14ac:dyDescent="0.25">
      <c r="A119" s="3">
        <v>100101</v>
      </c>
      <c r="B119" s="2">
        <f>B118+1</f>
        <v>23</v>
      </c>
      <c r="C119" s="3" t="s">
        <v>160</v>
      </c>
    </row>
    <row r="120" spans="1:3" x14ac:dyDescent="0.25">
      <c r="A120" s="1" t="s">
        <v>161</v>
      </c>
      <c r="B120" s="2">
        <f>B119+1</f>
        <v>24</v>
      </c>
      <c r="C120" s="2" t="s">
        <v>162</v>
      </c>
    </row>
    <row r="121" spans="1:3" x14ac:dyDescent="0.25">
      <c r="A121" s="1" t="s">
        <v>163</v>
      </c>
      <c r="B121" s="2">
        <f>B120+1</f>
        <v>25</v>
      </c>
      <c r="C121" s="2" t="s">
        <v>164</v>
      </c>
    </row>
    <row r="122" spans="1:3" x14ac:dyDescent="0.25">
      <c r="A122" s="1" t="s">
        <v>165</v>
      </c>
      <c r="B122" s="2">
        <f>B121</f>
        <v>25</v>
      </c>
    </row>
    <row r="123" spans="1:3" x14ac:dyDescent="0.25">
      <c r="A123" s="1" t="s">
        <v>166</v>
      </c>
      <c r="B123" s="2">
        <f>B122</f>
        <v>25</v>
      </c>
    </row>
    <row r="124" spans="1:3" x14ac:dyDescent="0.25">
      <c r="A124" s="1" t="s">
        <v>167</v>
      </c>
      <c r="B124" s="2">
        <f>B123</f>
        <v>25</v>
      </c>
    </row>
    <row r="125" spans="1:3" x14ac:dyDescent="0.25">
      <c r="A125" s="1" t="s">
        <v>168</v>
      </c>
      <c r="B125" s="2">
        <f>B124</f>
        <v>25</v>
      </c>
    </row>
    <row r="126" spans="1:3" x14ac:dyDescent="0.25">
      <c r="A126" s="1" t="s">
        <v>169</v>
      </c>
      <c r="B126" s="2">
        <f>B125</f>
        <v>25</v>
      </c>
      <c r="C126" s="2" t="s">
        <v>170</v>
      </c>
    </row>
    <row r="127" spans="1:3" x14ac:dyDescent="0.25">
      <c r="A127" s="1" t="s">
        <v>171</v>
      </c>
      <c r="B127" s="2">
        <f>B126+1</f>
        <v>26</v>
      </c>
      <c r="C127" s="2" t="s">
        <v>172</v>
      </c>
    </row>
    <row r="128" spans="1:3" x14ac:dyDescent="0.25">
      <c r="A128" s="1" t="s">
        <v>173</v>
      </c>
      <c r="B128" s="2">
        <f>B127+1</f>
        <v>27</v>
      </c>
      <c r="C128" s="2" t="s">
        <v>174</v>
      </c>
    </row>
    <row r="129" spans="1:3" x14ac:dyDescent="0.25">
      <c r="A129" s="1" t="s">
        <v>175</v>
      </c>
      <c r="B129" s="2">
        <f>B128</f>
        <v>27</v>
      </c>
    </row>
    <row r="130" spans="1:3" x14ac:dyDescent="0.25">
      <c r="A130" s="1" t="s">
        <v>176</v>
      </c>
      <c r="B130" s="2">
        <f>B129</f>
        <v>27</v>
      </c>
    </row>
    <row r="131" spans="1:3" x14ac:dyDescent="0.25">
      <c r="A131" s="1" t="s">
        <v>177</v>
      </c>
      <c r="B131" s="2">
        <f>B130</f>
        <v>27</v>
      </c>
    </row>
    <row r="132" spans="1:3" x14ac:dyDescent="0.25">
      <c r="A132" s="1" t="s">
        <v>178</v>
      </c>
      <c r="B132" s="2">
        <f>B131</f>
        <v>27</v>
      </c>
    </row>
    <row r="133" spans="1:3" x14ac:dyDescent="0.25">
      <c r="A133" s="1" t="s">
        <v>179</v>
      </c>
      <c r="B133" s="2">
        <f>B132</f>
        <v>27</v>
      </c>
      <c r="C133" s="2" t="s">
        <v>180</v>
      </c>
    </row>
    <row r="134" spans="1:3" x14ac:dyDescent="0.25">
      <c r="A134" s="1" t="s">
        <v>181</v>
      </c>
      <c r="B134" s="2">
        <v>30</v>
      </c>
      <c r="C134" s="2" t="s">
        <v>182</v>
      </c>
    </row>
    <row r="135" spans="1:3" x14ac:dyDescent="0.25">
      <c r="A135" s="1" t="s">
        <v>183</v>
      </c>
      <c r="B135" s="2">
        <v>30</v>
      </c>
      <c r="C135" s="2" t="s">
        <v>184</v>
      </c>
    </row>
    <row r="136" spans="1:3" x14ac:dyDescent="0.25">
      <c r="A136" s="1" t="s">
        <v>185</v>
      </c>
      <c r="B136" s="2">
        <v>30</v>
      </c>
      <c r="C136" s="2" t="s">
        <v>186</v>
      </c>
    </row>
    <row r="137" spans="1:3" x14ac:dyDescent="0.25">
      <c r="A137" s="1" t="s">
        <v>187</v>
      </c>
      <c r="B137" s="2">
        <v>30</v>
      </c>
      <c r="C137" s="2" t="s">
        <v>188</v>
      </c>
    </row>
    <row r="138" spans="1:3" x14ac:dyDescent="0.25">
      <c r="A138" s="1" t="s">
        <v>189</v>
      </c>
      <c r="B138" s="2">
        <v>30</v>
      </c>
      <c r="C138" s="2" t="s">
        <v>190</v>
      </c>
    </row>
    <row r="139" spans="1:3" x14ac:dyDescent="0.25">
      <c r="A139" s="1" t="s">
        <v>191</v>
      </c>
      <c r="B139" s="2">
        <v>30</v>
      </c>
      <c r="C139" s="2" t="s">
        <v>192</v>
      </c>
    </row>
    <row r="140" spans="1:3" x14ac:dyDescent="0.25">
      <c r="A140" s="1" t="s">
        <v>193</v>
      </c>
      <c r="B140" s="2">
        <f>B133+1</f>
        <v>28</v>
      </c>
      <c r="C140" s="2" t="s">
        <v>194</v>
      </c>
    </row>
    <row r="141" spans="1:3" x14ac:dyDescent="0.25">
      <c r="A141" s="1" t="s">
        <v>195</v>
      </c>
      <c r="B141" s="2">
        <f>B140</f>
        <v>28</v>
      </c>
      <c r="C141" s="2" t="s">
        <v>196</v>
      </c>
    </row>
    <row r="142" spans="1:3" x14ac:dyDescent="0.25">
      <c r="A142" s="1" t="s">
        <v>197</v>
      </c>
      <c r="B142" s="2">
        <f>B141</f>
        <v>28</v>
      </c>
      <c r="C142" s="2" t="s">
        <v>198</v>
      </c>
    </row>
    <row r="143" spans="1:3" x14ac:dyDescent="0.25">
      <c r="A143" s="1" t="s">
        <v>199</v>
      </c>
      <c r="B143" s="2">
        <v>30</v>
      </c>
      <c r="C143" s="2" t="s">
        <v>200</v>
      </c>
    </row>
    <row r="144" spans="1:3" x14ac:dyDescent="0.25">
      <c r="A144" s="1" t="s">
        <v>201</v>
      </c>
      <c r="B144" s="2">
        <f>B143</f>
        <v>30</v>
      </c>
      <c r="C144" s="2" t="s">
        <v>202</v>
      </c>
    </row>
    <row r="145" spans="1:3" x14ac:dyDescent="0.25">
      <c r="A145" s="1" t="s">
        <v>203</v>
      </c>
      <c r="B145" s="2">
        <v>30</v>
      </c>
      <c r="C145" s="2" t="s">
        <v>204</v>
      </c>
    </row>
    <row r="146" spans="1:3" x14ac:dyDescent="0.25">
      <c r="A146" s="1" t="s">
        <v>205</v>
      </c>
      <c r="B146" s="2">
        <f>B145</f>
        <v>30</v>
      </c>
      <c r="C146" s="2" t="s">
        <v>206</v>
      </c>
    </row>
    <row r="147" spans="1:3" x14ac:dyDescent="0.25">
      <c r="A147" s="1" t="s">
        <v>207</v>
      </c>
      <c r="B147" s="2">
        <f>B146</f>
        <v>30</v>
      </c>
      <c r="C147" s="2" t="s">
        <v>208</v>
      </c>
    </row>
    <row r="148" spans="1:3" x14ac:dyDescent="0.25">
      <c r="A148" s="1" t="s">
        <v>209</v>
      </c>
      <c r="B148" s="2">
        <v>30</v>
      </c>
      <c r="C148" s="2" t="s">
        <v>210</v>
      </c>
    </row>
    <row r="149" spans="1:3" x14ac:dyDescent="0.25">
      <c r="A149" s="1" t="s">
        <v>211</v>
      </c>
      <c r="B149" s="2">
        <f>B147+1</f>
        <v>31</v>
      </c>
      <c r="C149" s="2" t="s">
        <v>212</v>
      </c>
    </row>
    <row r="150" spans="1:3" x14ac:dyDescent="0.25">
      <c r="A150" s="1" t="s">
        <v>213</v>
      </c>
      <c r="B150" s="2">
        <f>B149+1</f>
        <v>32</v>
      </c>
      <c r="C150" s="2" t="s">
        <v>214</v>
      </c>
    </row>
    <row r="151" spans="1:3" x14ac:dyDescent="0.25">
      <c r="A151" s="1" t="s">
        <v>215</v>
      </c>
      <c r="B151" s="2">
        <v>34.1</v>
      </c>
      <c r="C151" s="2" t="s">
        <v>216</v>
      </c>
    </row>
    <row r="152" spans="1:3" x14ac:dyDescent="0.25">
      <c r="A152" s="1" t="s">
        <v>217</v>
      </c>
      <c r="B152" s="2">
        <f>B150+1</f>
        <v>33</v>
      </c>
      <c r="C152" s="2" t="s">
        <v>218</v>
      </c>
    </row>
    <row r="153" spans="1:3" x14ac:dyDescent="0.25">
      <c r="A153" s="1" t="s">
        <v>219</v>
      </c>
      <c r="B153" s="2">
        <f>B152+1</f>
        <v>34</v>
      </c>
      <c r="C153" s="2" t="s">
        <v>220</v>
      </c>
    </row>
    <row r="154" spans="1:3" x14ac:dyDescent="0.25">
      <c r="A154" s="1" t="s">
        <v>221</v>
      </c>
      <c r="B154" s="2">
        <f>B153+1</f>
        <v>35</v>
      </c>
      <c r="C154" s="2" t="s">
        <v>222</v>
      </c>
    </row>
    <row r="155" spans="1:3" x14ac:dyDescent="0.25">
      <c r="A155" s="1" t="s">
        <v>223</v>
      </c>
      <c r="B155" s="2">
        <f>B154+1</f>
        <v>36</v>
      </c>
      <c r="C155" s="2" t="s">
        <v>224</v>
      </c>
    </row>
    <row r="156" spans="1:3" x14ac:dyDescent="0.25">
      <c r="A156" s="1" t="s">
        <v>225</v>
      </c>
      <c r="B156" s="2">
        <f>B155+1</f>
        <v>37</v>
      </c>
      <c r="C156" s="2" t="s">
        <v>226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2026-07-24T20:43:15Z</dcterms:created>
  <dcterms:modified xsi:type="dcterms:W3CDTF">2026-07-24T20:43:16Z</dcterms:modified>
</cp:coreProperties>
</file>