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06FB777-631C-48F5-86D6-5849B7CBAB16}" xr6:coauthVersionLast="47" xr6:coauthVersionMax="47" xr10:uidLastSave="{00000000-0000-0000-0000-000000000000}"/>
  <bookViews>
    <workbookView xWindow="-120" yWindow="-120" windowWidth="29040" windowHeight="15720" xr2:uid="{B32512E1-DA3A-43B6-8AFD-0861DF2AFF83}"/>
  </bookViews>
  <sheets>
    <sheet name="12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<sst xmlns="http://schemas.openxmlformats.org/spreadsheetml/2006/main" count="206" uniqueCount="149">
  <si>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2.1.61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</si>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</sst>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F58B-5634-4B47-824E-6DA5E1139260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6505DC5D-BE79-43D0-AF33-16D3A0DFB79D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7A4348BC-1E7E-4783-9985-DD4D5C8435FC}">
      <formula1>"N/A,YES,NO"</formula1>
    </dataValidation>
    <dataValidation type="list" allowBlank="1" showInputMessage="1" showErrorMessage="1" sqref="O6:R6 B6:E6" xr:uid="{F95277A9-220C-4941-9E20-204C7901FE02}">
      <formula1>"-,BRAND,ESTIMATE"</formula1>
    </dataValidation>
    <dataValidation type="list" allowBlank="1" showInputMessage="1" showErrorMessage="1" sqref="BP2:BS3" xr:uid="{AB6D17C7-5E20-4708-80E9-DBEDC4577F1E}">
      <formula1>"N/A,PASS,FAIL"</formula1>
    </dataValidation>
    <dataValidation type="list" showInputMessage="1" showErrorMessage="1" sqref="Q8:R11" xr:uid="{7E0BBF42-9870-4995-9037-B5577A58F859}">
      <formula1>"-,1Ø, 2Ø,3Ø"</formula1>
    </dataValidation>
    <dataValidation type="list" allowBlank="1" showInputMessage="1" showErrorMessage="1" sqref="U9:V11" xr:uid="{739FCB97-0224-4078-B437-8C9EFD4EBC8D}">
      <formula1>"-,4 ACSR,2 ACSR,1/0 ACSR,3/0 ACSR,336.4,795 ACSR,795 AL,3Cu,6Cu,1/0 Cu,3/0 Cu"</formula1>
    </dataValidation>
    <dataValidation type="list" allowBlank="1" showInputMessage="1" showErrorMessage="1" sqref="CH60:CI61" xr:uid="{3AE79801-3ADF-48C1-9BD7-96A2CCF394E5}">
      <formula1>"-,N/A,PASS,FAIL"</formula1>
    </dataValidation>
    <dataValidation type="list" allowBlank="1" showInputMessage="1" showErrorMessage="1" sqref="CF60:CG61" xr:uid="{0F2357DA-A8DC-410B-9A5A-349D1BCECB5C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2026-05-15T17:27:23Z</dcterms:created>
  <dcterms:modified xsi:type="dcterms:W3CDTF">2026-05-15T17:27:23Z</dcterms:modified>
</cp:coreProperties>
</file>