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1AF47C8-D141-4A61-97CD-C22E675ED530}" xr6:coauthVersionLast="47" xr6:coauthVersionMax="47" xr10:uidLastSave="{00000000-0000-0000-0000-000000000000}"/>
  <bookViews>
    <workbookView xWindow="-120" yWindow="-120" windowWidth="29040" windowHeight="15720" xr2:uid="{91AA1F6A-F61C-4B35-B843-7B57F38B52FD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<sst xmlns="http://schemas.openxmlformats.org/spreadsheetml/2006/main" count="206" uniqueCount="149">
  <si>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2.1.10a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</si>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</sst>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"/>
      <sheetName val="2"/>
      <sheetName val="3"/>
      <sheetName val="4"/>
      <sheetName val="5"/>
      <sheetName val="5-A(1)"/>
      <sheetName val="6(2)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(3)"/>
      <sheetName val="35(4)"/>
      <sheetName val="36(5)"/>
      <sheetName val="37"/>
      <sheetName val="38"/>
      <sheetName val="39"/>
      <sheetName val="40"/>
      <sheetName val="41"/>
      <sheetName val="42"/>
      <sheetName val="43"/>
      <sheetName val="44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0B76F-CEFD-4538-94BF-B86912FD4804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28840A4E-B7D6-46C6-8164-2BC12A465B56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6B1E52AB-69C4-41DB-8153-85A2DB8A6EE9}">
      <formula1>"N/A,YES,NO"</formula1>
    </dataValidation>
    <dataValidation type="list" allowBlank="1" showInputMessage="1" showErrorMessage="1" sqref="O6:R6 B6:E6" xr:uid="{523E15D8-3CB2-48B8-95A6-EEA579D1B75D}">
      <formula1>"-,BRAND,ESTIMATE"</formula1>
    </dataValidation>
    <dataValidation type="list" allowBlank="1" showInputMessage="1" showErrorMessage="1" sqref="BP2:BS3" xr:uid="{A2AA846F-D3CB-44BB-800E-08C5389064A1}">
      <formula1>"N/A,PASS,FAIL"</formula1>
    </dataValidation>
    <dataValidation type="list" showInputMessage="1" showErrorMessage="1" sqref="Q8:R11" xr:uid="{2D5AC58B-2F59-4A86-A747-69B3CCBB7D21}">
      <formula1>"-,1Ø, 2Ø,3Ø"</formula1>
    </dataValidation>
    <dataValidation type="list" allowBlank="1" showInputMessage="1" showErrorMessage="1" sqref="U9:V11" xr:uid="{7F35EA9E-9678-4296-BF52-0D2CF96EECC3}">
      <formula1>"-,4 ACSR,2 ACSR,1/0 ACSR,3/0 ACSR,336.4,795 ACSR,795 AL,3Cu,6Cu,1/0 Cu,3/0 Cu"</formula1>
    </dataValidation>
    <dataValidation type="list" allowBlank="1" showInputMessage="1" showErrorMessage="1" sqref="CH60:CI61" xr:uid="{00FD28A6-DF1B-4A41-B649-5C4995B8FD8C}">
      <formula1>"-,N/A,PASS,FAIL"</formula1>
    </dataValidation>
    <dataValidation type="list" allowBlank="1" showInputMessage="1" showErrorMessage="1" sqref="CF60:CG61" xr:uid="{37552C54-8A59-427B-A07E-6E09886826E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2026-07-27T17:19:00Z</dcterms:created>
  <dcterms:modified xsi:type="dcterms:W3CDTF">2026-07-27T17:19:01Z</dcterms:modified>
</cp:coreProperties>
</file>