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D7BBD9C-7694-48A6-95DC-6A603E4257F0}" xr6:coauthVersionLast="47" xr6:coauthVersionMax="47" xr10:uidLastSave="{00000000-0000-0000-0000-000000000000}"/>
  <bookViews>
    <workbookView xWindow="-120" yWindow="-120" windowWidth="29040" windowHeight="15720" xr2:uid="{825F2D06-5E9B-4B07-9FD7-1D70431A3245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8" i="1" l="1"/>
  <c r="B147" i="1"/>
  <c r="B146" i="1"/>
  <c r="B145" i="1"/>
  <c r="B144" i="1"/>
  <c r="B143" i="1"/>
  <c r="B142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0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4" i="1"/>
  <c r="B80" i="1"/>
  <c r="B79" i="1"/>
  <c r="B78" i="1"/>
  <c r="B77" i="1"/>
  <c r="B76" i="1"/>
  <c r="B75" i="1"/>
  <c r="B74" i="1"/>
  <c r="B73" i="1"/>
  <c r="B72" i="1"/>
  <c r="B71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<sst xmlns="http://schemas.openxmlformats.org/spreadsheetml/2006/main" count="211" uniqueCount="211">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</sst>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A61B-7AD9-452E-A727-C9CD30970A0E}">
  <sheetPr codeName="Sheet4"/>
  <dimension ref="A1:G148"/>
  <sheetViews>
    <sheetView tabSelected="1" topLeftCell="A35" zoomScale="85" zoomScaleNormal="85" workbookViewId="0">
      <selection activeCell="C71" sqref="C71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v>11</v>
      </c>
      <c r="C70" s="2" t="s">
        <v>84</v>
      </c>
    </row>
    <row r="71" spans="1:3" x14ac:dyDescent="0.25">
      <c r="A71" s="1" t="s">
        <v>85</v>
      </c>
      <c r="B71" s="2">
        <f>B69</f>
        <v>11</v>
      </c>
      <c r="C71" s="2" t="s">
        <v>86</v>
      </c>
    </row>
    <row r="72" spans="1:3" x14ac:dyDescent="0.25">
      <c r="A72" s="1" t="s">
        <v>87</v>
      </c>
      <c r="B72" s="2">
        <f>B71+1</f>
        <v>12</v>
      </c>
      <c r="C72" s="2" t="s">
        <v>88</v>
      </c>
    </row>
    <row r="73" spans="1:3" x14ac:dyDescent="0.25">
      <c r="A73" s="1" t="s">
        <v>89</v>
      </c>
      <c r="B73" s="2">
        <f>B72+1</f>
        <v>13</v>
      </c>
      <c r="C73" s="2" t="s">
        <v>90</v>
      </c>
    </row>
    <row r="74" spans="1:3" x14ac:dyDescent="0.25">
      <c r="A74" s="1" t="s">
        <v>91</v>
      </c>
      <c r="B74" s="2">
        <f>B73+1</f>
        <v>14</v>
      </c>
      <c r="C74" s="2" t="s">
        <v>92</v>
      </c>
    </row>
    <row r="75" spans="1:3" x14ac:dyDescent="0.25">
      <c r="A75" s="3">
        <v>100635</v>
      </c>
      <c r="B75" s="2">
        <f>B74</f>
        <v>14</v>
      </c>
      <c r="C75" s="3" t="s">
        <v>93</v>
      </c>
    </row>
    <row r="76" spans="1:3" x14ac:dyDescent="0.25">
      <c r="A76" s="3">
        <v>100619</v>
      </c>
      <c r="B76" s="2">
        <f>B75</f>
        <v>14</v>
      </c>
      <c r="C76" s="3" t="s">
        <v>94</v>
      </c>
    </row>
    <row r="77" spans="1:3" x14ac:dyDescent="0.25">
      <c r="A77" s="3">
        <v>100609</v>
      </c>
      <c r="B77" s="2">
        <f>B76</f>
        <v>14</v>
      </c>
      <c r="C77" s="3" t="s">
        <v>95</v>
      </c>
    </row>
    <row r="78" spans="1:3" x14ac:dyDescent="0.25">
      <c r="A78" s="2">
        <v>100626</v>
      </c>
      <c r="B78" s="2">
        <f>B77</f>
        <v>14</v>
      </c>
      <c r="C78" s="3" t="s">
        <v>96</v>
      </c>
    </row>
    <row r="79" spans="1:3" x14ac:dyDescent="0.25">
      <c r="A79" s="1" t="s">
        <v>97</v>
      </c>
      <c r="B79" s="2">
        <f>B78</f>
        <v>14</v>
      </c>
      <c r="C79" s="2" t="s">
        <v>98</v>
      </c>
    </row>
    <row r="80" spans="1:3" x14ac:dyDescent="0.25">
      <c r="A80" s="1" t="s">
        <v>99</v>
      </c>
      <c r="B80" s="2">
        <f>B79</f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f>B80+1</f>
        <v>15</v>
      </c>
      <c r="C84" s="3" t="s">
        <v>108</v>
      </c>
    </row>
    <row r="85" spans="1:3" x14ac:dyDescent="0.25">
      <c r="A85" s="1" t="s">
        <v>109</v>
      </c>
      <c r="B85" s="2">
        <v>15.1</v>
      </c>
      <c r="C85" s="3" t="s">
        <v>110</v>
      </c>
    </row>
    <row r="86" spans="1:3" x14ac:dyDescent="0.25">
      <c r="A86" s="1" t="s">
        <v>111</v>
      </c>
      <c r="B86" s="2">
        <f>B84+1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</f>
        <v>16</v>
      </c>
      <c r="C88" s="3" t="s">
        <v>116</v>
      </c>
    </row>
    <row r="89" spans="1:3" x14ac:dyDescent="0.25">
      <c r="A89" s="1" t="s">
        <v>117</v>
      </c>
      <c r="B89" s="2">
        <f>B88+1</f>
        <v>17</v>
      </c>
      <c r="C89" s="3" t="s">
        <v>118</v>
      </c>
    </row>
    <row r="90" spans="1:3" x14ac:dyDescent="0.25">
      <c r="A90" s="1" t="s">
        <v>119</v>
      </c>
      <c r="B90" s="2">
        <f>B89+1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1" t="s">
        <v>127</v>
      </c>
      <c r="B94" s="2">
        <f>B93</f>
        <v>18</v>
      </c>
      <c r="C94" s="3" t="s">
        <v>128</v>
      </c>
    </row>
    <row r="95" spans="1:3" x14ac:dyDescent="0.25">
      <c r="A95" s="2">
        <v>101046</v>
      </c>
      <c r="B95" s="2">
        <f>B94</f>
        <v>18</v>
      </c>
      <c r="C95" s="3" t="s">
        <v>129</v>
      </c>
    </row>
    <row r="96" spans="1:3" x14ac:dyDescent="0.25">
      <c r="A96" s="2">
        <v>101029</v>
      </c>
      <c r="B96" s="2">
        <f>B95</f>
        <v>18</v>
      </c>
      <c r="C96" s="3" t="s">
        <v>130</v>
      </c>
    </row>
    <row r="97" spans="1:3" x14ac:dyDescent="0.25">
      <c r="A97" s="2">
        <v>101049</v>
      </c>
      <c r="B97" s="2">
        <f>B96</f>
        <v>18</v>
      </c>
      <c r="C97" s="3" t="s">
        <v>131</v>
      </c>
    </row>
    <row r="98" spans="1:3" x14ac:dyDescent="0.25">
      <c r="A98" s="1" t="s">
        <v>132</v>
      </c>
      <c r="B98" s="2">
        <f>B97</f>
        <v>18</v>
      </c>
      <c r="C98" s="2" t="s">
        <v>133</v>
      </c>
    </row>
    <row r="99" spans="1:3" x14ac:dyDescent="0.25">
      <c r="A99" s="1" t="s">
        <v>134</v>
      </c>
      <c r="B99" s="2">
        <v>18.100000000000001</v>
      </c>
      <c r="C99" s="2" t="s">
        <v>135</v>
      </c>
    </row>
    <row r="100" spans="1:3" x14ac:dyDescent="0.25">
      <c r="A100" s="1" t="s">
        <v>136</v>
      </c>
      <c r="B100" s="2">
        <v>18.2</v>
      </c>
      <c r="C100" s="2" t="s">
        <v>137</v>
      </c>
    </row>
    <row r="101" spans="1:3" x14ac:dyDescent="0.25">
      <c r="A101" s="3">
        <v>713033</v>
      </c>
      <c r="B101" s="2">
        <v>18.3</v>
      </c>
      <c r="C101" s="3" t="s">
        <v>138</v>
      </c>
    </row>
    <row r="102" spans="1:3" x14ac:dyDescent="0.25">
      <c r="A102" s="3">
        <v>710033</v>
      </c>
      <c r="B102" s="2">
        <v>18.3</v>
      </c>
      <c r="C102" s="3" t="s">
        <v>139</v>
      </c>
    </row>
    <row r="103" spans="1:3" x14ac:dyDescent="0.25">
      <c r="A103" s="3">
        <v>708033</v>
      </c>
      <c r="B103" s="2">
        <v>18.3</v>
      </c>
      <c r="C103" s="3" t="s">
        <v>140</v>
      </c>
    </row>
    <row r="104" spans="1:3" x14ac:dyDescent="0.25">
      <c r="A104" s="3">
        <v>714113</v>
      </c>
      <c r="B104" s="2">
        <v>18.3</v>
      </c>
      <c r="C104" s="3" t="s">
        <v>141</v>
      </c>
    </row>
    <row r="105" spans="1:3" x14ac:dyDescent="0.25">
      <c r="A105" s="3">
        <v>713013</v>
      </c>
      <c r="B105" s="2">
        <v>18.3</v>
      </c>
      <c r="C105" s="3" t="s">
        <v>142</v>
      </c>
    </row>
    <row r="106" spans="1:3" x14ac:dyDescent="0.25">
      <c r="A106" s="3">
        <v>712113</v>
      </c>
      <c r="B106" s="2">
        <v>18.3</v>
      </c>
      <c r="C106" s="3" t="s">
        <v>143</v>
      </c>
    </row>
    <row r="107" spans="1:3" x14ac:dyDescent="0.25">
      <c r="A107" s="3">
        <v>711013</v>
      </c>
      <c r="B107" s="2">
        <v>18.3</v>
      </c>
      <c r="C107" s="3" t="s">
        <v>144</v>
      </c>
    </row>
    <row r="108" spans="1:3" x14ac:dyDescent="0.25">
      <c r="A108" s="3">
        <v>710013</v>
      </c>
      <c r="B108" s="2">
        <v>18.3</v>
      </c>
      <c r="C108" s="3" t="s">
        <v>145</v>
      </c>
    </row>
    <row r="109" spans="1:3" x14ac:dyDescent="0.25">
      <c r="A109" s="3">
        <v>710113</v>
      </c>
      <c r="B109" s="2">
        <v>18.3</v>
      </c>
      <c r="C109" s="3" t="s">
        <v>146</v>
      </c>
    </row>
    <row r="110" spans="1:3" x14ac:dyDescent="0.25">
      <c r="A110" s="1" t="s">
        <v>147</v>
      </c>
      <c r="B110" s="2">
        <f>B98+1</f>
        <v>19</v>
      </c>
      <c r="C110" s="2" t="s">
        <v>148</v>
      </c>
    </row>
    <row r="111" spans="1:3" x14ac:dyDescent="0.25">
      <c r="A111" s="1" t="s">
        <v>149</v>
      </c>
      <c r="B111" s="2">
        <v>19.100000000000001</v>
      </c>
      <c r="C111" s="2" t="s">
        <v>150</v>
      </c>
    </row>
    <row r="112" spans="1:3" x14ac:dyDescent="0.25">
      <c r="A112" s="1" t="s">
        <v>151</v>
      </c>
      <c r="B112" s="2">
        <f>B110+1</f>
        <v>20</v>
      </c>
      <c r="C112" s="5" t="s">
        <v>152</v>
      </c>
    </row>
    <row r="113" spans="1:3" x14ac:dyDescent="0.25">
      <c r="A113" s="3">
        <v>106129</v>
      </c>
      <c r="B113" s="2">
        <f>B112+1</f>
        <v>21</v>
      </c>
      <c r="C113" s="3" t="s">
        <v>153</v>
      </c>
    </row>
    <row r="114" spans="1:3" x14ac:dyDescent="0.25">
      <c r="A114" s="3">
        <v>106122</v>
      </c>
      <c r="B114" s="2">
        <f>B113+1</f>
        <v>22</v>
      </c>
      <c r="C114" s="3" t="s">
        <v>154</v>
      </c>
    </row>
    <row r="115" spans="1:3" x14ac:dyDescent="0.25">
      <c r="A115" s="3">
        <v>200155</v>
      </c>
      <c r="B115" s="2">
        <f>B114+1</f>
        <v>23</v>
      </c>
      <c r="C115" s="3" t="s">
        <v>155</v>
      </c>
    </row>
    <row r="116" spans="1:3" x14ac:dyDescent="0.25">
      <c r="A116" s="3">
        <v>100063</v>
      </c>
      <c r="B116" s="2">
        <f>B115+1</f>
        <v>24</v>
      </c>
      <c r="C116" s="3" t="s">
        <v>156</v>
      </c>
    </row>
    <row r="117" spans="1:3" x14ac:dyDescent="0.25">
      <c r="A117" s="3">
        <v>100160</v>
      </c>
      <c r="B117" s="2">
        <f>B116</f>
        <v>24</v>
      </c>
      <c r="C117" s="3" t="s">
        <v>157</v>
      </c>
    </row>
    <row r="118" spans="1:3" x14ac:dyDescent="0.25">
      <c r="A118" s="3">
        <v>100101</v>
      </c>
      <c r="B118" s="2">
        <f>B117+1</f>
        <v>25</v>
      </c>
      <c r="C118" s="3" t="s">
        <v>158</v>
      </c>
    </row>
    <row r="119" spans="1:3" x14ac:dyDescent="0.25">
      <c r="A119" s="1" t="s">
        <v>159</v>
      </c>
      <c r="B119" s="2">
        <f>B118+1</f>
        <v>26</v>
      </c>
      <c r="C119" s="2" t="s">
        <v>160</v>
      </c>
    </row>
    <row r="120" spans="1:3" x14ac:dyDescent="0.25">
      <c r="A120" s="1" t="s">
        <v>161</v>
      </c>
      <c r="B120" s="2">
        <f>B119+1</f>
        <v>27</v>
      </c>
      <c r="C120" s="2" t="s">
        <v>162</v>
      </c>
    </row>
    <row r="121" spans="1:3" x14ac:dyDescent="0.25">
      <c r="A121" s="1" t="s">
        <v>163</v>
      </c>
      <c r="B121" s="2">
        <f>B120</f>
        <v>27</v>
      </c>
    </row>
    <row r="122" spans="1:3" x14ac:dyDescent="0.25">
      <c r="A122" s="1" t="s">
        <v>164</v>
      </c>
      <c r="B122" s="2">
        <f>B121</f>
        <v>27</v>
      </c>
    </row>
    <row r="123" spans="1:3" x14ac:dyDescent="0.25">
      <c r="A123" s="1" t="s">
        <v>165</v>
      </c>
      <c r="B123" s="2">
        <f>B122</f>
        <v>27</v>
      </c>
    </row>
    <row r="124" spans="1:3" x14ac:dyDescent="0.25">
      <c r="A124" s="1" t="s">
        <v>166</v>
      </c>
      <c r="B124" s="2">
        <f>B123</f>
        <v>27</v>
      </c>
    </row>
    <row r="125" spans="1:3" x14ac:dyDescent="0.25">
      <c r="A125" s="1" t="s">
        <v>167</v>
      </c>
      <c r="B125" s="2">
        <f>B124</f>
        <v>27</v>
      </c>
      <c r="C125" s="2" t="s">
        <v>168</v>
      </c>
    </row>
    <row r="126" spans="1:3" x14ac:dyDescent="0.25">
      <c r="A126" s="1" t="s">
        <v>169</v>
      </c>
      <c r="B126" s="2">
        <f>B125+1</f>
        <v>28</v>
      </c>
      <c r="C126" s="2" t="s">
        <v>170</v>
      </c>
    </row>
    <row r="127" spans="1:3" x14ac:dyDescent="0.25">
      <c r="A127" s="1" t="s">
        <v>171</v>
      </c>
      <c r="B127" s="2">
        <f>B126+1</f>
        <v>29</v>
      </c>
      <c r="C127" s="2" t="s">
        <v>172</v>
      </c>
    </row>
    <row r="128" spans="1:3" x14ac:dyDescent="0.25">
      <c r="A128" s="1" t="s">
        <v>173</v>
      </c>
      <c r="B128" s="2">
        <f>B127</f>
        <v>29</v>
      </c>
    </row>
    <row r="129" spans="1:3" x14ac:dyDescent="0.25">
      <c r="A129" s="1" t="s">
        <v>174</v>
      </c>
      <c r="B129" s="2">
        <f>B128</f>
        <v>29</v>
      </c>
    </row>
    <row r="130" spans="1:3" x14ac:dyDescent="0.25">
      <c r="A130" s="1" t="s">
        <v>175</v>
      </c>
      <c r="B130" s="2">
        <f>B129</f>
        <v>29</v>
      </c>
    </row>
    <row r="131" spans="1:3" x14ac:dyDescent="0.25">
      <c r="A131" s="1" t="s">
        <v>176</v>
      </c>
      <c r="B131" s="2">
        <f>B130</f>
        <v>29</v>
      </c>
    </row>
    <row r="132" spans="1:3" x14ac:dyDescent="0.25">
      <c r="A132" s="1" t="s">
        <v>177</v>
      </c>
      <c r="B132" s="2">
        <f>B131</f>
        <v>29</v>
      </c>
      <c r="C132" s="2" t="s">
        <v>178</v>
      </c>
    </row>
    <row r="133" spans="1:3" x14ac:dyDescent="0.25">
      <c r="A133" s="1" t="s">
        <v>179</v>
      </c>
      <c r="B133" s="2">
        <f>B132+1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</f>
        <v>30</v>
      </c>
      <c r="C135" s="2" t="s">
        <v>184</v>
      </c>
    </row>
    <row r="136" spans="1:3" x14ac:dyDescent="0.25">
      <c r="A136" s="1" t="s">
        <v>185</v>
      </c>
      <c r="B136" s="2">
        <f>B135+1</f>
        <v>31</v>
      </c>
      <c r="C136" s="2" t="s">
        <v>186</v>
      </c>
    </row>
    <row r="137" spans="1:3" x14ac:dyDescent="0.25">
      <c r="A137" s="1" t="s">
        <v>187</v>
      </c>
      <c r="B137" s="2">
        <f>B136</f>
        <v>31</v>
      </c>
      <c r="C137" s="2" t="s">
        <v>188</v>
      </c>
    </row>
    <row r="138" spans="1:3" x14ac:dyDescent="0.25">
      <c r="A138" s="1" t="s">
        <v>189</v>
      </c>
      <c r="B138" s="2">
        <f>B137+1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f>B139</f>
        <v>32</v>
      </c>
      <c r="C140" s="2" t="s">
        <v>194</v>
      </c>
    </row>
    <row r="141" spans="1:3" x14ac:dyDescent="0.25">
      <c r="A141" s="1" t="s">
        <v>195</v>
      </c>
      <c r="B141" s="2">
        <v>32.1</v>
      </c>
      <c r="C141" s="2" t="s">
        <v>196</v>
      </c>
    </row>
    <row r="142" spans="1:3" x14ac:dyDescent="0.25">
      <c r="A142" s="1" t="s">
        <v>197</v>
      </c>
      <c r="B142" s="2">
        <f>B140+1</f>
        <v>33</v>
      </c>
      <c r="C142" s="2" t="s">
        <v>198</v>
      </c>
    </row>
    <row r="143" spans="1:3" x14ac:dyDescent="0.25">
      <c r="A143" s="1" t="s">
        <v>199</v>
      </c>
      <c r="B143" s="2">
        <f>B142+1</f>
        <v>34</v>
      </c>
      <c r="C143" s="2" t="s">
        <v>200</v>
      </c>
    </row>
    <row r="144" spans="1:3" x14ac:dyDescent="0.25">
      <c r="A144" s="1" t="s">
        <v>201</v>
      </c>
      <c r="B144" s="2">
        <f>B143+1</f>
        <v>35</v>
      </c>
      <c r="C144" s="2" t="s">
        <v>202</v>
      </c>
    </row>
    <row r="145" spans="1:3" x14ac:dyDescent="0.25">
      <c r="A145" s="1" t="s">
        <v>203</v>
      </c>
      <c r="B145" s="2">
        <f>B144+1</f>
        <v>36</v>
      </c>
      <c r="C145" s="2" t="s">
        <v>204</v>
      </c>
    </row>
    <row r="146" spans="1:3" x14ac:dyDescent="0.25">
      <c r="A146" s="1" t="s">
        <v>205</v>
      </c>
      <c r="B146" s="2">
        <f>B145+1</f>
        <v>37</v>
      </c>
      <c r="C146" s="2" t="s">
        <v>206</v>
      </c>
    </row>
    <row r="147" spans="1:3" x14ac:dyDescent="0.25">
      <c r="A147" s="1" t="s">
        <v>207</v>
      </c>
      <c r="B147" s="2">
        <f>B146+1</f>
        <v>38</v>
      </c>
      <c r="C147" s="2" t="s">
        <v>208</v>
      </c>
    </row>
    <row r="148" spans="1:3" x14ac:dyDescent="0.25">
      <c r="A148" s="1" t="s">
        <v>209</v>
      </c>
      <c r="B148" s="2">
        <f>B147+1</f>
        <v>39</v>
      </c>
      <c r="C148" s="2" t="s">
        <v>210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2026-05-05T14:53:40Z</dcterms:created>
  <dcterms:modified xsi:type="dcterms:W3CDTF">2026-05-05T14:53:42Z</dcterms:modified>
</cp:coreProperties>
</file>