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7A1AA70B-B361-4EDF-834B-55109AECA222}" xr6:coauthVersionLast="47" xr6:coauthVersionMax="47" xr10:uidLastSave="{00000000-0000-0000-0000-000000000000}"/>
  <bookViews>
    <workbookView xWindow="-120" yWindow="-120" windowWidth="29040" windowHeight="15720" xr2:uid="{7A797EE2-EC5D-453E-91FF-7393DEEB6EC1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<sst xmlns="http://schemas.openxmlformats.org/spreadsheetml/2006/main" count="207" uniqueCount="150">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</sst>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3EC0D-072F-436A-833F-2B53B1EB414B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4D38C0B2-CB7C-4D4F-ACFB-ED29F2B3A791}">
      <formula1>"-,4 ACSR,2 ACSR,1/0 ACSR,3/0 ACSR,336.4,795 ACSR,795 AL,3 CU,6 CU,1/0 CU,3/0 CU"</formula1>
    </dataValidation>
    <dataValidation type="list" allowBlank="1" showInputMessage="1" showErrorMessage="1" sqref="AG57 W49 W58:W59 AI55:AI56 AH17 AI16" xr:uid="{482BD22C-5B5A-4FE7-A5D6-FC89432C232E}">
      <formula1>"N/A,YES,NO"</formula1>
    </dataValidation>
    <dataValidation type="list" allowBlank="1" showInputMessage="1" showErrorMessage="1" sqref="K6:N6 B6:E6" xr:uid="{9FEDC9F1-B6D0-4CCF-8F57-BCB83F980769}">
      <formula1>"-,BRAND,ESTIMATE"</formula1>
    </dataValidation>
    <dataValidation type="list" allowBlank="1" showInputMessage="1" showErrorMessage="1" sqref="BH2:BK3" xr:uid="{1BF840CD-3927-4580-84E1-9E2C4E325204}">
      <formula1>"N/A,PASS,FAIL"</formula1>
    </dataValidation>
    <dataValidation type="list" showInputMessage="1" showErrorMessage="1" sqref="M8:N11" xr:uid="{70A0F94A-CC98-42E8-995F-DD5F037C4690}">
      <formula1>"-,1Ø, 2Ø,3Ø"</formula1>
    </dataValidation>
    <dataValidation type="list" allowBlank="1" showInputMessage="1" showErrorMessage="1" sqref="Q9:R11" xr:uid="{EAE8FD52-3A54-4C9D-8A74-6F7D6FA5EFDA}">
      <formula1>"-,4 ACSR,2 ACSR,1/0 ACSR,3/0 ACSR,336.4,795 ACSR,795 AL,3Cu,6Cu,1/0 Cu,3/0 Cu"</formula1>
    </dataValidation>
    <dataValidation type="list" allowBlank="1" showInputMessage="1" showErrorMessage="1" sqref="BX60:BY61" xr:uid="{71F3695D-AE4C-4D48-9AFC-A5C3EE89DA5F}">
      <formula1>"-,N/A,1‚2,1‚3,1‚2‚3"</formula1>
    </dataValidation>
    <dataValidation type="list" allowBlank="1" showInputMessage="1" showErrorMessage="1" sqref="BZ60:CA61" xr:uid="{9FB91BFC-0B79-42A8-A233-94A4AB9F79AF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2026-04-27T17:14:49Z</dcterms:created>
  <dcterms:modified xsi:type="dcterms:W3CDTF">2026-04-27T17:14:49Z</dcterms:modified>
</cp:coreProperties>
</file>