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31BD9A7-B122-4119-8832-CCE5203B7ECB}" xr6:coauthVersionLast="47" xr6:coauthVersionMax="47" xr10:uidLastSave="{00000000-0000-0000-0000-000000000000}"/>
  <bookViews>
    <workbookView xWindow="-120" yWindow="-120" windowWidth="29040" windowHeight="15720" xr2:uid="{7E2D62A1-5D61-498A-9320-67784413A6DC}"/>
  </bookViews>
  <sheets>
    <sheet name="12 Spans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<sst xmlns="http://schemas.openxmlformats.org/spreadsheetml/2006/main" count="206" uniqueCount="149">
  <si>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2.1.7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</si>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</sst>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00CC-7D46-4644-8CCC-8B2CF8EC9B30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9FB94A04-7B30-42D9-A5ED-60C025BA0FF4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0586BD93-BD95-4086-B48B-6C77C9708C0E}">
      <formula1>"N/A,YES,NO"</formula1>
    </dataValidation>
    <dataValidation type="list" allowBlank="1" showInputMessage="1" showErrorMessage="1" sqref="O6:R6 B6:E6" xr:uid="{9872B7AC-F2A0-4EA7-914F-D1791D148F6C}">
      <formula1>"-,BRAND,ESTIMATE"</formula1>
    </dataValidation>
    <dataValidation type="list" allowBlank="1" showInputMessage="1" showErrorMessage="1" sqref="BP2:BS3" xr:uid="{0C318E5D-4112-4083-B856-0CBD38345263}">
      <formula1>"N/A,PASS,FAIL"</formula1>
    </dataValidation>
    <dataValidation type="list" showInputMessage="1" showErrorMessage="1" sqref="Q8:R11" xr:uid="{52E0003E-AE3C-4D70-8EA8-119697586D53}">
      <formula1>"-,1Ø, 2Ø,3Ø"</formula1>
    </dataValidation>
    <dataValidation type="list" allowBlank="1" showInputMessage="1" showErrorMessage="1" sqref="U9:V11" xr:uid="{57AC7A1E-477D-4E19-8F42-967A580CA0D9}">
      <formula1>"-,4 ACSR,2 ACSR,1/0 ACSR,3/0 ACSR,336.4,795 ACSR,795 AL,3Cu,6Cu,1/0 Cu,3/0 Cu"</formula1>
    </dataValidation>
    <dataValidation type="list" allowBlank="1" showInputMessage="1" showErrorMessage="1" sqref="CH60:CI61" xr:uid="{7E0C4581-2E07-426C-907E-738576E8D061}">
      <formula1>"-,N/A,PASS,FAIL"</formula1>
    </dataValidation>
    <dataValidation type="list" allowBlank="1" showInputMessage="1" showErrorMessage="1" sqref="CF60:CG61" xr:uid="{02869D43-AE61-47C0-B9D7-9E69E9986B3D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2026-06-01T19:40:29Z</dcterms:created>
  <dcterms:modified xsi:type="dcterms:W3CDTF">2026-06-01T19:40:29Z</dcterms:modified>
</cp:coreProperties>
</file>