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mun\source\repos\bases-uno\docs\diagramas\"/>
    </mc:Choice>
  </mc:AlternateContent>
  <xr:revisionPtr revIDLastSave="0" documentId="13_ncr:1_{2C87970E-645D-4E6A-8C2F-975D4117F3F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<sst xmlns="http://schemas.openxmlformats.org/spreadsheetml/2006/main" count="433" uniqueCount="107">
  <si>
    <t>CARACTERISTICAS</t>
  </si>
  <si>
    <t>id_ccl</t>
  </si>
  <si>
    <t>nombre</t>
  </si>
  <si>
    <t>PK</t>
  </si>
  <si>
    <t>NN</t>
  </si>
  <si>
    <t>FK</t>
  </si>
  <si>
    <t>number</t>
  </si>
  <si>
    <t>varchar</t>
  </si>
  <si>
    <t>CLU_INT</t>
  </si>
  <si>
    <t>id_clu</t>
  </si>
  <si>
    <t>id_int</t>
  </si>
  <si>
    <t>PK1</t>
  </si>
  <si>
    <t>FK1</t>
  </si>
  <si>
    <t>FK2</t>
  </si>
  <si>
    <t>CLU_SUB</t>
  </si>
  <si>
    <t>rol</t>
  </si>
  <si>
    <t>id_presencial</t>
  </si>
  <si>
    <t>id_virtual</t>
  </si>
  <si>
    <t>FK3</t>
  </si>
  <si>
    <t>Check ('Organizador', 'Invitado')</t>
  </si>
  <si>
    <t>CLUBES</t>
  </si>
  <si>
    <t>id</t>
  </si>
  <si>
    <t>fecha_fundacion</t>
  </si>
  <si>
    <t>pagina_web</t>
  </si>
  <si>
    <t>telefono</t>
  </si>
  <si>
    <t>red_social</t>
  </si>
  <si>
    <t>email</t>
  </si>
  <si>
    <t>date</t>
  </si>
  <si>
    <t>CLU_SUB_COL</t>
  </si>
  <si>
    <t>cd_col</t>
  </si>
  <si>
    <t>FK4</t>
  </si>
  <si>
    <t>COLECCIONABLES</t>
  </si>
  <si>
    <t>U</t>
  </si>
  <si>
    <t>COMICS</t>
  </si>
  <si>
    <t>volumen</t>
  </si>
  <si>
    <t>numero</t>
  </si>
  <si>
    <t>fecha_pub</t>
  </si>
  <si>
    <t>precio_pub</t>
  </si>
  <si>
    <t>color</t>
  </si>
  <si>
    <t>sinopsis</t>
  </si>
  <si>
    <t>paginas</t>
  </si>
  <si>
    <t>cubierta</t>
  </si>
  <si>
    <t xml:space="preserve"> </t>
  </si>
  <si>
    <t>Check( mayor a 0 )</t>
  </si>
  <si>
    <t>boolean</t>
  </si>
  <si>
    <t>COLECCIONISTAS</t>
  </si>
  <si>
    <t>cedula</t>
  </si>
  <si>
    <t>edad</t>
  </si>
  <si>
    <t>p_nombre</t>
  </si>
  <si>
    <t>s_nombre</t>
  </si>
  <si>
    <t>p_apellido</t>
  </si>
  <si>
    <t>s_apellido</t>
  </si>
  <si>
    <t>nacionalidad</t>
  </si>
  <si>
    <t>id_lug</t>
  </si>
  <si>
    <t>cd_rep</t>
  </si>
  <si>
    <t>EDITORES</t>
  </si>
  <si>
    <t>apellido</t>
  </si>
  <si>
    <t>INTERESES</t>
  </si>
  <si>
    <t>LOCALES</t>
  </si>
  <si>
    <t>alquilado</t>
  </si>
  <si>
    <t>LUGARES</t>
  </si>
  <si>
    <t>tipo</t>
  </si>
  <si>
    <t>ubicación</t>
  </si>
  <si>
    <t>Check ('Pais', 'Ciudad')</t>
  </si>
  <si>
    <t>MEMBRESIAS</t>
  </si>
  <si>
    <t>fecha_ingreso</t>
  </si>
  <si>
    <t>fecha_retiro</t>
  </si>
  <si>
    <t>Check (‘Lider’, ‘No Lider’)</t>
  </si>
  <si>
    <t>OBJ_COL</t>
  </si>
  <si>
    <t>significado</t>
  </si>
  <si>
    <t>OBJ_EDI</t>
  </si>
  <si>
    <t>id_edi</t>
  </si>
  <si>
    <t>OBJ_SUB</t>
  </si>
  <si>
    <t>orden</t>
  </si>
  <si>
    <t>precio_venta_dollar</t>
  </si>
  <si>
    <t>precio_base_dollar</t>
  </si>
  <si>
    <t>fecha_hora_c</t>
  </si>
  <si>
    <t>Check (positivo)</t>
  </si>
  <si>
    <t>Check (Positivo)</t>
  </si>
  <si>
    <t>ORG_PRE</t>
  </si>
  <si>
    <t>porcentaje</t>
  </si>
  <si>
    <t>id_org</t>
  </si>
  <si>
    <t>Check( mayor a 0 y menor o igual a 100 )</t>
  </si>
  <si>
    <t>ORGANIZACIONES</t>
  </si>
  <si>
    <t>mision</t>
  </si>
  <si>
    <t>REPRESENTANTES</t>
  </si>
  <si>
    <t>PRESENCIALES</t>
  </si>
  <si>
    <t>fecha_hora</t>
  </si>
  <si>
    <t>estatus</t>
  </si>
  <si>
    <t>duracion</t>
  </si>
  <si>
    <t>id_loc</t>
  </si>
  <si>
    <t>Check ('Programada', 'Activa' o 'Finalizada')</t>
  </si>
  <si>
    <t>Check ('R' o 'B')</t>
  </si>
  <si>
    <t>char</t>
  </si>
  <si>
    <t>VIRTUALES</t>
  </si>
  <si>
    <t>PRESENCIAL</t>
  </si>
  <si>
    <t>tipo_presencial</t>
  </si>
  <si>
    <t>NUMERIC</t>
  </si>
  <si>
    <t>VARCHAR</t>
  </si>
  <si>
    <t>Datetime</t>
  </si>
  <si>
    <t>Time</t>
  </si>
  <si>
    <t>CHAR</t>
  </si>
  <si>
    <t>Virtual</t>
  </si>
  <si>
    <t>SUBASTA</t>
  </si>
  <si>
    <t>Check ('Silenciosa' si es presencial, de lo contrario 'Dinamica Ascendente')</t>
  </si>
  <si>
    <t>id_comic</t>
  </si>
  <si>
    <t>id_coleccionable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</si>
</sst>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2" borderId="0" applyBorder="0" applyProtection="0"/>
    <xf numFmtId="0" fontId="6" fillId="2" borderId="0" applyBorder="0" applyProtection="0"/>
    <xf numFmtId="0" fontId="6" fillId="2" borderId="0" applyProtection="0"/>
    <xf numFmtId="0" fontId="1" fillId="2" borderId="0" applyBorder="0" applyProtection="0"/>
  </cellStyleXfs>
  <cellXfs count="35">
    <xf numFmtId="0" fontId="0" fillId="0" borderId="0" xfId="0"/>
    <xf numFmtId="0" fontId="0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4" fillId="3" borderId="3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2" xfId="0" applyFont="1" applyBorder="1"/>
    <xf numFmtId="0" fontId="2" fillId="6" borderId="5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</cellXfs>
  <cellStyles count="5">
    <cellStyle name="Normal" xfId="0" builtinId="0"/>
    <cellStyle name="Untitled1" xfId="1" xr:uid="{00000000-0005-0000-0000-000006000000}"/>
    <cellStyle name="Untitled2" xfId="2" xr:uid="{00000000-0005-0000-0000-000007000000}"/>
    <cellStyle name="Untitled3" xfId="3" xr:uid="{00000000-0005-0000-0000-000008000000}"/>
    <cellStyle name="Untitled4" xfId="4" xr:uid="{00000000-0005-0000-0000-000009000000}"/>
  </cellStyles>
  <dxfs count="5"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6"/>
  <sheetViews>
    <sheetView tabSelected="1" topLeftCell="A160" zoomScaleNormal="100" workbookViewId="0">
      <selection activeCell="E128" sqref="E128:H128"/>
    </sheetView>
  </sheetViews>
  <sheetFormatPr baseColWidth="10" defaultColWidth="19.140625" defaultRowHeight="15.75" x14ac:dyDescent="0.25"/>
  <cols>
    <col min="1" max="1024" width="19.140625" style="4"/>
  </cols>
  <sheetData>
    <row r="1" spans="1:3" s="5" customFormat="1" ht="34.5" x14ac:dyDescent="0.3">
      <c r="A1" s="5" t="s">
        <v>0</v>
      </c>
      <c r="B1" s="6"/>
      <c r="C1" s="7"/>
    </row>
    <row r="2" spans="1:3" s="9" customFormat="1" x14ac:dyDescent="0.25">
      <c r="A2" s="8" t="s">
        <v>1</v>
      </c>
      <c r="B2" s="8" t="s">
        <v>2</v>
      </c>
    </row>
    <row r="3" spans="1:3" x14ac:dyDescent="0.25">
      <c r="A3" s="10" t="s">
        <v>3</v>
      </c>
      <c r="B3" s="10"/>
    </row>
    <row r="4" spans="1:3" x14ac:dyDescent="0.25">
      <c r="A4" s="10" t="s">
        <v>4</v>
      </c>
      <c r="B4" s="10" t="s">
        <v>4</v>
      </c>
    </row>
    <row r="5" spans="1:3" x14ac:dyDescent="0.25">
      <c r="A5" s="10" t="s">
        <v>5</v>
      </c>
      <c r="B5" s="10"/>
    </row>
    <row r="6" spans="1:3" x14ac:dyDescent="0.25">
      <c r="A6" s="10"/>
      <c r="B6" s="10"/>
    </row>
    <row r="7" spans="1:3" x14ac:dyDescent="0.25">
      <c r="A7" s="10" t="s">
        <v>6</v>
      </c>
      <c r="B7" s="10" t="s">
        <v>7</v>
      </c>
    </row>
    <row r="9" spans="1:3" s="5" customFormat="1" ht="17.25" x14ac:dyDescent="0.3">
      <c r="A9" s="5" t="s">
        <v>8</v>
      </c>
      <c r="B9" s="6"/>
    </row>
    <row r="10" spans="1:3" s="9" customFormat="1" x14ac:dyDescent="0.25">
      <c r="A10" s="8" t="s">
        <v>9</v>
      </c>
      <c r="B10" s="8" t="s">
        <v>10</v>
      </c>
    </row>
    <row r="11" spans="1:3" x14ac:dyDescent="0.25">
      <c r="A11" s="11" t="s">
        <v>11</v>
      </c>
      <c r="B11" s="11" t="s">
        <v>11</v>
      </c>
    </row>
    <row r="12" spans="1:3" x14ac:dyDescent="0.25">
      <c r="A12" s="10" t="s">
        <v>4</v>
      </c>
      <c r="B12" s="10" t="s">
        <v>4</v>
      </c>
    </row>
    <row r="13" spans="1:3" x14ac:dyDescent="0.25">
      <c r="A13" s="12" t="s">
        <v>12</v>
      </c>
      <c r="B13" s="12" t="s">
        <v>13</v>
      </c>
    </row>
    <row r="14" spans="1:3" x14ac:dyDescent="0.25">
      <c r="A14" s="10"/>
      <c r="B14" s="10"/>
    </row>
    <row r="15" spans="1:3" x14ac:dyDescent="0.25">
      <c r="A15" s="10" t="s">
        <v>6</v>
      </c>
      <c r="B15" s="10" t="s">
        <v>6</v>
      </c>
    </row>
    <row r="17" spans="1:6" s="6" customFormat="1" ht="17.25" x14ac:dyDescent="0.3">
      <c r="A17" s="6" t="s">
        <v>14</v>
      </c>
    </row>
    <row r="18" spans="1:6" s="9" customFormat="1" x14ac:dyDescent="0.25">
      <c r="A18" s="8" t="s">
        <v>15</v>
      </c>
      <c r="B18" s="8" t="s">
        <v>16</v>
      </c>
      <c r="C18" s="8" t="s">
        <v>17</v>
      </c>
      <c r="D18" s="8" t="s">
        <v>9</v>
      </c>
    </row>
    <row r="19" spans="1:6" x14ac:dyDescent="0.25">
      <c r="A19" s="10"/>
      <c r="B19" s="11" t="s">
        <v>11</v>
      </c>
      <c r="C19" s="11" t="s">
        <v>11</v>
      </c>
      <c r="D19" s="11" t="s">
        <v>11</v>
      </c>
    </row>
    <row r="20" spans="1:6" x14ac:dyDescent="0.25">
      <c r="A20" s="10" t="s">
        <v>4</v>
      </c>
      <c r="B20" s="3"/>
      <c r="C20" s="3"/>
      <c r="D20" s="10" t="s">
        <v>4</v>
      </c>
    </row>
    <row r="21" spans="1:6" x14ac:dyDescent="0.25">
      <c r="A21" s="10"/>
      <c r="B21" s="12" t="s">
        <v>12</v>
      </c>
      <c r="C21" s="12" t="s">
        <v>13</v>
      </c>
      <c r="D21" s="12" t="s">
        <v>18</v>
      </c>
    </row>
    <row r="22" spans="1:6" ht="47.25" x14ac:dyDescent="0.25">
      <c r="A22" s="10" t="s">
        <v>19</v>
      </c>
      <c r="B22" s="10"/>
      <c r="C22" s="10"/>
      <c r="D22" s="10"/>
    </row>
    <row r="23" spans="1:6" x14ac:dyDescent="0.25">
      <c r="A23" s="10" t="s">
        <v>7</v>
      </c>
      <c r="B23" s="10" t="s">
        <v>6</v>
      </c>
      <c r="C23" s="10" t="s">
        <v>6</v>
      </c>
      <c r="D23" s="10" t="s">
        <v>6</v>
      </c>
    </row>
    <row r="25" spans="1:6" s="6" customFormat="1" ht="17.25" x14ac:dyDescent="0.3">
      <c r="A25" s="6" t="s">
        <v>20</v>
      </c>
    </row>
    <row r="26" spans="1:6" s="13" customFormat="1" x14ac:dyDescent="0.25">
      <c r="A26" s="8" t="s">
        <v>21</v>
      </c>
      <c r="B26" s="8" t="s">
        <v>22</v>
      </c>
      <c r="C26" s="8" t="s">
        <v>23</v>
      </c>
      <c r="D26" s="8" t="s">
        <v>24</v>
      </c>
      <c r="E26" s="8" t="s">
        <v>25</v>
      </c>
      <c r="F26" s="8" t="s">
        <v>26</v>
      </c>
    </row>
    <row r="27" spans="1:6" x14ac:dyDescent="0.25">
      <c r="A27" s="10" t="s">
        <v>3</v>
      </c>
      <c r="B27" s="10"/>
      <c r="C27" s="10"/>
      <c r="D27" s="10"/>
      <c r="E27" s="10"/>
      <c r="F27" s="10"/>
    </row>
    <row r="28" spans="1:6" x14ac:dyDescent="0.25">
      <c r="A28" s="10" t="s">
        <v>4</v>
      </c>
      <c r="B28" s="10" t="s">
        <v>4</v>
      </c>
      <c r="C28" s="3"/>
      <c r="D28" s="3"/>
      <c r="E28" s="3"/>
      <c r="F28" s="10" t="s">
        <v>4</v>
      </c>
    </row>
    <row r="29" spans="1:6" x14ac:dyDescent="0.25">
      <c r="A29" s="10"/>
      <c r="B29" s="10"/>
      <c r="C29" s="10"/>
      <c r="D29" s="10"/>
      <c r="E29" s="10"/>
      <c r="F29" s="10"/>
    </row>
    <row r="30" spans="1:6" x14ac:dyDescent="0.25">
      <c r="A30" s="10"/>
      <c r="B30" s="10"/>
      <c r="C30" s="12"/>
      <c r="D30" s="12"/>
      <c r="E30" s="12"/>
      <c r="F30" s="10"/>
    </row>
    <row r="31" spans="1:6" x14ac:dyDescent="0.25">
      <c r="A31" s="10" t="s">
        <v>6</v>
      </c>
      <c r="B31" s="10" t="s">
        <v>27</v>
      </c>
      <c r="C31" s="10" t="s">
        <v>7</v>
      </c>
      <c r="D31" s="10" t="s">
        <v>6</v>
      </c>
      <c r="E31" s="10" t="s">
        <v>7</v>
      </c>
      <c r="F31" s="10" t="s">
        <v>7</v>
      </c>
    </row>
    <row r="33" spans="1:1024" s="5" customFormat="1" ht="17.25" x14ac:dyDescent="0.3">
      <c r="A33" s="6" t="s">
        <v>28</v>
      </c>
      <c r="B33" s="6"/>
      <c r="C33" s="6"/>
    </row>
    <row r="34" spans="1:1024" s="14" customFormat="1" x14ac:dyDescent="0.25">
      <c r="A34" s="8" t="s">
        <v>29</v>
      </c>
      <c r="B34" s="8" t="s">
        <v>16</v>
      </c>
      <c r="C34" s="8" t="s">
        <v>17</v>
      </c>
      <c r="D34" s="8" t="s">
        <v>9</v>
      </c>
      <c r="AMJ34" s="13"/>
    </row>
    <row r="35" spans="1:1024" x14ac:dyDescent="0.25">
      <c r="A35" s="11" t="s">
        <v>11</v>
      </c>
      <c r="B35" s="11" t="s">
        <v>11</v>
      </c>
      <c r="C35" s="11" t="s">
        <v>11</v>
      </c>
      <c r="D35" s="11" t="s">
        <v>11</v>
      </c>
      <c r="AMJ35" s="13"/>
    </row>
    <row r="36" spans="1:1024" x14ac:dyDescent="0.25">
      <c r="A36" s="10" t="s">
        <v>4</v>
      </c>
      <c r="B36" s="3"/>
      <c r="C36" s="3"/>
      <c r="D36" s="10" t="s">
        <v>4</v>
      </c>
      <c r="AMJ36" s="13"/>
    </row>
    <row r="37" spans="1:1024" x14ac:dyDescent="0.25">
      <c r="A37" s="12" t="s">
        <v>12</v>
      </c>
      <c r="B37" s="12" t="s">
        <v>13</v>
      </c>
      <c r="C37" s="12" t="s">
        <v>18</v>
      </c>
      <c r="D37" s="12" t="s">
        <v>30</v>
      </c>
      <c r="AMJ37" s="13"/>
    </row>
    <row r="38" spans="1:1024" x14ac:dyDescent="0.25">
      <c r="A38" s="10"/>
      <c r="B38" s="10"/>
      <c r="C38" s="10"/>
      <c r="D38" s="10"/>
      <c r="AMJ38" s="13"/>
    </row>
    <row r="39" spans="1:1024" x14ac:dyDescent="0.25">
      <c r="A39" s="10" t="s">
        <v>6</v>
      </c>
      <c r="B39" s="10" t="s">
        <v>6</v>
      </c>
      <c r="C39" s="10" t="s">
        <v>6</v>
      </c>
      <c r="D39" s="10" t="s">
        <v>6</v>
      </c>
      <c r="AMJ39" s="13"/>
    </row>
    <row r="41" spans="1:1024" s="5" customFormat="1" ht="34.5" x14ac:dyDescent="0.3">
      <c r="A41" s="5" t="s">
        <v>31</v>
      </c>
      <c r="B41" s="6"/>
      <c r="C41" s="15"/>
    </row>
    <row r="42" spans="1:1024" s="16" customFormat="1" x14ac:dyDescent="0.25">
      <c r="A42" s="8" t="s">
        <v>21</v>
      </c>
      <c r="B42" s="8" t="s">
        <v>2</v>
      </c>
    </row>
    <row r="43" spans="1:1024" x14ac:dyDescent="0.25">
      <c r="A43" s="10" t="s">
        <v>3</v>
      </c>
      <c r="B43" s="10"/>
      <c r="C43" s="17"/>
    </row>
    <row r="44" spans="1:1024" x14ac:dyDescent="0.25">
      <c r="A44" s="10" t="s">
        <v>4</v>
      </c>
      <c r="B44" s="10" t="s">
        <v>4</v>
      </c>
      <c r="C44" s="17"/>
    </row>
    <row r="45" spans="1:1024" x14ac:dyDescent="0.25">
      <c r="A45" s="10"/>
      <c r="B45" s="10"/>
      <c r="C45" s="17"/>
    </row>
    <row r="46" spans="1:1024" x14ac:dyDescent="0.25">
      <c r="A46" s="10"/>
      <c r="B46" s="10"/>
      <c r="C46" s="17"/>
    </row>
    <row r="47" spans="1:1024" x14ac:dyDescent="0.25">
      <c r="A47" s="10" t="s">
        <v>32</v>
      </c>
      <c r="B47" s="10"/>
      <c r="C47" s="17"/>
    </row>
    <row r="48" spans="1:1024" x14ac:dyDescent="0.25">
      <c r="A48" s="10" t="s">
        <v>6</v>
      </c>
      <c r="B48" s="10" t="s">
        <v>7</v>
      </c>
      <c r="C48" s="17"/>
    </row>
    <row r="49" spans="1:12" s="13" customFormat="1" ht="15" x14ac:dyDescent="0.25"/>
    <row r="50" spans="1:12" s="5" customFormat="1" ht="17.25" x14ac:dyDescent="0.25">
      <c r="A50" s="5" t="s">
        <v>33</v>
      </c>
      <c r="B50" s="13"/>
      <c r="C50" s="13"/>
      <c r="D50" s="13"/>
      <c r="E50" s="13"/>
      <c r="F50" s="13"/>
      <c r="G50" s="13"/>
      <c r="H50" s="13"/>
      <c r="I50" s="13"/>
    </row>
    <row r="51" spans="1:12" s="16" customFormat="1" x14ac:dyDescent="0.25">
      <c r="A51" s="8" t="s">
        <v>21</v>
      </c>
      <c r="B51" s="8" t="s">
        <v>2</v>
      </c>
      <c r="C51" s="8" t="s">
        <v>34</v>
      </c>
      <c r="D51" s="8" t="s">
        <v>35</v>
      </c>
      <c r="E51" s="8" t="s">
        <v>36</v>
      </c>
      <c r="F51" s="8" t="s">
        <v>37</v>
      </c>
      <c r="G51" s="8" t="s">
        <v>38</v>
      </c>
      <c r="H51" s="8" t="s">
        <v>39</v>
      </c>
      <c r="I51" s="8" t="s">
        <v>40</v>
      </c>
      <c r="J51" s="8" t="s">
        <v>41</v>
      </c>
    </row>
    <row r="52" spans="1:12" x14ac:dyDescent="0.25">
      <c r="A52" s="10" t="s">
        <v>3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2" x14ac:dyDescent="0.25">
      <c r="A53" s="10" t="s">
        <v>4</v>
      </c>
      <c r="B53" s="10" t="s">
        <v>4</v>
      </c>
      <c r="C53" s="10" t="s">
        <v>4</v>
      </c>
      <c r="D53" s="10" t="s">
        <v>4</v>
      </c>
      <c r="E53" s="10" t="s">
        <v>4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</row>
    <row r="54" spans="1:1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2" x14ac:dyDescent="0.25">
      <c r="A55" s="10"/>
      <c r="B55" s="10"/>
      <c r="C55" s="10"/>
      <c r="D55" s="10"/>
      <c r="E55" s="10" t="s">
        <v>42</v>
      </c>
      <c r="F55" s="10" t="s">
        <v>43</v>
      </c>
      <c r="G55" s="10"/>
      <c r="H55" s="10"/>
      <c r="I55" s="10" t="s">
        <v>43</v>
      </c>
      <c r="J55" s="10"/>
    </row>
    <row r="56" spans="1:12" x14ac:dyDescent="0.25">
      <c r="A56" s="10" t="s">
        <v>7</v>
      </c>
      <c r="B56" s="10" t="s">
        <v>7</v>
      </c>
      <c r="C56" s="10" t="s">
        <v>6</v>
      </c>
      <c r="D56" s="10" t="s">
        <v>6</v>
      </c>
      <c r="E56" s="10" t="s">
        <v>27</v>
      </c>
      <c r="F56" s="10" t="s">
        <v>6</v>
      </c>
      <c r="G56" s="10" t="s">
        <v>44</v>
      </c>
      <c r="H56" s="10" t="s">
        <v>7</v>
      </c>
      <c r="I56" s="10" t="s">
        <v>6</v>
      </c>
      <c r="J56" s="10" t="s">
        <v>44</v>
      </c>
    </row>
    <row r="57" spans="1:12" x14ac:dyDescent="0.25">
      <c r="A57" s="17"/>
      <c r="B57" s="17"/>
      <c r="C57" s="17"/>
    </row>
    <row r="58" spans="1:12" s="13" customFormat="1" ht="17.25" x14ac:dyDescent="0.25">
      <c r="A58" s="5" t="s">
        <v>45</v>
      </c>
    </row>
    <row r="59" spans="1:12" s="16" customFormat="1" x14ac:dyDescent="0.25">
      <c r="A59" s="8" t="s">
        <v>46</v>
      </c>
      <c r="B59" s="8" t="s">
        <v>47</v>
      </c>
      <c r="C59" s="8" t="s">
        <v>48</v>
      </c>
      <c r="D59" s="8" t="s">
        <v>49</v>
      </c>
      <c r="E59" s="8" t="s">
        <v>50</v>
      </c>
      <c r="F59" s="8" t="s">
        <v>51</v>
      </c>
      <c r="G59" s="8" t="s">
        <v>52</v>
      </c>
      <c r="H59" s="8" t="s">
        <v>24</v>
      </c>
      <c r="I59" s="8" t="s">
        <v>26</v>
      </c>
      <c r="J59" s="8" t="s">
        <v>53</v>
      </c>
      <c r="K59" s="8" t="s">
        <v>29</v>
      </c>
      <c r="L59" s="8" t="s">
        <v>54</v>
      </c>
    </row>
    <row r="60" spans="1:12" x14ac:dyDescent="0.25">
      <c r="A60" s="10" t="s">
        <v>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A61" s="10" t="s">
        <v>4</v>
      </c>
      <c r="B61" s="10" t="s">
        <v>4</v>
      </c>
      <c r="C61" s="10" t="s">
        <v>4</v>
      </c>
      <c r="D61" s="10"/>
      <c r="E61" s="10" t="s">
        <v>4</v>
      </c>
      <c r="F61" s="10"/>
      <c r="G61" s="10" t="s">
        <v>4</v>
      </c>
      <c r="H61" s="10" t="s">
        <v>4</v>
      </c>
      <c r="I61" s="10" t="s">
        <v>4</v>
      </c>
      <c r="J61" s="10" t="s">
        <v>4</v>
      </c>
      <c r="K61" s="3"/>
      <c r="L61" s="3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2" t="s">
        <v>12</v>
      </c>
      <c r="K62" s="12" t="s">
        <v>13</v>
      </c>
      <c r="L62" s="12" t="s">
        <v>18</v>
      </c>
    </row>
    <row r="63" spans="1:12" x14ac:dyDescent="0.25">
      <c r="A63" s="10"/>
      <c r="B63" s="18"/>
      <c r="C63" s="10"/>
      <c r="D63" s="10"/>
      <c r="E63" s="10"/>
      <c r="F63" s="10"/>
      <c r="G63" s="10"/>
      <c r="H63" s="10"/>
      <c r="I63" s="10"/>
      <c r="J63" s="10"/>
      <c r="K63" s="19"/>
      <c r="L63" s="20"/>
    </row>
    <row r="64" spans="1:12" x14ac:dyDescent="0.25">
      <c r="A64" s="10" t="s">
        <v>6</v>
      </c>
      <c r="B64" s="10" t="s">
        <v>6</v>
      </c>
      <c r="C64" s="10" t="s">
        <v>7</v>
      </c>
      <c r="D64" s="10" t="s">
        <v>7</v>
      </c>
      <c r="E64" s="10" t="s">
        <v>7</v>
      </c>
      <c r="F64" s="10" t="s">
        <v>7</v>
      </c>
      <c r="G64" s="10" t="s">
        <v>7</v>
      </c>
      <c r="H64" s="10" t="s">
        <v>6</v>
      </c>
      <c r="I64" s="10" t="s">
        <v>7</v>
      </c>
      <c r="J64" s="10" t="s">
        <v>6</v>
      </c>
      <c r="K64" s="10" t="s">
        <v>6</v>
      </c>
      <c r="L64" s="10" t="s">
        <v>6</v>
      </c>
    </row>
    <row r="66" spans="1:7" s="5" customFormat="1" ht="17.25" x14ac:dyDescent="0.25">
      <c r="A66" s="5" t="s">
        <v>55</v>
      </c>
      <c r="B66" s="13"/>
      <c r="C66" s="13"/>
      <c r="G66" s="21"/>
    </row>
    <row r="67" spans="1:7" s="22" customFormat="1" x14ac:dyDescent="0.25">
      <c r="A67" s="8" t="s">
        <v>21</v>
      </c>
      <c r="B67" s="8" t="s">
        <v>2</v>
      </c>
      <c r="C67" s="8" t="s">
        <v>56</v>
      </c>
    </row>
    <row r="68" spans="1:7" x14ac:dyDescent="0.25">
      <c r="A68" s="10" t="s">
        <v>3</v>
      </c>
      <c r="B68" s="10"/>
      <c r="C68" s="10"/>
    </row>
    <row r="69" spans="1:7" x14ac:dyDescent="0.25">
      <c r="A69" s="10" t="s">
        <v>4</v>
      </c>
      <c r="B69" s="10" t="s">
        <v>4</v>
      </c>
      <c r="C69" s="10" t="s">
        <v>4</v>
      </c>
    </row>
    <row r="70" spans="1:7" x14ac:dyDescent="0.25">
      <c r="A70" s="10"/>
      <c r="B70" s="10"/>
      <c r="C70" s="10"/>
    </row>
    <row r="71" spans="1:7" x14ac:dyDescent="0.25">
      <c r="A71" s="10"/>
      <c r="B71" s="10"/>
      <c r="C71" s="10"/>
    </row>
    <row r="72" spans="1:7" x14ac:dyDescent="0.25">
      <c r="A72" s="10" t="s">
        <v>6</v>
      </c>
      <c r="B72" s="10" t="s">
        <v>7</v>
      </c>
      <c r="C72" s="10" t="s">
        <v>7</v>
      </c>
    </row>
    <row r="74" spans="1:7" s="13" customFormat="1" ht="17.25" x14ac:dyDescent="0.25">
      <c r="A74" s="5" t="s">
        <v>57</v>
      </c>
    </row>
    <row r="75" spans="1:7" s="22" customFormat="1" x14ac:dyDescent="0.25">
      <c r="A75" s="8" t="s">
        <v>21</v>
      </c>
      <c r="B75" s="8" t="s">
        <v>2</v>
      </c>
    </row>
    <row r="76" spans="1:7" x14ac:dyDescent="0.25">
      <c r="A76" s="10" t="s">
        <v>3</v>
      </c>
      <c r="B76" s="10"/>
    </row>
    <row r="77" spans="1:7" x14ac:dyDescent="0.25">
      <c r="A77" s="10" t="s">
        <v>4</v>
      </c>
      <c r="B77" s="10" t="s">
        <v>4</v>
      </c>
    </row>
    <row r="78" spans="1:7" x14ac:dyDescent="0.25">
      <c r="A78" s="10"/>
      <c r="B78" s="10"/>
    </row>
    <row r="79" spans="1:7" x14ac:dyDescent="0.25">
      <c r="A79" s="10"/>
      <c r="B79" s="10"/>
    </row>
    <row r="80" spans="1:7" x14ac:dyDescent="0.25">
      <c r="A80" s="10" t="s">
        <v>6</v>
      </c>
      <c r="B80" s="10" t="s">
        <v>7</v>
      </c>
    </row>
    <row r="82" spans="1:1024" s="5" customFormat="1" ht="17.25" x14ac:dyDescent="0.25">
      <c r="A82" s="5" t="s">
        <v>58</v>
      </c>
      <c r="B82" s="13"/>
      <c r="C82" s="13"/>
      <c r="D82" s="13"/>
    </row>
    <row r="83" spans="1:1024" s="22" customFormat="1" x14ac:dyDescent="0.25">
      <c r="A83" s="8" t="s">
        <v>21</v>
      </c>
      <c r="B83" s="8" t="s">
        <v>2</v>
      </c>
      <c r="C83" s="8" t="s">
        <v>59</v>
      </c>
      <c r="D83" s="8" t="s">
        <v>29</v>
      </c>
      <c r="E83" s="8" t="s">
        <v>53</v>
      </c>
      <c r="AMJ83" s="23"/>
    </row>
    <row r="84" spans="1:1024" x14ac:dyDescent="0.25">
      <c r="A84" s="10" t="s">
        <v>3</v>
      </c>
      <c r="B84" s="10"/>
      <c r="C84" s="10"/>
      <c r="D84" s="10"/>
      <c r="E84" s="10"/>
    </row>
    <row r="85" spans="1:1024" x14ac:dyDescent="0.25">
      <c r="A85" s="10" t="s">
        <v>4</v>
      </c>
      <c r="B85" s="10" t="s">
        <v>4</v>
      </c>
      <c r="C85" s="10" t="s">
        <v>4</v>
      </c>
      <c r="D85" s="10"/>
      <c r="E85" s="10" t="s">
        <v>4</v>
      </c>
    </row>
    <row r="86" spans="1:1024" x14ac:dyDescent="0.25">
      <c r="A86" s="10"/>
      <c r="B86" s="10"/>
      <c r="C86" s="10"/>
      <c r="D86" s="12" t="s">
        <v>12</v>
      </c>
      <c r="E86" s="12" t="s">
        <v>13</v>
      </c>
    </row>
    <row r="87" spans="1:1024" x14ac:dyDescent="0.25">
      <c r="A87" s="10"/>
      <c r="B87" s="10"/>
      <c r="C87" s="10"/>
      <c r="D87" s="10"/>
      <c r="E87" s="10"/>
    </row>
    <row r="88" spans="1:1024" x14ac:dyDescent="0.25">
      <c r="A88" s="10" t="s">
        <v>6</v>
      </c>
      <c r="B88" s="10" t="s">
        <v>7</v>
      </c>
      <c r="C88" s="10" t="s">
        <v>44</v>
      </c>
      <c r="D88" s="10" t="s">
        <v>6</v>
      </c>
      <c r="E88" s="10" t="s">
        <v>6</v>
      </c>
    </row>
    <row r="90" spans="1:1024" s="5" customFormat="1" ht="17.25" x14ac:dyDescent="0.25">
      <c r="A90" s="5" t="s">
        <v>60</v>
      </c>
      <c r="B90" s="13"/>
      <c r="C90" s="13"/>
      <c r="D90" s="13"/>
    </row>
    <row r="91" spans="1:1024" s="22" customFormat="1" x14ac:dyDescent="0.25">
      <c r="A91" s="8" t="s">
        <v>21</v>
      </c>
      <c r="B91" s="8" t="s">
        <v>2</v>
      </c>
      <c r="C91" s="8" t="s">
        <v>61</v>
      </c>
      <c r="D91" s="8" t="s">
        <v>62</v>
      </c>
    </row>
    <row r="92" spans="1:1024" x14ac:dyDescent="0.25">
      <c r="A92" s="10" t="s">
        <v>3</v>
      </c>
      <c r="B92" s="10"/>
      <c r="C92" s="10"/>
      <c r="D92" s="10"/>
    </row>
    <row r="93" spans="1:1024" x14ac:dyDescent="0.25">
      <c r="A93" s="10" t="s">
        <v>4</v>
      </c>
      <c r="B93" s="10" t="s">
        <v>4</v>
      </c>
      <c r="C93" s="10" t="s">
        <v>4</v>
      </c>
      <c r="D93" s="10"/>
    </row>
    <row r="94" spans="1:1024" x14ac:dyDescent="0.25">
      <c r="A94" s="10"/>
      <c r="B94" s="10"/>
      <c r="C94" s="10"/>
      <c r="D94" s="10" t="s">
        <v>5</v>
      </c>
    </row>
    <row r="95" spans="1:1024" ht="31.5" x14ac:dyDescent="0.25">
      <c r="A95" s="10"/>
      <c r="B95" s="10"/>
      <c r="C95" s="10" t="s">
        <v>63</v>
      </c>
      <c r="D95" s="10"/>
    </row>
    <row r="96" spans="1:1024" x14ac:dyDescent="0.25">
      <c r="A96" s="10"/>
      <c r="B96" s="10"/>
      <c r="C96" s="10"/>
      <c r="D96" s="10"/>
    </row>
    <row r="97" spans="1:5" x14ac:dyDescent="0.25">
      <c r="A97" s="10" t="s">
        <v>6</v>
      </c>
      <c r="B97" s="10" t="s">
        <v>7</v>
      </c>
      <c r="C97" s="10" t="s">
        <v>7</v>
      </c>
      <c r="D97" s="10" t="s">
        <v>6</v>
      </c>
    </row>
    <row r="99" spans="1:5" s="13" customFormat="1" ht="17.25" x14ac:dyDescent="0.25">
      <c r="A99" s="5" t="s">
        <v>64</v>
      </c>
    </row>
    <row r="100" spans="1:5" s="22" customFormat="1" x14ac:dyDescent="0.25">
      <c r="A100" s="8" t="s">
        <v>65</v>
      </c>
      <c r="B100" s="8" t="s">
        <v>66</v>
      </c>
      <c r="C100" s="8" t="s">
        <v>15</v>
      </c>
      <c r="D100" s="8" t="s">
        <v>9</v>
      </c>
      <c r="E100" s="8" t="s">
        <v>29</v>
      </c>
    </row>
    <row r="101" spans="1:5" x14ac:dyDescent="0.25">
      <c r="A101" s="11" t="s">
        <v>11</v>
      </c>
      <c r="B101" s="10"/>
      <c r="C101" s="10"/>
      <c r="D101" s="11" t="s">
        <v>11</v>
      </c>
      <c r="E101" s="11" t="s">
        <v>11</v>
      </c>
    </row>
    <row r="102" spans="1:5" x14ac:dyDescent="0.25">
      <c r="A102" s="10" t="s">
        <v>4</v>
      </c>
      <c r="B102" s="10"/>
      <c r="C102" s="10" t="s">
        <v>4</v>
      </c>
      <c r="D102" s="10" t="s">
        <v>4</v>
      </c>
      <c r="E102" s="10" t="s">
        <v>4</v>
      </c>
    </row>
    <row r="103" spans="1:5" x14ac:dyDescent="0.25">
      <c r="A103" s="10"/>
      <c r="B103" s="10"/>
      <c r="C103" s="10"/>
      <c r="D103" s="12" t="s">
        <v>12</v>
      </c>
      <c r="E103" s="12" t="s">
        <v>13</v>
      </c>
    </row>
    <row r="104" spans="1:5" ht="31.5" x14ac:dyDescent="0.25">
      <c r="A104" s="10"/>
      <c r="B104" s="10"/>
      <c r="C104" s="10" t="s">
        <v>67</v>
      </c>
      <c r="D104" s="10"/>
      <c r="E104" s="10"/>
    </row>
    <row r="105" spans="1:5" x14ac:dyDescent="0.25">
      <c r="A105" s="10" t="s">
        <v>27</v>
      </c>
      <c r="B105" s="10" t="s">
        <v>27</v>
      </c>
      <c r="C105" s="10" t="s">
        <v>7</v>
      </c>
      <c r="D105" s="10" t="s">
        <v>6</v>
      </c>
      <c r="E105" s="10" t="s">
        <v>6</v>
      </c>
    </row>
    <row r="107" spans="1:5" s="5" customFormat="1" ht="17.25" x14ac:dyDescent="0.25">
      <c r="A107" s="5" t="s">
        <v>68</v>
      </c>
      <c r="B107" s="13"/>
      <c r="C107" s="24"/>
      <c r="D107" s="13"/>
      <c r="E107" s="13"/>
    </row>
    <row r="108" spans="1:5" s="22" customFormat="1" x14ac:dyDescent="0.25">
      <c r="A108" s="25" t="s">
        <v>69</v>
      </c>
      <c r="B108" s="25" t="s">
        <v>105</v>
      </c>
      <c r="C108" s="25" t="s">
        <v>106</v>
      </c>
      <c r="D108" s="25" t="s">
        <v>29</v>
      </c>
    </row>
    <row r="109" spans="1:5" x14ac:dyDescent="0.25">
      <c r="A109" s="10"/>
      <c r="B109" s="11" t="s">
        <v>11</v>
      </c>
      <c r="C109" s="11" t="s">
        <v>11</v>
      </c>
      <c r="D109" s="11" t="s">
        <v>11</v>
      </c>
    </row>
    <row r="110" spans="1:5" x14ac:dyDescent="0.25">
      <c r="A110" s="12"/>
      <c r="B110" s="30"/>
      <c r="C110" s="31"/>
      <c r="D110" s="12" t="s">
        <v>4</v>
      </c>
    </row>
    <row r="111" spans="1:5" x14ac:dyDescent="0.25">
      <c r="A111" s="10"/>
      <c r="B111" s="12" t="s">
        <v>12</v>
      </c>
      <c r="C111" s="12" t="s">
        <v>13</v>
      </c>
      <c r="D111" s="12" t="s">
        <v>18</v>
      </c>
    </row>
    <row r="112" spans="1:5" x14ac:dyDescent="0.25">
      <c r="A112" s="10"/>
      <c r="B112" s="10"/>
      <c r="C112" s="10"/>
      <c r="D112" s="12"/>
    </row>
    <row r="113" spans="1:8" x14ac:dyDescent="0.25">
      <c r="A113" s="10" t="s">
        <v>7</v>
      </c>
      <c r="B113" s="10" t="s">
        <v>6</v>
      </c>
      <c r="C113" s="10" t="s">
        <v>6</v>
      </c>
      <c r="D113" s="12" t="s">
        <v>6</v>
      </c>
    </row>
    <row r="115" spans="1:8" s="5" customFormat="1" ht="17.25" x14ac:dyDescent="0.25">
      <c r="A115" s="5" t="s">
        <v>70</v>
      </c>
      <c r="B115" s="13"/>
    </row>
    <row r="116" spans="1:8" s="22" customFormat="1" x14ac:dyDescent="0.25">
      <c r="A116" s="25" t="s">
        <v>105</v>
      </c>
      <c r="B116" s="25" t="s">
        <v>106</v>
      </c>
      <c r="C116" s="8" t="s">
        <v>71</v>
      </c>
    </row>
    <row r="117" spans="1:8" x14ac:dyDescent="0.25">
      <c r="A117" s="11" t="s">
        <v>11</v>
      </c>
      <c r="B117" s="11" t="s">
        <v>11</v>
      </c>
      <c r="C117" s="11" t="s">
        <v>11</v>
      </c>
    </row>
    <row r="118" spans="1:8" x14ac:dyDescent="0.25">
      <c r="A118" s="30"/>
      <c r="B118" s="31"/>
      <c r="C118" s="12" t="s">
        <v>4</v>
      </c>
    </row>
    <row r="119" spans="1:8" x14ac:dyDescent="0.25">
      <c r="A119" s="12" t="s">
        <v>12</v>
      </c>
      <c r="B119" s="12" t="s">
        <v>13</v>
      </c>
      <c r="C119" s="12" t="s">
        <v>18</v>
      </c>
    </row>
    <row r="120" spans="1:8" x14ac:dyDescent="0.25">
      <c r="A120" s="12"/>
      <c r="B120" s="12"/>
      <c r="C120" s="12"/>
    </row>
    <row r="121" spans="1:8" x14ac:dyDescent="0.25">
      <c r="A121" s="12" t="s">
        <v>6</v>
      </c>
      <c r="B121" s="12" t="s">
        <v>6</v>
      </c>
      <c r="C121" s="12" t="s">
        <v>6</v>
      </c>
    </row>
    <row r="123" spans="1:8" s="5" customFormat="1" ht="17.25" x14ac:dyDescent="0.25">
      <c r="A123" s="5" t="s">
        <v>72</v>
      </c>
      <c r="B123" s="13"/>
      <c r="C123" s="13"/>
      <c r="D123" s="13"/>
      <c r="E123" s="13"/>
      <c r="F123" s="13"/>
      <c r="G123" s="13"/>
    </row>
    <row r="124" spans="1:8" s="22" customFormat="1" ht="31.5" x14ac:dyDescent="0.25">
      <c r="A124" s="8" t="s">
        <v>73</v>
      </c>
      <c r="B124" s="8" t="s">
        <v>74</v>
      </c>
      <c r="C124" s="8" t="s">
        <v>75</v>
      </c>
      <c r="D124" s="8" t="s">
        <v>76</v>
      </c>
      <c r="E124" s="8" t="s">
        <v>16</v>
      </c>
      <c r="F124" s="8" t="s">
        <v>17</v>
      </c>
      <c r="G124" s="25" t="s">
        <v>105</v>
      </c>
      <c r="H124" s="25" t="s">
        <v>106</v>
      </c>
    </row>
    <row r="125" spans="1:8" x14ac:dyDescent="0.25">
      <c r="A125" s="10" t="s">
        <v>4</v>
      </c>
      <c r="B125" s="10"/>
      <c r="C125" s="10"/>
      <c r="D125" s="10"/>
      <c r="E125" s="11" t="s">
        <v>11</v>
      </c>
      <c r="F125" s="11" t="s">
        <v>11</v>
      </c>
      <c r="G125" s="11" t="s">
        <v>11</v>
      </c>
      <c r="H125" s="11" t="s">
        <v>11</v>
      </c>
    </row>
    <row r="126" spans="1:8" x14ac:dyDescent="0.25">
      <c r="A126" s="10"/>
      <c r="B126" s="10"/>
      <c r="C126" s="10" t="s">
        <v>4</v>
      </c>
      <c r="D126" s="10"/>
      <c r="E126" s="3"/>
      <c r="F126" s="3"/>
      <c r="G126" s="30"/>
      <c r="H126" s="31"/>
    </row>
    <row r="127" spans="1:8" x14ac:dyDescent="0.25">
      <c r="A127" s="10"/>
      <c r="B127" s="10"/>
      <c r="C127" s="10"/>
      <c r="D127" s="10"/>
      <c r="E127" s="12" t="s">
        <v>12</v>
      </c>
      <c r="F127" s="12" t="s">
        <v>13</v>
      </c>
      <c r="G127" s="12" t="s">
        <v>12</v>
      </c>
      <c r="H127" s="12" t="s">
        <v>13</v>
      </c>
    </row>
    <row r="128" spans="1:8" x14ac:dyDescent="0.25">
      <c r="A128" s="10" t="s">
        <v>77</v>
      </c>
      <c r="B128" s="10" t="s">
        <v>77</v>
      </c>
      <c r="C128" s="10" t="s">
        <v>78</v>
      </c>
      <c r="D128" s="10"/>
      <c r="E128" s="32"/>
      <c r="F128" s="33"/>
      <c r="G128" s="33"/>
      <c r="H128" s="34"/>
    </row>
    <row r="129" spans="1:8" x14ac:dyDescent="0.25">
      <c r="A129" s="10" t="s">
        <v>6</v>
      </c>
      <c r="B129" s="10" t="s">
        <v>6</v>
      </c>
      <c r="C129" s="10" t="s">
        <v>6</v>
      </c>
      <c r="D129" s="10" t="s">
        <v>27</v>
      </c>
      <c r="E129" s="10" t="s">
        <v>6</v>
      </c>
      <c r="F129" s="10" t="s">
        <v>6</v>
      </c>
      <c r="G129" s="12" t="s">
        <v>6</v>
      </c>
      <c r="H129" s="12" t="s">
        <v>6</v>
      </c>
    </row>
    <row r="131" spans="1:8" s="5" customFormat="1" ht="17.25" x14ac:dyDescent="0.25">
      <c r="A131" s="5" t="s">
        <v>79</v>
      </c>
      <c r="B131" s="13"/>
      <c r="C131" s="13"/>
    </row>
    <row r="132" spans="1:8" s="22" customFormat="1" x14ac:dyDescent="0.25">
      <c r="A132" s="8" t="s">
        <v>80</v>
      </c>
      <c r="B132" s="8" t="s">
        <v>81</v>
      </c>
      <c r="C132" s="8" t="s">
        <v>16</v>
      </c>
    </row>
    <row r="133" spans="1:8" x14ac:dyDescent="0.25">
      <c r="A133" s="10"/>
      <c r="B133" s="11" t="s">
        <v>11</v>
      </c>
      <c r="C133" s="11" t="s">
        <v>11</v>
      </c>
    </row>
    <row r="134" spans="1:8" x14ac:dyDescent="0.25">
      <c r="A134" s="10" t="s">
        <v>4</v>
      </c>
      <c r="B134" s="10" t="s">
        <v>4</v>
      </c>
      <c r="C134" s="10" t="s">
        <v>4</v>
      </c>
    </row>
    <row r="135" spans="1:8" x14ac:dyDescent="0.25">
      <c r="A135" s="10"/>
      <c r="B135" s="12" t="s">
        <v>12</v>
      </c>
      <c r="C135" s="12" t="s">
        <v>13</v>
      </c>
    </row>
    <row r="136" spans="1:8" ht="47.25" x14ac:dyDescent="0.25">
      <c r="A136" s="10" t="s">
        <v>82</v>
      </c>
      <c r="B136" s="10"/>
      <c r="C136" s="10"/>
    </row>
    <row r="137" spans="1:8" x14ac:dyDescent="0.25">
      <c r="A137" s="10" t="s">
        <v>6</v>
      </c>
      <c r="B137" s="10" t="s">
        <v>6</v>
      </c>
      <c r="C137" s="10" t="s">
        <v>6</v>
      </c>
    </row>
    <row r="139" spans="1:8" s="5" customFormat="1" ht="34.5" x14ac:dyDescent="0.25">
      <c r="A139" s="5" t="s">
        <v>83</v>
      </c>
      <c r="B139" s="13"/>
    </row>
    <row r="140" spans="1:8" s="22" customFormat="1" x14ac:dyDescent="0.25">
      <c r="A140" s="8" t="s">
        <v>21</v>
      </c>
      <c r="B140" s="8" t="s">
        <v>2</v>
      </c>
      <c r="C140" s="8" t="s">
        <v>84</v>
      </c>
    </row>
    <row r="141" spans="1:8" x14ac:dyDescent="0.25">
      <c r="A141" s="10" t="s">
        <v>3</v>
      </c>
      <c r="B141" s="10"/>
      <c r="C141" s="10"/>
    </row>
    <row r="142" spans="1:8" x14ac:dyDescent="0.25">
      <c r="A142" s="10" t="s">
        <v>4</v>
      </c>
      <c r="B142" s="10" t="s">
        <v>4</v>
      </c>
      <c r="C142" s="10"/>
    </row>
    <row r="143" spans="1:8" x14ac:dyDescent="0.25">
      <c r="A143" s="10"/>
      <c r="B143" s="10"/>
      <c r="C143" s="10"/>
    </row>
    <row r="144" spans="1:8" x14ac:dyDescent="0.25">
      <c r="A144" s="10"/>
      <c r="B144" s="10"/>
      <c r="C144" s="10"/>
    </row>
    <row r="145" spans="1:1024" x14ac:dyDescent="0.25">
      <c r="A145" s="10" t="s">
        <v>6</v>
      </c>
      <c r="B145" s="10" t="s">
        <v>7</v>
      </c>
      <c r="C145" s="10" t="s">
        <v>7</v>
      </c>
    </row>
    <row r="147" spans="1:1024" s="5" customFormat="1" ht="34.5" x14ac:dyDescent="0.25">
      <c r="A147" s="5" t="s">
        <v>85</v>
      </c>
      <c r="B147" s="13"/>
      <c r="C147" s="13"/>
      <c r="AMD147" s="13"/>
      <c r="AME147" s="13"/>
      <c r="AMF147" s="13"/>
      <c r="AMG147" s="13"/>
      <c r="AMH147" s="13"/>
      <c r="AMI147" s="13"/>
      <c r="AMJ147" s="13"/>
    </row>
    <row r="148" spans="1:1024" s="22" customFormat="1" x14ac:dyDescent="0.25">
      <c r="A148" s="8" t="s">
        <v>46</v>
      </c>
      <c r="B148" s="8" t="s">
        <v>2</v>
      </c>
      <c r="C148" s="8" t="s">
        <v>56</v>
      </c>
      <c r="AMJ148" s="13"/>
    </row>
    <row r="149" spans="1:1024" x14ac:dyDescent="0.25">
      <c r="A149" s="10" t="s">
        <v>3</v>
      </c>
      <c r="B149" s="10"/>
      <c r="C149" s="10"/>
      <c r="AMD149" s="13"/>
      <c r="AME149" s="13"/>
      <c r="AMF149" s="13"/>
      <c r="AMG149" s="13"/>
      <c r="AMH149" s="13"/>
      <c r="AMI149" s="13"/>
      <c r="AMJ149" s="13"/>
    </row>
    <row r="150" spans="1:1024" x14ac:dyDescent="0.25">
      <c r="A150" s="10" t="s">
        <v>4</v>
      </c>
      <c r="B150" s="10" t="s">
        <v>4</v>
      </c>
      <c r="C150" s="10" t="s">
        <v>4</v>
      </c>
      <c r="AMD150" s="13"/>
      <c r="AME150" s="13"/>
      <c r="AMF150" s="13"/>
      <c r="AMG150" s="13"/>
      <c r="AMH150" s="13"/>
      <c r="AMI150" s="13"/>
      <c r="AMJ150" s="13"/>
    </row>
    <row r="151" spans="1:1024" x14ac:dyDescent="0.25">
      <c r="A151" s="10"/>
      <c r="B151" s="10"/>
      <c r="C151" s="10"/>
      <c r="AMD151" s="13"/>
      <c r="AME151" s="13"/>
      <c r="AMF151" s="13"/>
      <c r="AMG151" s="13"/>
      <c r="AMH151" s="13"/>
      <c r="AMI151" s="13"/>
      <c r="AMJ151" s="13"/>
    </row>
    <row r="152" spans="1:1024" x14ac:dyDescent="0.25">
      <c r="A152" s="10"/>
      <c r="B152" s="10"/>
      <c r="C152" s="10"/>
      <c r="AMD152" s="13"/>
      <c r="AME152" s="13"/>
      <c r="AMF152" s="13"/>
      <c r="AMG152" s="13"/>
      <c r="AMH152" s="13"/>
      <c r="AMI152" s="13"/>
      <c r="AMJ152" s="13"/>
    </row>
    <row r="153" spans="1:1024" x14ac:dyDescent="0.25">
      <c r="A153" s="10" t="s">
        <v>6</v>
      </c>
      <c r="B153" s="10" t="s">
        <v>7</v>
      </c>
      <c r="C153" s="10" t="s">
        <v>7</v>
      </c>
      <c r="AMD153" s="13"/>
      <c r="AME153" s="13"/>
      <c r="AMF153" s="13"/>
      <c r="AMG153" s="13"/>
      <c r="AMH153" s="13"/>
      <c r="AMI153" s="13"/>
      <c r="AMJ153" s="13"/>
    </row>
    <row r="154" spans="1:1024" x14ac:dyDescent="0.25">
      <c r="A154" s="13"/>
      <c r="B154" s="13"/>
      <c r="C154" s="13"/>
      <c r="AMD154" s="13"/>
      <c r="AME154" s="13"/>
      <c r="AMF154" s="13"/>
      <c r="AMG154" s="13"/>
      <c r="AMH154" s="13"/>
      <c r="AMI154" s="13"/>
      <c r="AMJ154" s="13"/>
    </row>
    <row r="155" spans="1:1024" s="5" customFormat="1" ht="17.25" x14ac:dyDescent="0.25">
      <c r="A155" s="5" t="s">
        <v>86</v>
      </c>
      <c r="B155" s="13"/>
      <c r="C155" s="13"/>
      <c r="E155" s="13"/>
      <c r="F155" s="13"/>
      <c r="AMD155" s="13"/>
      <c r="AME155" s="13"/>
      <c r="AMF155" s="13"/>
      <c r="AMG155" s="13"/>
      <c r="AMH155" s="13"/>
      <c r="AMI155" s="13"/>
      <c r="AMJ155" s="13"/>
    </row>
    <row r="156" spans="1:1024" s="22" customFormat="1" x14ac:dyDescent="0.25">
      <c r="A156" s="8" t="s">
        <v>21</v>
      </c>
      <c r="B156" s="8" t="s">
        <v>2</v>
      </c>
      <c r="C156" s="8" t="s">
        <v>87</v>
      </c>
      <c r="D156" s="8" t="s">
        <v>88</v>
      </c>
      <c r="E156" s="8" t="s">
        <v>89</v>
      </c>
      <c r="F156" s="8" t="s">
        <v>61</v>
      </c>
      <c r="G156" s="8" t="s">
        <v>90</v>
      </c>
    </row>
    <row r="157" spans="1:1024" x14ac:dyDescent="0.25">
      <c r="A157" s="10" t="s">
        <v>3</v>
      </c>
      <c r="B157" s="10"/>
      <c r="C157" s="10"/>
      <c r="D157" s="10"/>
      <c r="E157" s="10"/>
      <c r="F157" s="10"/>
      <c r="G157" s="10"/>
      <c r="AMD157" s="13"/>
      <c r="AME157" s="13"/>
      <c r="AMF157" s="13"/>
      <c r="AMG157" s="13"/>
      <c r="AMH157" s="13"/>
      <c r="AMI157" s="13"/>
    </row>
    <row r="158" spans="1:1024" x14ac:dyDescent="0.25">
      <c r="A158" s="10" t="s">
        <v>4</v>
      </c>
      <c r="B158" s="10" t="s">
        <v>4</v>
      </c>
      <c r="C158" s="10" t="s">
        <v>4</v>
      </c>
      <c r="D158" s="10" t="s">
        <v>4</v>
      </c>
      <c r="E158" s="10" t="s">
        <v>4</v>
      </c>
      <c r="F158" s="10" t="s">
        <v>4</v>
      </c>
      <c r="G158" s="10" t="s">
        <v>4</v>
      </c>
      <c r="AMD158" s="13"/>
      <c r="AME158" s="13"/>
      <c r="AMF158" s="13"/>
      <c r="AMG158" s="13"/>
      <c r="AMH158" s="13"/>
      <c r="AMI158" s="13"/>
    </row>
    <row r="159" spans="1:1024" x14ac:dyDescent="0.25">
      <c r="A159" s="10"/>
      <c r="B159" s="10"/>
      <c r="C159" s="10"/>
      <c r="D159" s="10"/>
      <c r="E159" s="10"/>
      <c r="F159" s="10"/>
      <c r="G159" s="10" t="s">
        <v>5</v>
      </c>
      <c r="AMD159" s="13"/>
      <c r="AME159" s="13"/>
      <c r="AMF159" s="13"/>
      <c r="AMG159" s="13"/>
      <c r="AMH159" s="13"/>
      <c r="AMI159" s="13"/>
    </row>
    <row r="160" spans="1:1024" ht="63" x14ac:dyDescent="0.25">
      <c r="A160" s="10"/>
      <c r="B160" s="10"/>
      <c r="C160" s="10"/>
      <c r="D160" s="10" t="s">
        <v>91</v>
      </c>
      <c r="E160" s="10"/>
      <c r="F160" s="10" t="s">
        <v>92</v>
      </c>
      <c r="G160" s="10"/>
      <c r="AMD160" s="13"/>
      <c r="AME160" s="13"/>
      <c r="AMF160" s="13"/>
      <c r="AMG160" s="13"/>
      <c r="AMH160" s="13"/>
      <c r="AMI160" s="13"/>
    </row>
    <row r="161" spans="1:1024" x14ac:dyDescent="0.25">
      <c r="A161" s="10" t="s">
        <v>6</v>
      </c>
      <c r="B161" s="10" t="s">
        <v>7</v>
      </c>
      <c r="C161" s="10" t="s">
        <v>27</v>
      </c>
      <c r="D161" s="10" t="s">
        <v>7</v>
      </c>
      <c r="E161" s="10" t="s">
        <v>27</v>
      </c>
      <c r="F161" s="10" t="s">
        <v>93</v>
      </c>
      <c r="G161" s="10" t="s">
        <v>6</v>
      </c>
      <c r="AMD161" s="13"/>
      <c r="AME161" s="13"/>
      <c r="AMF161" s="13"/>
      <c r="AMG161" s="13"/>
      <c r="AMH161" s="13"/>
      <c r="AMI161" s="13"/>
    </row>
    <row r="162" spans="1:1024" x14ac:dyDescent="0.25">
      <c r="A162" s="13"/>
      <c r="B162" s="13"/>
      <c r="C162" s="13"/>
      <c r="D162" s="13"/>
      <c r="E162" s="13"/>
      <c r="F162" s="13"/>
      <c r="AMD162" s="13"/>
      <c r="AME162" s="13"/>
      <c r="AMF162" s="13"/>
      <c r="AMG162" s="13"/>
      <c r="AMH162" s="13"/>
      <c r="AMI162" s="13"/>
      <c r="AMJ162" s="13"/>
    </row>
    <row r="163" spans="1:1024" s="5" customFormat="1" ht="17.25" x14ac:dyDescent="0.25">
      <c r="A163" s="5" t="s">
        <v>94</v>
      </c>
      <c r="B163" s="13"/>
      <c r="C163" s="13"/>
      <c r="E163" s="13"/>
      <c r="F163" s="13"/>
      <c r="AMD163" s="13"/>
      <c r="AME163" s="13"/>
      <c r="AMF163" s="13"/>
      <c r="AMG163" s="13"/>
      <c r="AMH163" s="13"/>
      <c r="AMI163" s="13"/>
      <c r="AMJ163" s="13"/>
    </row>
    <row r="164" spans="1:1024" s="13" customFormat="1" x14ac:dyDescent="0.25">
      <c r="A164" s="8" t="s">
        <v>21</v>
      </c>
      <c r="B164" s="8" t="s">
        <v>2</v>
      </c>
      <c r="C164" s="8" t="s">
        <v>87</v>
      </c>
      <c r="D164" s="8" t="s">
        <v>88</v>
      </c>
      <c r="E164" s="8" t="s">
        <v>89</v>
      </c>
    </row>
    <row r="165" spans="1:1024" x14ac:dyDescent="0.25">
      <c r="A165" s="10" t="s">
        <v>3</v>
      </c>
      <c r="B165" s="10"/>
      <c r="C165" s="10"/>
      <c r="D165" s="10"/>
      <c r="E165" s="10"/>
      <c r="F165" s="13"/>
      <c r="AMD165" s="13"/>
      <c r="AME165" s="13"/>
      <c r="AMF165" s="13"/>
      <c r="AMG165" s="13"/>
      <c r="AMH165" s="13"/>
      <c r="AMI165" s="13"/>
      <c r="AMJ165" s="13"/>
    </row>
    <row r="166" spans="1:1024" s="9" customFormat="1" x14ac:dyDescent="0.25">
      <c r="A166" s="10" t="s">
        <v>4</v>
      </c>
      <c r="B166" s="10" t="s">
        <v>4</v>
      </c>
      <c r="C166" s="10" t="s">
        <v>4</v>
      </c>
      <c r="D166" s="10" t="s">
        <v>4</v>
      </c>
      <c r="E166" s="10" t="s">
        <v>4</v>
      </c>
      <c r="F166" s="22"/>
      <c r="AMD166" s="22"/>
      <c r="AME166" s="22"/>
      <c r="AMF166" s="22"/>
      <c r="AMG166" s="22"/>
      <c r="AMH166" s="22"/>
      <c r="AMI166" s="22"/>
      <c r="AMJ166" s="22"/>
    </row>
    <row r="167" spans="1:1024" x14ac:dyDescent="0.25">
      <c r="A167" s="10"/>
      <c r="B167" s="10"/>
      <c r="C167" s="10"/>
      <c r="D167" s="10"/>
      <c r="E167" s="10"/>
      <c r="F167" s="13"/>
      <c r="AMD167" s="13"/>
      <c r="AME167" s="13"/>
      <c r="AMF167" s="13"/>
      <c r="AMG167" s="13"/>
      <c r="AMH167" s="13"/>
      <c r="AMI167" s="13"/>
      <c r="AMJ167" s="13"/>
    </row>
    <row r="168" spans="1:1024" ht="63" x14ac:dyDescent="0.25">
      <c r="A168" s="10"/>
      <c r="B168" s="10"/>
      <c r="C168" s="10"/>
      <c r="D168" s="10" t="s">
        <v>91</v>
      </c>
      <c r="E168" s="10"/>
      <c r="F168" s="13"/>
      <c r="AMD168" s="13"/>
      <c r="AME168" s="13"/>
      <c r="AMF168" s="13"/>
      <c r="AMG168" s="13"/>
      <c r="AMH168" s="13"/>
      <c r="AMI168" s="13"/>
      <c r="AMJ168" s="13"/>
    </row>
    <row r="169" spans="1:1024" x14ac:dyDescent="0.25">
      <c r="A169" s="10" t="s">
        <v>6</v>
      </c>
      <c r="B169" s="10" t="s">
        <v>7</v>
      </c>
      <c r="C169" s="10" t="s">
        <v>27</v>
      </c>
      <c r="D169" s="10" t="s">
        <v>7</v>
      </c>
      <c r="E169" s="10" t="s">
        <v>27</v>
      </c>
      <c r="F169" s="13"/>
      <c r="AMD169" s="13"/>
      <c r="AME169" s="13"/>
      <c r="AMF169" s="13"/>
      <c r="AMG169" s="13"/>
      <c r="AMH169" s="13"/>
      <c r="AMI169" s="13"/>
      <c r="AMJ169" s="13"/>
    </row>
    <row r="170" spans="1:1024" x14ac:dyDescent="0.25">
      <c r="A170" s="13"/>
      <c r="B170" s="13"/>
      <c r="C170" s="13"/>
      <c r="D170" s="13"/>
      <c r="E170" s="13"/>
      <c r="F170" s="13"/>
      <c r="AMD170" s="13"/>
      <c r="AME170" s="13"/>
      <c r="AMF170" s="13"/>
      <c r="AMG170" s="13"/>
      <c r="AMH170" s="13"/>
      <c r="AMI170" s="13"/>
      <c r="AMJ170" s="13"/>
    </row>
    <row r="171" spans="1:1024" s="5" customFormat="1" ht="17.25" x14ac:dyDescent="0.25">
      <c r="A171" s="13"/>
      <c r="B171" s="13"/>
      <c r="C171" s="13"/>
      <c r="D171" s="13"/>
      <c r="E171" s="13"/>
      <c r="F171" s="13"/>
      <c r="AMD171" s="13"/>
      <c r="AME171" s="13"/>
      <c r="AMF171" s="13"/>
      <c r="AMG171" s="13"/>
      <c r="AMH171" s="13"/>
      <c r="AMI171" s="13"/>
      <c r="AMJ171" s="13"/>
    </row>
    <row r="172" spans="1:1024" s="13" customFormat="1" ht="15" x14ac:dyDescent="0.25"/>
    <row r="173" spans="1:1024" x14ac:dyDescent="0.25">
      <c r="AMD173" s="13"/>
      <c r="AME173" s="13"/>
      <c r="AMF173" s="13"/>
      <c r="AMG173" s="13"/>
      <c r="AMH173" s="13"/>
      <c r="AMI173" s="13"/>
      <c r="AMJ173" s="13"/>
    </row>
    <row r="174" spans="1:1024" x14ac:dyDescent="0.25">
      <c r="AMD174" s="13"/>
      <c r="AME174" s="13"/>
      <c r="AMF174" s="13"/>
      <c r="AMG174" s="13"/>
      <c r="AMH174" s="13"/>
      <c r="AMI174" s="13"/>
      <c r="AMJ174" s="13"/>
    </row>
    <row r="175" spans="1:1024" x14ac:dyDescent="0.25">
      <c r="AMD175" s="13"/>
      <c r="AME175" s="13"/>
      <c r="AMF175" s="13"/>
      <c r="AMG175" s="13"/>
      <c r="AMH175" s="13"/>
      <c r="AMI175" s="13"/>
      <c r="AMJ175" s="13"/>
    </row>
    <row r="176" spans="1:1024" x14ac:dyDescent="0.25">
      <c r="AMD176" s="13"/>
      <c r="AME176" s="13"/>
      <c r="AMF176" s="13"/>
      <c r="AMG176" s="13"/>
      <c r="AMH176" s="13"/>
      <c r="AMI176" s="13"/>
      <c r="AMJ176" s="13"/>
    </row>
    <row r="177" spans="1018:1024" x14ac:dyDescent="0.25">
      <c r="AMD177" s="13"/>
      <c r="AME177" s="13"/>
      <c r="AMF177" s="13"/>
      <c r="AMG177" s="13"/>
      <c r="AMH177" s="13"/>
      <c r="AMI177" s="13"/>
      <c r="AMJ177" s="13"/>
    </row>
    <row r="178" spans="1018:1024" x14ac:dyDescent="0.25">
      <c r="AMD178" s="13"/>
      <c r="AME178" s="13"/>
      <c r="AMF178" s="13"/>
      <c r="AMG178" s="13"/>
      <c r="AMH178" s="13"/>
      <c r="AMI178" s="13"/>
      <c r="AMJ178" s="13"/>
    </row>
    <row r="179" spans="1018:1024" x14ac:dyDescent="0.25">
      <c r="AMD179" s="13"/>
      <c r="AME179" s="13"/>
      <c r="AMF179" s="13"/>
      <c r="AMG179" s="13"/>
      <c r="AMH179" s="13"/>
      <c r="AMI179" s="13"/>
      <c r="AMJ179" s="13"/>
    </row>
    <row r="180" spans="1018:1024" x14ac:dyDescent="0.25">
      <c r="AMD180" s="13"/>
      <c r="AME180" s="13"/>
      <c r="AMF180" s="13"/>
      <c r="AMG180" s="13"/>
      <c r="AMH180" s="13"/>
      <c r="AMI180" s="13"/>
      <c r="AMJ180" s="13"/>
    </row>
    <row r="181" spans="1018:1024" x14ac:dyDescent="0.25">
      <c r="AMD181" s="13"/>
      <c r="AME181" s="13"/>
      <c r="AMF181" s="13"/>
      <c r="AMG181" s="13"/>
      <c r="AMH181" s="13"/>
      <c r="AMI181" s="13"/>
      <c r="AMJ181" s="13"/>
    </row>
    <row r="182" spans="1018:1024" x14ac:dyDescent="0.25">
      <c r="AMD182" s="13"/>
      <c r="AME182" s="13"/>
      <c r="AMF182" s="13"/>
      <c r="AMG182" s="13"/>
      <c r="AMH182" s="13"/>
      <c r="AMI182" s="13"/>
      <c r="AMJ182" s="13"/>
    </row>
    <row r="183" spans="1018:1024" x14ac:dyDescent="0.25">
      <c r="AMD183" s="13"/>
      <c r="AME183" s="13"/>
      <c r="AMF183" s="13"/>
      <c r="AMG183" s="13"/>
      <c r="AMH183" s="13"/>
      <c r="AMI183" s="13"/>
      <c r="AMJ183" s="13"/>
    </row>
    <row r="184" spans="1018:1024" x14ac:dyDescent="0.25">
      <c r="AMD184" s="13"/>
      <c r="AME184" s="13"/>
      <c r="AMF184" s="13"/>
      <c r="AMG184" s="13"/>
      <c r="AMH184" s="13"/>
      <c r="AMI184" s="13"/>
      <c r="AMJ184" s="13"/>
    </row>
    <row r="185" spans="1018:1024" x14ac:dyDescent="0.25">
      <c r="AMD185" s="13"/>
      <c r="AME185" s="13"/>
      <c r="AMF185" s="13"/>
      <c r="AMG185" s="13"/>
      <c r="AMH185" s="13"/>
      <c r="AMI185" s="13"/>
      <c r="AMJ185" s="13"/>
    </row>
    <row r="186" spans="1018:1024" x14ac:dyDescent="0.25">
      <c r="AMD186" s="13"/>
      <c r="AME186" s="13"/>
      <c r="AMF186" s="13"/>
      <c r="AMG186" s="13"/>
      <c r="AMH186" s="13"/>
      <c r="AMI186" s="13"/>
      <c r="AMJ186" s="13"/>
    </row>
    <row r="187" spans="1018:1024" x14ac:dyDescent="0.25">
      <c r="AMD187" s="13"/>
      <c r="AME187" s="13"/>
      <c r="AMF187" s="13"/>
      <c r="AMG187" s="13"/>
      <c r="AMH187" s="13"/>
      <c r="AMI187" s="13"/>
      <c r="AMJ187" s="13"/>
    </row>
    <row r="188" spans="1018:1024" x14ac:dyDescent="0.25">
      <c r="AMD188" s="13"/>
      <c r="AME188" s="13"/>
      <c r="AMF188" s="13"/>
      <c r="AMG188" s="13"/>
      <c r="AMH188" s="13"/>
      <c r="AMI188" s="13"/>
      <c r="AMJ188" s="13"/>
    </row>
    <row r="189" spans="1018:1024" x14ac:dyDescent="0.25">
      <c r="AMD189" s="13"/>
      <c r="AME189" s="13"/>
      <c r="AMF189" s="13"/>
      <c r="AMG189" s="13"/>
      <c r="AMH189" s="13"/>
      <c r="AMI189" s="13"/>
      <c r="AMJ189" s="13"/>
    </row>
    <row r="190" spans="1018:1024" x14ac:dyDescent="0.25">
      <c r="AMD190" s="13"/>
      <c r="AME190" s="13"/>
      <c r="AMF190" s="13"/>
      <c r="AMG190" s="13"/>
      <c r="AMH190" s="13"/>
      <c r="AMI190" s="13"/>
      <c r="AMJ190" s="13"/>
    </row>
    <row r="191" spans="1018:1024" x14ac:dyDescent="0.25">
      <c r="AMD191" s="13"/>
      <c r="AME191" s="13"/>
      <c r="AMF191" s="13"/>
      <c r="AMG191" s="13"/>
      <c r="AMH191" s="13"/>
      <c r="AMI191" s="13"/>
      <c r="AMJ191" s="13"/>
    </row>
    <row r="192" spans="1018:1024" x14ac:dyDescent="0.25">
      <c r="AMD192" s="13"/>
      <c r="AME192" s="13"/>
      <c r="AMF192" s="13"/>
      <c r="AMG192" s="13"/>
      <c r="AMH192" s="13"/>
      <c r="AMI192" s="13"/>
      <c r="AMJ192" s="13"/>
    </row>
    <row r="193" spans="1018:1024" x14ac:dyDescent="0.25">
      <c r="AMD193" s="13"/>
      <c r="AME193" s="13"/>
      <c r="AMF193" s="13"/>
      <c r="AMG193" s="13"/>
      <c r="AMH193" s="13"/>
      <c r="AMI193" s="13"/>
      <c r="AMJ193" s="13"/>
    </row>
    <row r="194" spans="1018:1024" x14ac:dyDescent="0.25">
      <c r="AMD194" s="13"/>
      <c r="AME194" s="13"/>
      <c r="AMF194" s="13"/>
      <c r="AMG194" s="13"/>
      <c r="AMH194" s="13"/>
      <c r="AMI194" s="13"/>
      <c r="AMJ194" s="13"/>
    </row>
    <row r="195" spans="1018:1024" x14ac:dyDescent="0.25">
      <c r="AMD195" s="13"/>
      <c r="AME195" s="13"/>
      <c r="AMF195" s="13"/>
      <c r="AMG195" s="13"/>
      <c r="AMH195" s="13"/>
      <c r="AMI195" s="13"/>
      <c r="AMJ195" s="13"/>
    </row>
    <row r="196" spans="1018:1024" x14ac:dyDescent="0.25">
      <c r="AMD196" s="13"/>
      <c r="AME196" s="13"/>
      <c r="AMF196" s="13"/>
      <c r="AMG196" s="13"/>
      <c r="AMH196" s="13"/>
      <c r="AMI196" s="13"/>
      <c r="AMJ196" s="13"/>
    </row>
    <row r="197" spans="1018:1024" x14ac:dyDescent="0.25">
      <c r="AMD197" s="13"/>
      <c r="AME197" s="13"/>
      <c r="AMF197" s="13"/>
      <c r="AMG197" s="13"/>
      <c r="AMH197" s="13"/>
      <c r="AMI197" s="13"/>
      <c r="AMJ197" s="13"/>
    </row>
    <row r="198" spans="1018:1024" x14ac:dyDescent="0.25">
      <c r="AMD198" s="13"/>
      <c r="AME198" s="13"/>
      <c r="AMF198" s="13"/>
      <c r="AMG198" s="13"/>
      <c r="AMH198" s="13"/>
      <c r="AMI198" s="13"/>
      <c r="AMJ198" s="13"/>
    </row>
    <row r="199" spans="1018:1024" x14ac:dyDescent="0.25">
      <c r="AMD199" s="13"/>
      <c r="AME199" s="13"/>
      <c r="AMF199" s="13"/>
      <c r="AMG199" s="13"/>
      <c r="AMH199" s="13"/>
      <c r="AMI199" s="13"/>
      <c r="AMJ199" s="13"/>
    </row>
    <row r="200" spans="1018:1024" x14ac:dyDescent="0.25">
      <c r="AMD200" s="13"/>
      <c r="AME200" s="13"/>
      <c r="AMF200" s="13"/>
      <c r="AMG200" s="13"/>
      <c r="AMH200" s="13"/>
      <c r="AMI200" s="13"/>
      <c r="AMJ200" s="13"/>
    </row>
    <row r="201" spans="1018:1024" x14ac:dyDescent="0.25">
      <c r="AMD201" s="13"/>
      <c r="AME201" s="13"/>
      <c r="AMF201" s="13"/>
      <c r="AMG201" s="13"/>
      <c r="AMH201" s="13"/>
      <c r="AMI201" s="13"/>
      <c r="AMJ201" s="13"/>
    </row>
    <row r="202" spans="1018:1024" x14ac:dyDescent="0.25">
      <c r="AMD202" s="13"/>
      <c r="AME202" s="13"/>
      <c r="AMF202" s="13"/>
      <c r="AMG202" s="13"/>
      <c r="AMH202" s="13"/>
      <c r="AMI202" s="13"/>
      <c r="AMJ202" s="13"/>
    </row>
    <row r="203" spans="1018:1024" x14ac:dyDescent="0.25">
      <c r="AMD203" s="13"/>
      <c r="AME203" s="13"/>
      <c r="AMF203" s="13"/>
      <c r="AMG203" s="13"/>
      <c r="AMH203" s="13"/>
      <c r="AMI203" s="13"/>
      <c r="AMJ203" s="13"/>
    </row>
    <row r="204" spans="1018:1024" x14ac:dyDescent="0.25">
      <c r="AMD204" s="13"/>
      <c r="AME204" s="13"/>
      <c r="AMF204" s="13"/>
      <c r="AMG204" s="13"/>
      <c r="AMH204" s="13"/>
      <c r="AMI204" s="13"/>
      <c r="AMJ204" s="13"/>
    </row>
    <row r="205" spans="1018:1024" x14ac:dyDescent="0.25">
      <c r="AMD205" s="13"/>
      <c r="AME205" s="13"/>
      <c r="AMF205" s="13"/>
      <c r="AMG205" s="13"/>
      <c r="AMH205" s="13"/>
      <c r="AMI205" s="13"/>
      <c r="AMJ205" s="13"/>
    </row>
    <row r="206" spans="1018:1024" x14ac:dyDescent="0.25">
      <c r="AMD206" s="13"/>
      <c r="AME206" s="13"/>
      <c r="AMF206" s="13"/>
      <c r="AMG206" s="13"/>
      <c r="AMH206" s="13"/>
      <c r="AMI206" s="13"/>
      <c r="AMJ206" s="13"/>
    </row>
    <row r="207" spans="1018:1024" x14ac:dyDescent="0.25">
      <c r="AMD207" s="13"/>
      <c r="AME207" s="13"/>
      <c r="AMF207" s="13"/>
      <c r="AMG207" s="13"/>
      <c r="AMH207" s="13"/>
      <c r="AMI207" s="13"/>
      <c r="AMJ207" s="13"/>
    </row>
    <row r="208" spans="1018:1024" x14ac:dyDescent="0.25">
      <c r="AMD208" s="13"/>
      <c r="AME208" s="13"/>
      <c r="AMF208" s="13"/>
      <c r="AMG208" s="13"/>
      <c r="AMH208" s="13"/>
      <c r="AMI208" s="13"/>
      <c r="AMJ208" s="13"/>
    </row>
    <row r="209" spans="1018:1024" x14ac:dyDescent="0.25">
      <c r="AMD209" s="13"/>
      <c r="AME209" s="13"/>
      <c r="AMF209" s="13"/>
      <c r="AMG209" s="13"/>
      <c r="AMH209" s="13"/>
      <c r="AMI209" s="13"/>
      <c r="AMJ209" s="13"/>
    </row>
    <row r="210" spans="1018:1024" x14ac:dyDescent="0.25">
      <c r="AMD210" s="13"/>
      <c r="AME210" s="13"/>
      <c r="AMF210" s="13"/>
      <c r="AMG210" s="13"/>
      <c r="AMH210" s="13"/>
      <c r="AMI210" s="13"/>
      <c r="AMJ210" s="13"/>
    </row>
    <row r="211" spans="1018:1024" x14ac:dyDescent="0.25">
      <c r="AMD211" s="13"/>
      <c r="AME211" s="13"/>
      <c r="AMF211" s="13"/>
      <c r="AMG211" s="13"/>
      <c r="AMH211" s="13"/>
      <c r="AMI211" s="13"/>
      <c r="AMJ211" s="13"/>
    </row>
    <row r="212" spans="1018:1024" x14ac:dyDescent="0.25">
      <c r="AMD212" s="13"/>
      <c r="AME212" s="13"/>
      <c r="AMF212" s="13"/>
      <c r="AMG212" s="13"/>
      <c r="AMH212" s="13"/>
      <c r="AMI212" s="13"/>
      <c r="AMJ212" s="13"/>
    </row>
    <row r="213" spans="1018:1024" x14ac:dyDescent="0.25">
      <c r="AMD213" s="13"/>
      <c r="AME213" s="13"/>
      <c r="AMF213" s="13"/>
      <c r="AMG213" s="13"/>
      <c r="AMH213" s="13"/>
      <c r="AMI213" s="13"/>
      <c r="AMJ213" s="13"/>
    </row>
    <row r="214" spans="1018:1024" x14ac:dyDescent="0.25">
      <c r="AMD214" s="13"/>
      <c r="AME214" s="13"/>
      <c r="AMF214" s="13"/>
      <c r="AMG214" s="13"/>
      <c r="AMH214" s="13"/>
      <c r="AMI214" s="13"/>
      <c r="AMJ214" s="13"/>
    </row>
    <row r="215" spans="1018:1024" x14ac:dyDescent="0.25">
      <c r="AMD215" s="13"/>
      <c r="AME215" s="13"/>
      <c r="AMF215" s="13"/>
      <c r="AMG215" s="13"/>
      <c r="AMH215" s="13"/>
      <c r="AMI215" s="13"/>
      <c r="AMJ215" s="13"/>
    </row>
    <row r="216" spans="1018:1024" x14ac:dyDescent="0.25">
      <c r="AMD216" s="13"/>
      <c r="AME216" s="13"/>
      <c r="AMF216" s="13"/>
      <c r="AMG216" s="13"/>
      <c r="AMH216" s="13"/>
      <c r="AMI216" s="13"/>
      <c r="AMJ216" s="13"/>
    </row>
    <row r="217" spans="1018:1024" x14ac:dyDescent="0.25">
      <c r="AMD217" s="13"/>
      <c r="AME217" s="13"/>
      <c r="AMF217" s="13"/>
      <c r="AMG217" s="13"/>
      <c r="AMH217" s="13"/>
      <c r="AMI217" s="13"/>
      <c r="AMJ217" s="13"/>
    </row>
    <row r="218" spans="1018:1024" x14ac:dyDescent="0.25">
      <c r="AMD218" s="13"/>
      <c r="AME218" s="13"/>
      <c r="AMF218" s="13"/>
      <c r="AMG218" s="13"/>
      <c r="AMH218" s="13"/>
      <c r="AMI218" s="13"/>
      <c r="AMJ218" s="13"/>
    </row>
    <row r="219" spans="1018:1024" x14ac:dyDescent="0.25">
      <c r="AMD219" s="13"/>
      <c r="AME219" s="13"/>
      <c r="AMF219" s="13"/>
      <c r="AMG219" s="13"/>
      <c r="AMH219" s="13"/>
      <c r="AMI219" s="13"/>
      <c r="AMJ219" s="13"/>
    </row>
    <row r="220" spans="1018:1024" x14ac:dyDescent="0.25">
      <c r="AMD220" s="13"/>
      <c r="AME220" s="13"/>
      <c r="AMF220" s="13"/>
      <c r="AMG220" s="13"/>
      <c r="AMH220" s="13"/>
      <c r="AMI220" s="13"/>
      <c r="AMJ220" s="13"/>
    </row>
    <row r="221" spans="1018:1024" x14ac:dyDescent="0.25">
      <c r="AMD221" s="13"/>
      <c r="AME221" s="13"/>
      <c r="AMF221" s="13"/>
      <c r="AMG221" s="13"/>
      <c r="AMH221" s="13"/>
      <c r="AMI221" s="13"/>
      <c r="AMJ221" s="13"/>
    </row>
    <row r="222" spans="1018:1024" x14ac:dyDescent="0.25">
      <c r="AMD222" s="13"/>
      <c r="AME222" s="13"/>
      <c r="AMF222" s="13"/>
      <c r="AMG222" s="13"/>
      <c r="AMH222" s="13"/>
      <c r="AMI222" s="13"/>
      <c r="AMJ222" s="13"/>
    </row>
    <row r="223" spans="1018:1024" x14ac:dyDescent="0.25">
      <c r="AMD223" s="13"/>
      <c r="AME223" s="13"/>
      <c r="AMF223" s="13"/>
      <c r="AMG223" s="13"/>
      <c r="AMH223" s="13"/>
      <c r="AMI223" s="13"/>
      <c r="AMJ223" s="13"/>
    </row>
    <row r="224" spans="1018:1024" x14ac:dyDescent="0.25">
      <c r="AMD224" s="13"/>
      <c r="AME224" s="13"/>
      <c r="AMF224" s="13"/>
      <c r="AMG224" s="13"/>
      <c r="AMH224" s="13"/>
      <c r="AMI224" s="13"/>
      <c r="AMJ224" s="13"/>
    </row>
    <row r="225" spans="1018:1024" x14ac:dyDescent="0.25">
      <c r="AMD225" s="13"/>
      <c r="AME225" s="13"/>
      <c r="AMF225" s="13"/>
      <c r="AMG225" s="13"/>
      <c r="AMH225" s="13"/>
      <c r="AMI225" s="13"/>
      <c r="AMJ225" s="13"/>
    </row>
    <row r="226" spans="1018:1024" x14ac:dyDescent="0.25">
      <c r="AMD226" s="13"/>
      <c r="AME226" s="13"/>
      <c r="AMF226" s="13"/>
      <c r="AMG226" s="13"/>
      <c r="AMH226" s="13"/>
      <c r="AMI226" s="13"/>
      <c r="AMJ226" s="13"/>
    </row>
    <row r="227" spans="1018:1024" x14ac:dyDescent="0.25">
      <c r="AMD227" s="13"/>
      <c r="AME227" s="13"/>
      <c r="AMF227" s="13"/>
      <c r="AMG227" s="13"/>
      <c r="AMH227" s="13"/>
      <c r="AMI227" s="13"/>
      <c r="AMJ227" s="13"/>
    </row>
    <row r="228" spans="1018:1024" x14ac:dyDescent="0.25">
      <c r="AMD228" s="13"/>
      <c r="AME228" s="13"/>
      <c r="AMF228" s="13"/>
      <c r="AMG228" s="13"/>
      <c r="AMH228" s="13"/>
      <c r="AMI228" s="13"/>
      <c r="AMJ228" s="13"/>
    </row>
    <row r="229" spans="1018:1024" x14ac:dyDescent="0.25">
      <c r="AMD229" s="13"/>
      <c r="AME229" s="13"/>
      <c r="AMF229" s="13"/>
      <c r="AMG229" s="13"/>
      <c r="AMH229" s="13"/>
      <c r="AMI229" s="13"/>
      <c r="AMJ229" s="13"/>
    </row>
    <row r="230" spans="1018:1024" x14ac:dyDescent="0.25">
      <c r="AMD230" s="13"/>
      <c r="AME230" s="13"/>
      <c r="AMF230" s="13"/>
      <c r="AMG230" s="13"/>
      <c r="AMH230" s="13"/>
      <c r="AMI230" s="13"/>
      <c r="AMJ230" s="13"/>
    </row>
    <row r="231" spans="1018:1024" x14ac:dyDescent="0.25">
      <c r="AMD231" s="13"/>
      <c r="AME231" s="13"/>
      <c r="AMF231" s="13"/>
      <c r="AMG231" s="13"/>
      <c r="AMH231" s="13"/>
      <c r="AMI231" s="13"/>
      <c r="AMJ231" s="13"/>
    </row>
    <row r="232" spans="1018:1024" x14ac:dyDescent="0.25">
      <c r="AMD232" s="13"/>
      <c r="AME232" s="13"/>
      <c r="AMF232" s="13"/>
      <c r="AMG232" s="13"/>
      <c r="AMH232" s="13"/>
      <c r="AMI232" s="13"/>
      <c r="AMJ232" s="13"/>
    </row>
    <row r="233" spans="1018:1024" x14ac:dyDescent="0.25">
      <c r="AMD233" s="13"/>
      <c r="AME233" s="13"/>
      <c r="AMF233" s="13"/>
      <c r="AMG233" s="13"/>
      <c r="AMH233" s="13"/>
      <c r="AMI233" s="13"/>
      <c r="AMJ233" s="13"/>
    </row>
    <row r="234" spans="1018:1024" x14ac:dyDescent="0.25">
      <c r="AMD234" s="13"/>
      <c r="AME234" s="13"/>
      <c r="AMF234" s="13"/>
      <c r="AMG234" s="13"/>
      <c r="AMH234" s="13"/>
      <c r="AMI234" s="13"/>
      <c r="AMJ234" s="13"/>
    </row>
    <row r="235" spans="1018:1024" x14ac:dyDescent="0.25">
      <c r="AMD235" s="13"/>
      <c r="AME235" s="13"/>
      <c r="AMF235" s="13"/>
      <c r="AMG235" s="13"/>
      <c r="AMH235" s="13"/>
      <c r="AMI235" s="13"/>
      <c r="AMJ235" s="13"/>
    </row>
    <row r="236" spans="1018:1024" x14ac:dyDescent="0.25">
      <c r="AMD236" s="13"/>
      <c r="AME236" s="13"/>
      <c r="AMF236" s="13"/>
      <c r="AMG236" s="13"/>
      <c r="AMH236" s="13"/>
      <c r="AMI236" s="13"/>
      <c r="AMJ236" s="13"/>
    </row>
    <row r="237" spans="1018:1024" x14ac:dyDescent="0.25">
      <c r="AMD237" s="13"/>
      <c r="AME237" s="13"/>
      <c r="AMF237" s="13"/>
      <c r="AMG237" s="13"/>
      <c r="AMH237" s="13"/>
      <c r="AMI237" s="13"/>
      <c r="AMJ237" s="13"/>
    </row>
    <row r="238" spans="1018:1024" x14ac:dyDescent="0.25">
      <c r="AMD238" s="13"/>
      <c r="AME238" s="13"/>
      <c r="AMF238" s="13"/>
      <c r="AMG238" s="13"/>
      <c r="AMH238" s="13"/>
      <c r="AMI238" s="13"/>
      <c r="AMJ238" s="13"/>
    </row>
    <row r="239" spans="1018:1024" x14ac:dyDescent="0.25">
      <c r="AMD239" s="13"/>
      <c r="AME239" s="13"/>
      <c r="AMF239" s="13"/>
      <c r="AMG239" s="13"/>
      <c r="AMH239" s="13"/>
      <c r="AMI239" s="13"/>
      <c r="AMJ239" s="13"/>
    </row>
    <row r="240" spans="1018:1024" x14ac:dyDescent="0.25">
      <c r="AMD240" s="13"/>
      <c r="AME240" s="13"/>
      <c r="AMF240" s="13"/>
      <c r="AMG240" s="13"/>
      <c r="AMH240" s="13"/>
      <c r="AMI240" s="13"/>
      <c r="AMJ240" s="13"/>
    </row>
    <row r="241" spans="1018:1024" x14ac:dyDescent="0.25">
      <c r="AMD241" s="13"/>
      <c r="AME241" s="13"/>
      <c r="AMF241" s="13"/>
      <c r="AMG241" s="13"/>
      <c r="AMH241" s="13"/>
      <c r="AMI241" s="13"/>
      <c r="AMJ241" s="13"/>
    </row>
    <row r="242" spans="1018:1024" x14ac:dyDescent="0.25">
      <c r="AMD242" s="13"/>
      <c r="AME242" s="13"/>
      <c r="AMF242" s="13"/>
      <c r="AMG242" s="13"/>
      <c r="AMH242" s="13"/>
      <c r="AMI242" s="13"/>
      <c r="AMJ242" s="13"/>
    </row>
    <row r="243" spans="1018:1024" x14ac:dyDescent="0.25">
      <c r="AMD243" s="13"/>
      <c r="AME243" s="13"/>
      <c r="AMF243" s="13"/>
      <c r="AMG243" s="13"/>
      <c r="AMH243" s="13"/>
      <c r="AMI243" s="13"/>
      <c r="AMJ243" s="13"/>
    </row>
    <row r="244" spans="1018:1024" x14ac:dyDescent="0.25">
      <c r="AMD244" s="13"/>
      <c r="AME244" s="13"/>
      <c r="AMF244" s="13"/>
      <c r="AMG244" s="13"/>
      <c r="AMH244" s="13"/>
      <c r="AMI244" s="13"/>
      <c r="AMJ244" s="13"/>
    </row>
    <row r="245" spans="1018:1024" x14ac:dyDescent="0.25">
      <c r="AMD245" s="13"/>
      <c r="AME245" s="13"/>
      <c r="AMF245" s="13"/>
      <c r="AMG245" s="13"/>
      <c r="AMH245" s="13"/>
      <c r="AMI245" s="13"/>
      <c r="AMJ245" s="13"/>
    </row>
    <row r="246" spans="1018:1024" x14ac:dyDescent="0.25">
      <c r="AMD246" s="13"/>
      <c r="AME246" s="13"/>
      <c r="AMF246" s="13"/>
      <c r="AMG246" s="13"/>
      <c r="AMH246" s="13"/>
      <c r="AMI246" s="13"/>
      <c r="AMJ246" s="13"/>
    </row>
    <row r="247" spans="1018:1024" x14ac:dyDescent="0.25">
      <c r="AMD247" s="13"/>
      <c r="AME247" s="13"/>
      <c r="AMF247" s="13"/>
      <c r="AMG247" s="13"/>
      <c r="AMH247" s="13"/>
      <c r="AMI247" s="13"/>
      <c r="AMJ247" s="13"/>
    </row>
    <row r="248" spans="1018:1024" x14ac:dyDescent="0.25">
      <c r="AMD248" s="13"/>
      <c r="AME248" s="13"/>
      <c r="AMF248" s="13"/>
      <c r="AMG248" s="13"/>
      <c r="AMH248" s="13"/>
      <c r="AMI248" s="13"/>
      <c r="AMJ248" s="13"/>
    </row>
    <row r="249" spans="1018:1024" x14ac:dyDescent="0.25">
      <c r="AMD249" s="13"/>
      <c r="AME249" s="13"/>
      <c r="AMF249" s="13"/>
      <c r="AMG249" s="13"/>
      <c r="AMH249" s="13"/>
      <c r="AMI249" s="13"/>
      <c r="AMJ249" s="13"/>
    </row>
    <row r="250" spans="1018:1024" x14ac:dyDescent="0.25">
      <c r="AMD250" s="13"/>
      <c r="AME250" s="13"/>
      <c r="AMF250" s="13"/>
      <c r="AMG250" s="13"/>
      <c r="AMH250" s="13"/>
      <c r="AMI250" s="13"/>
      <c r="AMJ250" s="13"/>
    </row>
    <row r="251" spans="1018:1024" x14ac:dyDescent="0.25">
      <c r="AMD251" s="13"/>
      <c r="AME251" s="13"/>
      <c r="AMF251" s="13"/>
      <c r="AMG251" s="13"/>
      <c r="AMH251" s="13"/>
      <c r="AMI251" s="13"/>
      <c r="AMJ251" s="13"/>
    </row>
    <row r="252" spans="1018:1024" x14ac:dyDescent="0.25">
      <c r="AMD252" s="13"/>
      <c r="AME252" s="13"/>
      <c r="AMF252" s="13"/>
      <c r="AMG252" s="13"/>
      <c r="AMH252" s="13"/>
      <c r="AMI252" s="13"/>
      <c r="AMJ252" s="13"/>
    </row>
    <row r="253" spans="1018:1024" x14ac:dyDescent="0.25">
      <c r="AMD253" s="13"/>
      <c r="AME253" s="13"/>
      <c r="AMF253" s="13"/>
      <c r="AMG253" s="13"/>
      <c r="AMH253" s="13"/>
      <c r="AMI253" s="13"/>
      <c r="AMJ253" s="13"/>
    </row>
    <row r="254" spans="1018:1024" x14ac:dyDescent="0.25">
      <c r="AMD254" s="13"/>
      <c r="AME254" s="13"/>
      <c r="AMF254" s="13"/>
      <c r="AMG254" s="13"/>
      <c r="AMH254" s="13"/>
      <c r="AMI254" s="13"/>
      <c r="AMJ254" s="13"/>
    </row>
    <row r="255" spans="1018:1024" x14ac:dyDescent="0.25">
      <c r="AMD255" s="13"/>
      <c r="AME255" s="13"/>
      <c r="AMF255" s="13"/>
      <c r="AMG255" s="13"/>
      <c r="AMH255" s="13"/>
      <c r="AMI255" s="13"/>
      <c r="AMJ255" s="13"/>
    </row>
    <row r="256" spans="1018:1024" x14ac:dyDescent="0.25">
      <c r="AMD256" s="13"/>
      <c r="AME256" s="13"/>
      <c r="AMF256" s="13"/>
      <c r="AMG256" s="13"/>
      <c r="AMH256" s="13"/>
      <c r="AMI256" s="13"/>
      <c r="AMJ256" s="13"/>
    </row>
  </sheetData>
  <mergeCells count="9">
    <mergeCell ref="B110:C110"/>
    <mergeCell ref="A118:B118"/>
    <mergeCell ref="G126:H126"/>
    <mergeCell ref="E128:H128"/>
    <mergeCell ref="B20:C20"/>
    <mergeCell ref="C28:E28"/>
    <mergeCell ref="B36:C36"/>
    <mergeCell ref="K61:L61"/>
    <mergeCell ref="E126:F126"/>
  </mergeCells>
  <phoneticPr fontId="7" type="noConversion"/>
  <conditionalFormatting sqref="C26:AJ27 A106:A107 D123:AJ123 C24:C25 C32:C33 F86:AK86 C30 F30:AJ30 C29:AJ29 C28 F28:AJ28 D61:K61 M61:AK61 B1:C19 B24:B33 C31:AJ31 A1:A34 A35:C35 D62:AK85 D87:AK100 A40:A99 C40:C100 B101:C105 E101:AJ105 B40:B107 D124:D129 C123:C129 C130:AK220 A114:B115 D1:AK25 B21:C23 B20 D32:AK60 A37:C39 A36:B36 F125 F129 F127 C106:AK109 D110:AK110 C111:AK122 A122:B220 I124:AJ129">
    <cfRule type="cellIs" dxfId="4" priority="4" operator="equal">
      <formula>1</formula>
    </cfRule>
  </conditionalFormatting>
  <conditionalFormatting sqref="B34:C34">
    <cfRule type="cellIs" dxfId="3" priority="5" operator="equal">
      <formula>1</formula>
    </cfRule>
  </conditionalFormatting>
  <conditionalFormatting sqref="E124:F124">
    <cfRule type="cellIs" dxfId="2" priority="6" operator="equal">
      <formula>1</formula>
    </cfRule>
  </conditionalFormatting>
  <conditionalFormatting sqref="B116:B117 B119:B121">
    <cfRule type="cellIs" dxfId="1" priority="2" operator="equal">
      <formula>1</formula>
    </cfRule>
  </conditionalFormatting>
  <conditionalFormatting sqref="H124:H125 H127 H129">
    <cfRule type="cellIs" dxfId="0" priority="1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9"/>
  <sheetViews>
    <sheetView topLeftCell="A39" zoomScaleNormal="100" workbookViewId="0">
      <selection activeCell="A2" activeCellId="2" sqref="B108:B113 G124:G129 A2"/>
    </sheetView>
  </sheetViews>
  <sheetFormatPr baseColWidth="10" defaultColWidth="11.5703125" defaultRowHeight="15" x14ac:dyDescent="0.25"/>
  <cols>
    <col min="1" max="6" width="17.5703125" customWidth="1"/>
  </cols>
  <sheetData>
    <row r="2" spans="1:7" x14ac:dyDescent="0.25">
      <c r="A2" s="2" t="s">
        <v>95</v>
      </c>
      <c r="B2" s="2"/>
      <c r="C2" s="2"/>
      <c r="D2" s="2"/>
      <c r="E2" s="2"/>
      <c r="F2" s="2"/>
      <c r="G2" s="26"/>
    </row>
    <row r="3" spans="1:7" x14ac:dyDescent="0.25">
      <c r="A3" s="27" t="s">
        <v>21</v>
      </c>
      <c r="B3" s="27" t="s">
        <v>2</v>
      </c>
      <c r="C3" s="27" t="s">
        <v>87</v>
      </c>
      <c r="D3" s="27" t="s">
        <v>88</v>
      </c>
      <c r="E3" s="27" t="s">
        <v>89</v>
      </c>
      <c r="F3" s="27" t="s">
        <v>96</v>
      </c>
    </row>
    <row r="4" spans="1:7" x14ac:dyDescent="0.25">
      <c r="A4" s="27" t="s">
        <v>3</v>
      </c>
      <c r="B4" s="27"/>
      <c r="C4" s="27"/>
      <c r="D4" s="27"/>
      <c r="E4" s="27"/>
      <c r="F4" s="27"/>
    </row>
    <row r="5" spans="1:7" x14ac:dyDescent="0.25">
      <c r="A5" s="27" t="s">
        <v>4</v>
      </c>
      <c r="B5" s="27" t="s">
        <v>4</v>
      </c>
      <c r="C5" s="27" t="s">
        <v>4</v>
      </c>
      <c r="D5" s="27" t="s">
        <v>4</v>
      </c>
      <c r="E5" s="27" t="s">
        <v>4</v>
      </c>
      <c r="F5" s="27" t="s">
        <v>4</v>
      </c>
    </row>
    <row r="6" spans="1:7" x14ac:dyDescent="0.25">
      <c r="A6" s="27"/>
      <c r="B6" s="27"/>
      <c r="C6" s="27"/>
      <c r="D6" s="27"/>
      <c r="E6" s="27"/>
      <c r="F6" s="27"/>
    </row>
    <row r="7" spans="1:7" ht="60" x14ac:dyDescent="0.25">
      <c r="A7" s="27"/>
      <c r="B7" s="27"/>
      <c r="C7" s="27"/>
      <c r="D7" s="28" t="s">
        <v>91</v>
      </c>
      <c r="E7" s="27"/>
      <c r="F7" s="28" t="s">
        <v>92</v>
      </c>
    </row>
    <row r="8" spans="1:7" x14ac:dyDescent="0.25">
      <c r="A8" s="27" t="s">
        <v>32</v>
      </c>
      <c r="B8" s="27"/>
      <c r="C8" s="27"/>
      <c r="D8" s="27"/>
      <c r="E8" s="27"/>
      <c r="F8" s="27"/>
    </row>
    <row r="9" spans="1:7" x14ac:dyDescent="0.25">
      <c r="A9" s="27" t="s">
        <v>97</v>
      </c>
      <c r="B9" s="27" t="s">
        <v>98</v>
      </c>
      <c r="C9" s="27" t="s">
        <v>99</v>
      </c>
      <c r="D9" s="27" t="s">
        <v>98</v>
      </c>
      <c r="E9" s="27" t="s">
        <v>100</v>
      </c>
      <c r="F9" s="27" t="s">
        <v>101</v>
      </c>
    </row>
    <row r="11" spans="1:7" x14ac:dyDescent="0.25">
      <c r="A11" s="26"/>
      <c r="B11" s="26"/>
      <c r="C11" s="26"/>
    </row>
    <row r="13" spans="1:7" x14ac:dyDescent="0.25">
      <c r="A13" s="2" t="s">
        <v>102</v>
      </c>
      <c r="B13" s="2"/>
      <c r="C13" s="2"/>
      <c r="D13" s="2"/>
      <c r="E13" s="2"/>
      <c r="F13" s="26"/>
    </row>
    <row r="14" spans="1:7" x14ac:dyDescent="0.25">
      <c r="A14" s="27" t="s">
        <v>21</v>
      </c>
      <c r="B14" s="27" t="s">
        <v>2</v>
      </c>
      <c r="C14" s="27" t="s">
        <v>87</v>
      </c>
      <c r="D14" s="27" t="s">
        <v>88</v>
      </c>
      <c r="E14" s="27" t="s">
        <v>89</v>
      </c>
    </row>
    <row r="15" spans="1:7" x14ac:dyDescent="0.25">
      <c r="A15" s="27" t="s">
        <v>3</v>
      </c>
      <c r="B15" s="27"/>
      <c r="C15" s="27"/>
      <c r="D15" s="27"/>
      <c r="E15" s="27"/>
    </row>
    <row r="16" spans="1:7" x14ac:dyDescent="0.25">
      <c r="A16" s="27" t="s">
        <v>4</v>
      </c>
      <c r="B16" s="27" t="s">
        <v>4</v>
      </c>
      <c r="C16" s="27" t="s">
        <v>4</v>
      </c>
      <c r="D16" s="27" t="s">
        <v>4</v>
      </c>
      <c r="E16" s="27" t="s">
        <v>4</v>
      </c>
    </row>
    <row r="17" spans="1:6" x14ac:dyDescent="0.25">
      <c r="A17" s="27"/>
      <c r="B17" s="27"/>
      <c r="C17" s="27"/>
      <c r="D17" s="27"/>
      <c r="E17" s="27"/>
    </row>
    <row r="18" spans="1:6" ht="60" x14ac:dyDescent="0.25">
      <c r="A18" s="28"/>
      <c r="B18" s="28"/>
      <c r="C18" s="28"/>
      <c r="D18" s="28" t="s">
        <v>91</v>
      </c>
      <c r="E18" s="28"/>
      <c r="F18" s="13"/>
    </row>
    <row r="19" spans="1:6" x14ac:dyDescent="0.25">
      <c r="A19" s="27" t="s">
        <v>32</v>
      </c>
      <c r="B19" s="27"/>
      <c r="C19" s="27"/>
      <c r="D19" s="27"/>
      <c r="E19" s="27"/>
    </row>
    <row r="20" spans="1:6" x14ac:dyDescent="0.25">
      <c r="A20" s="27" t="s">
        <v>97</v>
      </c>
      <c r="B20" s="27" t="s">
        <v>98</v>
      </c>
      <c r="C20" s="27" t="s">
        <v>99</v>
      </c>
      <c r="D20" s="27" t="s">
        <v>98</v>
      </c>
      <c r="E20" s="27" t="s">
        <v>100</v>
      </c>
    </row>
    <row r="22" spans="1:6" s="13" customFormat="1" x14ac:dyDescent="0.25"/>
    <row r="32" spans="1:6" x14ac:dyDescent="0.25">
      <c r="A32" s="1" t="s">
        <v>103</v>
      </c>
      <c r="B32" s="1"/>
      <c r="C32" s="1"/>
      <c r="D32" s="1"/>
      <c r="E32" s="1"/>
      <c r="F32" s="1"/>
    </row>
    <row r="33" spans="1:6" x14ac:dyDescent="0.25">
      <c r="A33" s="29" t="s">
        <v>21</v>
      </c>
      <c r="B33" s="29" t="s">
        <v>2</v>
      </c>
      <c r="C33" s="29" t="s">
        <v>87</v>
      </c>
      <c r="D33" s="29" t="s">
        <v>88</v>
      </c>
      <c r="E33" s="29" t="s">
        <v>61</v>
      </c>
      <c r="F33" s="29" t="s">
        <v>89</v>
      </c>
    </row>
    <row r="34" spans="1:6" x14ac:dyDescent="0.25">
      <c r="A34" s="29" t="s">
        <v>3</v>
      </c>
      <c r="B34" s="29"/>
      <c r="C34" s="29"/>
      <c r="D34" s="29"/>
      <c r="E34" s="29"/>
      <c r="F34" s="29"/>
    </row>
    <row r="35" spans="1:6" x14ac:dyDescent="0.25">
      <c r="A35" s="29" t="s">
        <v>4</v>
      </c>
      <c r="B35" s="29" t="s">
        <v>4</v>
      </c>
      <c r="C35" s="29" t="s">
        <v>4</v>
      </c>
      <c r="D35" s="29" t="s">
        <v>4</v>
      </c>
      <c r="E35" s="29" t="s">
        <v>4</v>
      </c>
      <c r="F35" s="29" t="s">
        <v>4</v>
      </c>
    </row>
    <row r="36" spans="1:6" x14ac:dyDescent="0.25">
      <c r="A36" s="29"/>
      <c r="B36" s="29"/>
      <c r="C36" s="29"/>
      <c r="D36" s="29"/>
      <c r="E36" s="29"/>
      <c r="F36" s="29"/>
    </row>
    <row r="37" spans="1:6" x14ac:dyDescent="0.25">
      <c r="A37" s="29"/>
      <c r="B37" s="29"/>
      <c r="C37" s="29"/>
      <c r="D37" s="29" t="s">
        <v>91</v>
      </c>
      <c r="E37" s="29" t="s">
        <v>104</v>
      </c>
      <c r="F37" s="29"/>
    </row>
    <row r="38" spans="1:6" x14ac:dyDescent="0.25">
      <c r="A38" s="29" t="s">
        <v>32</v>
      </c>
      <c r="B38" s="29"/>
      <c r="C38" s="29"/>
      <c r="D38" s="29"/>
      <c r="E38" s="29"/>
      <c r="F38" s="29"/>
    </row>
    <row r="39" spans="1:6" x14ac:dyDescent="0.25">
      <c r="A39" s="29" t="s">
        <v>97</v>
      </c>
      <c r="B39" s="29" t="s">
        <v>98</v>
      </c>
      <c r="C39" s="29" t="s">
        <v>99</v>
      </c>
      <c r="D39" s="29" t="s">
        <v>98</v>
      </c>
      <c r="E39" s="29" t="s">
        <v>98</v>
      </c>
      <c r="F39" s="29" t="s">
        <v>100</v>
      </c>
    </row>
  </sheetData>
  <mergeCells count="3">
    <mergeCell ref="A2:F2"/>
    <mergeCell ref="A13:E13"/>
    <mergeCell ref="A32:F3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Luis Gil Zamora</dc:creator>
  <dc:description/>
  <cp:lastModifiedBy>Jose Luis Gil Zamora</cp:lastModifiedBy>
  <cp:revision>2</cp:revision>
  <dcterms:created xsi:type="dcterms:W3CDTF">2021-06-06T15:58:27Z</dcterms:created>
  <dcterms:modified xsi:type="dcterms:W3CDTF">2021-06-07T16:35:22Z</dcterms:modified>
  <dc:language>en-AU</dc:language>
</cp:coreProperties>
</file>