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FF0A6C0B-C6CA-BC4E-B1C9-03293019E499}" xr6:coauthVersionLast="45" xr6:coauthVersionMax="45" xr10:uidLastSave="{00000000-0000-0000-0000-000000000000}"/>
  <bookViews>
    <workbookView xWindow="240" yWindow="460" windowWidth="18860" windowHeight="12960" activeTab="5" xr2:uid="{00000000-000D-0000-FFFF-FFFF00000000}"/>
  </bookViews>
  <sheets>
    <sheet name="T_cond" sheetId="1" r:id="rId1"/>
    <sheet name="T_evap" sheetId="3" r:id="rId2"/>
    <sheet name="TTD" sheetId="6" r:id="rId3"/>
    <sheet name="deltaT_sup_evap" sheetId="5" r:id="rId4"/>
    <sheet name="deltaT_sub_cond" sheetId="7" r:id="rId5"/>
    <sheet name="deltaT_dp_econ" sheetId="8" r:id="rId6"/>
    <sheet name="c_eva1" sheetId="9" r:id="rId7"/>
    <sheet name="c_cond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<sst xmlns="http://schemas.openxmlformats.org/spreadsheetml/2006/main" count="944" uniqueCount="118">
  <si>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</si>
  <si>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</si>
  <si>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</si>
  <si>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</si>
  <si>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</si>
  <si>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</si>
  <si>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</si>
  <si>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</si>
  <si>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</si>
  <si>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</si>
  <si>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</si>
  <si>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</si>
  <si>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</si>
  <si>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</si>
  <si>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</si>
  <si>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</si>
  <si>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</si>
  <si>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</si>
  <si>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</si>
  <si>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</si>
  <si>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</si>
  <si>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</si>
  <si>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</si>
  <si>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</si>
  <si>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</si>
  <si>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</si>
  <si>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</si>
  <si>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</si>
  <si>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</si>
  <si>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</si>
  <si>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</si>
  <si>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</si>
  <si>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</si>
  <si>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</si>
  <si>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</si>
  <si>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</si>
  <si>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</si>
  <si>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</si>
  <si>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</si>
  <si>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</si>
  <si>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</si>
  <si>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</si>
  <si>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</si>
  <si>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</si>
  <si>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</si>
  <si>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</si>
  <si>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</si>
  <si>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</si>
  <si>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</si>
  <si>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</si>
  <si>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</si>
  <si>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</si>
  <si>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</si>
  <si>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</si>
  <si>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</si>
  <si>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</si>
  <si>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</si>
  <si>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</si>
  <si>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</si>
  <si>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</si>
  <si>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</si>
  <si>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</si>
  <si>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</si>
  <si>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</si>
  <si>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</si>
  <si>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</si>
  <si>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</si>
  <si>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</si>
  <si>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</si>
  <si>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</si>
  <si>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</si>
  <si>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</si>
  <si>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</si>
  <si>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</si>
  <si>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</si>
  <si>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</si>
  <si>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</si>
  <si>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</si>
  <si>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</si>
  <si>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</si>
  <si>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</si>
  <si>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</si>
  <si>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</si>
  <si>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</si>
  <si>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</si>
  <si>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</si>
  <si>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</si>
  <si>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</si>
  <si>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</si>
  <si>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</si>
  <si>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</si>
  <si>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</si>
  <si>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</si>
  <si>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</si>
  <si>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</si>
  <si>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</si>
  <si>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</si>
  <si>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</si>
  <si>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</si>
  <si>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</si>
  <si>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</si>
  <si>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</si>
  <si>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</si>
  <si>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</si>
  <si>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</si>
  <si>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COP_heating</t>
  </si>
  <si>
    <t>eta_ex_total</t>
  </si>
  <si>
    <t>UCP_H</t>
  </si>
  <si>
    <t>W_dot_pum1/100</t>
  </si>
  <si>
    <t>W_dot_pum2/1000</t>
  </si>
  <si>
    <t>Q_dot_outHX/1000</t>
  </si>
  <si>
    <t>Q_dot_inHX/1000</t>
  </si>
  <si>
    <t>Q_dot_eco/1000</t>
  </si>
  <si>
    <t>Q_dot_cond/1000</t>
  </si>
  <si>
    <t>W_dot_comp2/1000</t>
  </si>
  <si>
    <t>W_dot_comp1/1000</t>
  </si>
  <si>
    <t>X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</si>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</sst>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18"/>
  <sheetViews>
    <sheetView workbookViewId="0">
      <selection activeCell="A2" sqref="A2:HZ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1">
        <v>328</v>
      </c>
      <c r="B2" s="1">
        <v>3.4152661170098799</v>
      </c>
      <c r="C2" s="1">
        <v>17.042422792730701</v>
      </c>
      <c r="D2" s="1">
        <v>0.43565000641081197</v>
      </c>
      <c r="E2" s="6">
        <v>1.6361080757902801E-5</v>
      </c>
      <c r="F2" s="6">
        <v>9.3815141213844697E-6</v>
      </c>
      <c r="G2" s="1">
        <v>4.8432122690506203</v>
      </c>
      <c r="H2" s="1">
        <v>6.3315072674929498</v>
      </c>
      <c r="I2" s="1">
        <v>38.1647195365436</v>
      </c>
      <c r="J2" s="1">
        <v>5.1765777094440004</v>
      </c>
      <c r="K2" s="1">
        <v>38.164728918057698</v>
      </c>
      <c r="L2" s="1">
        <v>26.989983638919199</v>
      </c>
      <c r="M2" s="1">
        <v>270.00000000000801</v>
      </c>
      <c r="N2" s="1">
        <v>309.115040837344</v>
      </c>
      <c r="O2" s="1">
        <v>307.05138516972499</v>
      </c>
      <c r="P2" s="1">
        <v>351.010919312677</v>
      </c>
      <c r="Q2" s="1">
        <v>322.99999999998897</v>
      </c>
      <c r="R2" s="1">
        <v>322.99999999998897</v>
      </c>
      <c r="S2" s="1">
        <v>303.47003642317998</v>
      </c>
      <c r="T2" s="1">
        <v>265.30573807545801</v>
      </c>
      <c r="U2" s="1">
        <v>322.99999999998897</v>
      </c>
      <c r="V2" s="1">
        <v>293.47003642317998</v>
      </c>
      <c r="W2" s="1">
        <v>298.09197260721498</v>
      </c>
      <c r="X2" s="1">
        <v>275.00000000000801</v>
      </c>
      <c r="Y2" s="1">
        <v>275.00100000000799</v>
      </c>
      <c r="Z2" s="1">
        <v>288</v>
      </c>
      <c r="AA2" s="1">
        <v>341.010919312677</v>
      </c>
      <c r="AB2" s="1">
        <v>341.01191931267698</v>
      </c>
      <c r="AC2" s="1">
        <v>301.89999999999998</v>
      </c>
      <c r="AD2" s="1">
        <v>298</v>
      </c>
      <c r="AE2" s="1">
        <v>280.00100000000799</v>
      </c>
      <c r="AF2" s="1">
        <v>296.89999999999998</v>
      </c>
      <c r="AG2" s="1">
        <v>331.01191931267698</v>
      </c>
      <c r="AH2" s="1">
        <v>366.90279938217998</v>
      </c>
      <c r="AI2" s="1">
        <v>835.18298326504305</v>
      </c>
      <c r="AJ2" s="1">
        <v>826.83115343239297</v>
      </c>
      <c r="AK2" s="1">
        <v>1920.14321743294</v>
      </c>
      <c r="AL2" s="1">
        <v>1901.1318984484601</v>
      </c>
      <c r="AM2" s="1">
        <v>1901.1318984484601</v>
      </c>
      <c r="AN2" s="1">
        <v>1882.12057946398</v>
      </c>
      <c r="AO2" s="1">
        <v>370.57182737600101</v>
      </c>
      <c r="AP2" s="1">
        <v>1901.1318984484601</v>
      </c>
      <c r="AQ2" s="1">
        <v>843.53481309769404</v>
      </c>
      <c r="AR2" s="1">
        <v>835.18298326504305</v>
      </c>
      <c r="AS2" s="1">
        <v>588</v>
      </c>
      <c r="AT2" s="1">
        <v>600</v>
      </c>
      <c r="AU2" s="1">
        <v>594</v>
      </c>
      <c r="AV2" s="1">
        <v>588</v>
      </c>
      <c r="AW2" s="1">
        <v>600</v>
      </c>
      <c r="AX2" s="1">
        <v>594</v>
      </c>
      <c r="AY2" s="1">
        <v>101</v>
      </c>
      <c r="AZ2" s="1">
        <v>101</v>
      </c>
      <c r="BA2" s="1">
        <v>101</v>
      </c>
      <c r="BB2" s="1">
        <v>101</v>
      </c>
      <c r="BC2" s="1">
        <v>574121.62996207899</v>
      </c>
      <c r="BD2" s="1">
        <v>626967.10041255597</v>
      </c>
      <c r="BE2" s="1">
        <v>623266.76825015305</v>
      </c>
      <c r="BF2" s="1">
        <v>680381.16749215999</v>
      </c>
      <c r="BG2" s="1">
        <v>336110.05850036902</v>
      </c>
      <c r="BH2" s="1">
        <v>336110.05850036902</v>
      </c>
      <c r="BI2" s="1">
        <v>279627.156413435</v>
      </c>
      <c r="BJ2" s="1">
        <v>279627.156413435</v>
      </c>
      <c r="BK2" s="1">
        <v>336110.05850036902</v>
      </c>
      <c r="BL2" s="1">
        <v>336110.05850036902</v>
      </c>
      <c r="BM2" s="1">
        <v>605611.10015602899</v>
      </c>
      <c r="BN2" s="1">
        <v>4181.9298919307903</v>
      </c>
      <c r="BO2" s="1">
        <v>4181.94644208727</v>
      </c>
      <c r="BP2" s="1">
        <v>31483.837994738202</v>
      </c>
      <c r="BQ2" s="1">
        <v>142374.587563312</v>
      </c>
      <c r="BR2" s="1">
        <v>142374.60767304499</v>
      </c>
      <c r="BS2" s="1">
        <v>60566.648219718503</v>
      </c>
      <c r="BT2" s="1">
        <v>422252.44937170797</v>
      </c>
      <c r="BU2" s="1">
        <v>404140.66406662099</v>
      </c>
      <c r="BV2" s="1">
        <v>421145.28051135503</v>
      </c>
      <c r="BW2" s="1">
        <v>455503.90312736802</v>
      </c>
      <c r="BX2" s="1">
        <v>2413.38358146166</v>
      </c>
      <c r="BY2" s="1">
        <v>2457.6906033031501</v>
      </c>
      <c r="BZ2" s="1">
        <v>2447.3218417643402</v>
      </c>
      <c r="CA2" s="1">
        <v>2489.7420693850099</v>
      </c>
      <c r="CB2" s="1">
        <v>1446.76385609358</v>
      </c>
      <c r="CC2" s="1">
        <v>1446.76385609358</v>
      </c>
      <c r="CD2" s="1">
        <v>1266.61456959059</v>
      </c>
      <c r="CE2" s="1">
        <v>1301.92023298247</v>
      </c>
      <c r="CF2" s="1">
        <v>1446.76385609358</v>
      </c>
      <c r="CG2" s="1">
        <v>1467.6834754955801</v>
      </c>
      <c r="CH2" s="1">
        <v>2387.3408700773398</v>
      </c>
      <c r="CI2" s="1">
        <v>14.167341417714299</v>
      </c>
      <c r="CJ2" s="1">
        <v>14.175203867579899</v>
      </c>
      <c r="CK2" s="1">
        <v>111.168475629524</v>
      </c>
      <c r="CL2" s="1">
        <v>464.61322003787001</v>
      </c>
      <c r="CM2" s="1">
        <v>464.61586591476203</v>
      </c>
      <c r="CN2" s="1">
        <v>209.79465013389299</v>
      </c>
      <c r="CO2" s="1">
        <v>3854.9685267299901</v>
      </c>
      <c r="CP2" s="1">
        <v>3792.27798932939</v>
      </c>
      <c r="CQ2" s="1">
        <v>3851.24632094964</v>
      </c>
      <c r="CR2" s="1">
        <v>3960.7902897849399</v>
      </c>
      <c r="CS2" s="1">
        <v>9.1648578918211293E-2</v>
      </c>
      <c r="CT2" s="1">
        <v>9.1648578918211293E-2</v>
      </c>
      <c r="CU2" s="1">
        <v>0.11085658523107</v>
      </c>
      <c r="CV2" s="1">
        <v>0.11085658523107</v>
      </c>
      <c r="CW2" s="1">
        <v>0.11085658523107</v>
      </c>
      <c r="CX2" s="1">
        <v>9.1648578918211293E-2</v>
      </c>
      <c r="CY2" s="1">
        <v>9.1648578918211293E-2</v>
      </c>
      <c r="CZ2" s="1">
        <v>9.1648578918211293E-2</v>
      </c>
      <c r="DA2" s="1">
        <v>1.9208006312858999E-2</v>
      </c>
      <c r="DB2" s="1">
        <v>1.9208006312858999E-2</v>
      </c>
      <c r="DC2" s="1">
        <v>1.9208006312858999E-2</v>
      </c>
      <c r="DD2" s="1">
        <v>0.98857559326502298</v>
      </c>
      <c r="DE2" s="1">
        <v>0.98857559326502298</v>
      </c>
      <c r="DF2" s="1">
        <v>0.98857559326502298</v>
      </c>
      <c r="DG2" s="1">
        <v>0.46651608441390902</v>
      </c>
      <c r="DH2" s="1">
        <v>0.46651608441390902</v>
      </c>
      <c r="DI2" s="1">
        <v>0.46651608441390902</v>
      </c>
      <c r="DJ2" s="1">
        <v>1.49018902246699</v>
      </c>
      <c r="DK2" s="1">
        <v>1.49018902246699</v>
      </c>
      <c r="DL2" s="1">
        <v>1.11077586970178</v>
      </c>
      <c r="DM2" s="1">
        <v>1.11077586970178</v>
      </c>
      <c r="DN2" s="1">
        <v>6.6379802839271802</v>
      </c>
      <c r="DO2" s="1">
        <v>10.2711112277923</v>
      </c>
      <c r="DP2" s="1">
        <v>12.356092590368601</v>
      </c>
      <c r="DQ2" s="1">
        <v>17.286236507393099</v>
      </c>
      <c r="DR2" s="1">
        <v>13.576575923225199</v>
      </c>
      <c r="DS2" s="1">
        <v>11.224176600291401</v>
      </c>
      <c r="DT2" s="1">
        <v>10.9677058689837</v>
      </c>
      <c r="DU2" s="1">
        <v>10.003463133449801</v>
      </c>
      <c r="DV2" s="1">
        <v>2.3523993229337599</v>
      </c>
      <c r="DW2" s="1">
        <v>2.2326557168359802</v>
      </c>
      <c r="DX2" s="1">
        <v>2.1451274841233898</v>
      </c>
      <c r="DY2" s="1">
        <v>2.18687295902145</v>
      </c>
      <c r="DZ2" s="1">
        <v>2.1845730775421699</v>
      </c>
      <c r="EA2" s="1">
        <v>0.60077272637716495</v>
      </c>
      <c r="EB2" s="1">
        <v>2.8793052002517099</v>
      </c>
      <c r="EC2" s="1">
        <v>2.8789467472158199</v>
      </c>
      <c r="ED2" s="1">
        <v>0.13992018103961601</v>
      </c>
      <c r="EE2" s="1">
        <v>0</v>
      </c>
      <c r="EF2" s="1">
        <v>0.84940005386364104</v>
      </c>
      <c r="EG2" s="1">
        <v>2.2753823700408199E-3</v>
      </c>
      <c r="EH2" s="1">
        <v>1.9067227188515301</v>
      </c>
      <c r="EI2" s="1">
        <v>4.8432122690506203</v>
      </c>
      <c r="EJ2" s="1">
        <v>6.3315072674929498</v>
      </c>
      <c r="EK2" s="1">
        <v>3.3654828495225799</v>
      </c>
      <c r="EL2" s="1">
        <v>3.70966058416797</v>
      </c>
      <c r="EM2" s="1">
        <v>0.25647073130771603</v>
      </c>
      <c r="EN2" s="1">
        <v>10.9677058689837</v>
      </c>
      <c r="EO2" s="1">
        <v>2.3523993229337599</v>
      </c>
      <c r="EP2" s="6">
        <v>1.6361080757902801E-5</v>
      </c>
      <c r="EQ2" s="6">
        <v>9.3815141213844697E-6</v>
      </c>
      <c r="ER2" s="1">
        <v>2.7390265661762001</v>
      </c>
      <c r="ES2" s="1">
        <v>1.5838003511650101</v>
      </c>
      <c r="ET2" s="1">
        <v>12416.238711915699</v>
      </c>
      <c r="EU2" s="1">
        <v>3.63313094386517</v>
      </c>
      <c r="EV2" s="1">
        <v>4.9301439170245702</v>
      </c>
      <c r="EW2" s="1">
        <v>1.5861002326442799</v>
      </c>
      <c r="EX2" s="1">
        <v>2.7393850192120901</v>
      </c>
      <c r="EY2" s="1">
        <v>8.7528232712583795E-2</v>
      </c>
      <c r="EZ2" s="1">
        <v>10.003463133449801</v>
      </c>
      <c r="FA2" s="1">
        <v>2.2326557168359802</v>
      </c>
      <c r="FB2" s="1">
        <v>2.2998814792763401E-3</v>
      </c>
      <c r="FC2" s="6">
        <v>-3.58453035894399E-4</v>
      </c>
      <c r="FD2" s="1">
        <v>1.90444733648149</v>
      </c>
      <c r="FE2" s="1">
        <v>0.84940005386364104</v>
      </c>
      <c r="FF2" s="1">
        <v>12356.0925903686</v>
      </c>
      <c r="FG2" s="1">
        <v>1.2100813251854501</v>
      </c>
      <c r="FH2" s="1">
        <v>1.40136335046837</v>
      </c>
      <c r="FI2" s="1">
        <v>1.77938261687829</v>
      </c>
      <c r="FJ2" s="1">
        <v>0.97027556495587797</v>
      </c>
      <c r="FK2" s="1">
        <v>0.168942498595132</v>
      </c>
      <c r="FL2" s="1">
        <v>0.96424273553393702</v>
      </c>
      <c r="FM2" s="1">
        <v>0.11974360609778199</v>
      </c>
      <c r="FN2" s="1">
        <v>2.2835203985184299E-3</v>
      </c>
      <c r="FO2" s="6">
        <v>3.6783455001578399E-4</v>
      </c>
      <c r="FP2" s="1">
        <v>0.83457922969470699</v>
      </c>
      <c r="FQ2" s="1">
        <v>0.73440029730136502</v>
      </c>
      <c r="FR2" s="1">
        <v>60.146121547175397</v>
      </c>
      <c r="FS2" s="1">
        <v>0.69742256674328895</v>
      </c>
      <c r="FT2" s="1">
        <v>0.91173704651898402</v>
      </c>
      <c r="FU2" s="1">
        <v>0.80279364859159397</v>
      </c>
      <c r="FV2" s="1">
        <v>0.807096132432499</v>
      </c>
      <c r="FW2" s="1">
        <v>5.5799319270341999E-2</v>
      </c>
      <c r="FX2" s="1">
        <v>2.3862002433032101</v>
      </c>
      <c r="FY2" s="1">
        <v>0.51180218577934899</v>
      </c>
      <c r="FZ2" s="6">
        <v>2.355995629138E-6</v>
      </c>
      <c r="GA2" s="6">
        <v>1.3509380334793599E-6</v>
      </c>
      <c r="GB2" s="1">
        <v>0.81708456883965597</v>
      </c>
      <c r="GC2" s="1">
        <v>0.80851991130627399</v>
      </c>
      <c r="GD2" s="1">
        <v>2849.25285626185</v>
      </c>
      <c r="GE2" s="1">
        <v>0.69742778959509899</v>
      </c>
      <c r="GF2" s="1">
        <v>0.91174355865008605</v>
      </c>
      <c r="GG2" s="1">
        <v>0.80851544976100298</v>
      </c>
      <c r="GH2" s="1">
        <v>0.81708138566853294</v>
      </c>
      <c r="GI2" s="1">
        <v>5.6616044261476602E-2</v>
      </c>
      <c r="GJ2" s="1">
        <v>2.3862004433012798</v>
      </c>
      <c r="GK2" s="1">
        <v>0.51180222769559303</v>
      </c>
      <c r="GL2" s="6">
        <v>4.4615452704874798E-6</v>
      </c>
      <c r="GM2" s="6">
        <v>3.18317112305522E-6</v>
      </c>
      <c r="GN2" s="1">
        <v>0.83066376469131098</v>
      </c>
      <c r="GO2" s="1">
        <v>0.818124138817935</v>
      </c>
      <c r="GP2" s="1">
        <v>2849.1543221353199</v>
      </c>
      <c r="GQ2" s="1">
        <v>0.232291199214678</v>
      </c>
      <c r="GR2" s="1">
        <v>0.25915754785692902</v>
      </c>
      <c r="GS2" s="1">
        <v>0.90704124945735098</v>
      </c>
      <c r="GT2" s="1">
        <v>0.28940586939564</v>
      </c>
      <c r="GU2" s="1">
        <v>0.109277380356971</v>
      </c>
      <c r="GV2" s="1">
        <v>0.23000798946191001</v>
      </c>
      <c r="GW2" s="1">
        <v>2.7449393066298101E-2</v>
      </c>
      <c r="GX2" s="6">
        <v>4.42980637301244E-6</v>
      </c>
      <c r="GY2" s="6">
        <v>-3.2664817993540298E-6</v>
      </c>
      <c r="GZ2" s="1">
        <v>0.36401884766852199</v>
      </c>
      <c r="HA2" s="1">
        <v>0.70735880936707496</v>
      </c>
      <c r="HB2" s="1">
        <v>13.8689137291985</v>
      </c>
      <c r="HC2" s="1">
        <v>274.039473164443</v>
      </c>
      <c r="HD2" s="1">
        <v>341.68707854802301</v>
      </c>
      <c r="HE2" s="1">
        <v>300219.00588259898</v>
      </c>
      <c r="HF2" s="1">
        <v>523919.42873433803</v>
      </c>
      <c r="HG2" s="1">
        <v>42853.003391439997</v>
      </c>
      <c r="HH2" s="1">
        <v>10.493762286135199</v>
      </c>
      <c r="HI2" s="1">
        <v>2.1993167228223598</v>
      </c>
      <c r="HJ2" s="1">
        <v>110.476753987881</v>
      </c>
      <c r="HK2" s="1">
        <v>96.136020872607205</v>
      </c>
      <c r="HL2" s="1">
        <v>712491.14720463497</v>
      </c>
      <c r="HM2" s="1">
        <v>503927.26878327702</v>
      </c>
      <c r="HN2" s="1">
        <v>0</v>
      </c>
      <c r="HO2" s="1">
        <v>5.2228518091545799E-3</v>
      </c>
      <c r="HP2" s="1">
        <v>6.5121311019613898E-3</v>
      </c>
      <c r="HQ2" s="1">
        <v>5.7218011694089501</v>
      </c>
      <c r="HR2" s="1">
        <v>9.9852532360342305</v>
      </c>
      <c r="HS2" s="1">
        <v>0.81672499113434305</v>
      </c>
      <c r="HT2" s="1">
        <v>1.9999806855595199E-4</v>
      </c>
      <c r="HU2" s="6">
        <v>4.1916243642038399E-5</v>
      </c>
      <c r="HV2" s="1">
        <v>2.1055496413426799E-3</v>
      </c>
      <c r="HW2" s="1">
        <v>1.8322330894211E-3</v>
      </c>
      <c r="HX2" s="1">
        <v>13.579195851655101</v>
      </c>
      <c r="HY2" s="1">
        <v>9.6042275116611098</v>
      </c>
      <c r="HZ2" s="1">
        <v>0</v>
      </c>
    </row>
    <row r="3" spans="1:234" x14ac:dyDescent="0.2">
      <c r="A3" s="1">
        <v>329</v>
      </c>
      <c r="B3" s="1">
        <v>3.36211357577423</v>
      </c>
      <c r="C3" s="1">
        <v>17.3373637946925</v>
      </c>
      <c r="D3" s="1">
        <v>0.434863649889625</v>
      </c>
      <c r="E3" s="6">
        <v>1.6361080757902801E-5</v>
      </c>
      <c r="F3" s="6">
        <v>9.3474806360640606E-6</v>
      </c>
      <c r="G3" s="1">
        <v>4.9324806049410501</v>
      </c>
      <c r="H3" s="1">
        <v>6.4936943212713301</v>
      </c>
      <c r="I3" s="1">
        <v>38.416174926212399</v>
      </c>
      <c r="J3" s="1">
        <v>5.3731336862958896</v>
      </c>
      <c r="K3" s="1">
        <v>38.416184273692998</v>
      </c>
      <c r="L3" s="1">
        <v>26.989983638919199</v>
      </c>
      <c r="M3" s="1">
        <v>270.00000000000801</v>
      </c>
      <c r="N3" s="1">
        <v>309.67196298131</v>
      </c>
      <c r="O3" s="1">
        <v>307.50970301204001</v>
      </c>
      <c r="P3" s="1">
        <v>352.15313255912099</v>
      </c>
      <c r="Q3" s="1">
        <v>323.999999999983</v>
      </c>
      <c r="R3" s="1">
        <v>323.999999999983</v>
      </c>
      <c r="S3" s="1">
        <v>303.87194217395398</v>
      </c>
      <c r="T3" s="1">
        <v>265.30573807545801</v>
      </c>
      <c r="U3" s="1">
        <v>323.999999999983</v>
      </c>
      <c r="V3" s="1">
        <v>293.87194217395398</v>
      </c>
      <c r="W3" s="1">
        <v>298.49281878355401</v>
      </c>
      <c r="X3" s="1">
        <v>275.00000000000801</v>
      </c>
      <c r="Y3" s="1">
        <v>275.00100000000799</v>
      </c>
      <c r="Z3" s="1">
        <v>288</v>
      </c>
      <c r="AA3" s="1">
        <v>342.15313255912099</v>
      </c>
      <c r="AB3" s="1">
        <v>342.15413255912</v>
      </c>
      <c r="AC3" s="1">
        <v>301.89999999999998</v>
      </c>
      <c r="AD3" s="1">
        <v>298</v>
      </c>
      <c r="AE3" s="1">
        <v>280.00100000000799</v>
      </c>
      <c r="AF3" s="1">
        <v>296.89999999999998</v>
      </c>
      <c r="AG3" s="1">
        <v>332.15413255912</v>
      </c>
      <c r="AH3" s="1">
        <v>366.90279938217998</v>
      </c>
      <c r="AI3" s="1">
        <v>844.040051858585</v>
      </c>
      <c r="AJ3" s="1">
        <v>835.59965134000004</v>
      </c>
      <c r="AK3" s="1">
        <v>1961.0851878057499</v>
      </c>
      <c r="AL3" s="1">
        <v>1941.6685027779699</v>
      </c>
      <c r="AM3" s="1">
        <v>1941.6685027779699</v>
      </c>
      <c r="AN3" s="1">
        <v>1922.25181775019</v>
      </c>
      <c r="AO3" s="1">
        <v>370.57182737600101</v>
      </c>
      <c r="AP3" s="1">
        <v>1941.6685027779699</v>
      </c>
      <c r="AQ3" s="1">
        <v>852.48045237717099</v>
      </c>
      <c r="AR3" s="1">
        <v>844.040051858585</v>
      </c>
      <c r="AS3" s="1">
        <v>588</v>
      </c>
      <c r="AT3" s="1">
        <v>600</v>
      </c>
      <c r="AU3" s="1">
        <v>594</v>
      </c>
      <c r="AV3" s="1">
        <v>588</v>
      </c>
      <c r="AW3" s="1">
        <v>600</v>
      </c>
      <c r="AX3" s="1">
        <v>594</v>
      </c>
      <c r="AY3" s="1">
        <v>101</v>
      </c>
      <c r="AZ3" s="1">
        <v>101</v>
      </c>
      <c r="BA3" s="1">
        <v>101</v>
      </c>
      <c r="BB3" s="1">
        <v>101</v>
      </c>
      <c r="BC3" s="1">
        <v>574121.62996207899</v>
      </c>
      <c r="BD3" s="1">
        <v>627739.52864513302</v>
      </c>
      <c r="BE3" s="1">
        <v>623842.31934698904</v>
      </c>
      <c r="BF3" s="1">
        <v>681757.02841333405</v>
      </c>
      <c r="BG3" s="1">
        <v>339138.25330323202</v>
      </c>
      <c r="BH3" s="1">
        <v>339138.25330323202</v>
      </c>
      <c r="BI3" s="1">
        <v>280730.29173644498</v>
      </c>
      <c r="BJ3" s="1">
        <v>280730.29173644498</v>
      </c>
      <c r="BK3" s="1">
        <v>339138.25330323202</v>
      </c>
      <c r="BL3" s="1">
        <v>339138.25330323202</v>
      </c>
      <c r="BM3" s="1">
        <v>606033.98469350406</v>
      </c>
      <c r="BN3" s="1">
        <v>4181.9298919307903</v>
      </c>
      <c r="BO3" s="1">
        <v>4181.94644208727</v>
      </c>
      <c r="BP3" s="1">
        <v>31483.837994738202</v>
      </c>
      <c r="BQ3" s="1">
        <v>144767.94758240701</v>
      </c>
      <c r="BR3" s="1">
        <v>144767.968070392</v>
      </c>
      <c r="BS3" s="1">
        <v>60566.648219718503</v>
      </c>
      <c r="BT3" s="1">
        <v>422252.44937170797</v>
      </c>
      <c r="BU3" s="1">
        <v>404140.66406662099</v>
      </c>
      <c r="BV3" s="1">
        <v>421145.28051135503</v>
      </c>
      <c r="BW3" s="1">
        <v>456655.43625381601</v>
      </c>
      <c r="BX3" s="1">
        <v>2413.38358146166</v>
      </c>
      <c r="BY3" s="1">
        <v>2458.4625271809</v>
      </c>
      <c r="BZ3" s="1">
        <v>2447.4740165968501</v>
      </c>
      <c r="CA3" s="1">
        <v>2490.5433162040399</v>
      </c>
      <c r="CB3" s="1">
        <v>1455.8456886425899</v>
      </c>
      <c r="CC3" s="1">
        <v>1455.8456886425899</v>
      </c>
      <c r="CD3" s="1">
        <v>1269.9754953244701</v>
      </c>
      <c r="CE3" s="1">
        <v>1306.0782106086299</v>
      </c>
      <c r="CF3" s="1">
        <v>1455.8456886425899</v>
      </c>
      <c r="CG3" s="1">
        <v>1477.53975384092</v>
      </c>
      <c r="CH3" s="1">
        <v>2387.0736852499099</v>
      </c>
      <c r="CI3" s="1">
        <v>14.167341417714299</v>
      </c>
      <c r="CJ3" s="1">
        <v>14.175203867579899</v>
      </c>
      <c r="CK3" s="1">
        <v>111.168475629524</v>
      </c>
      <c r="CL3" s="1">
        <v>471.62004692914201</v>
      </c>
      <c r="CM3" s="1">
        <v>471.62262946732397</v>
      </c>
      <c r="CN3" s="1">
        <v>209.79465013389299</v>
      </c>
      <c r="CO3" s="1">
        <v>3854.9685267299901</v>
      </c>
      <c r="CP3" s="1">
        <v>3792.27798932939</v>
      </c>
      <c r="CQ3" s="1">
        <v>3851.24632094964</v>
      </c>
      <c r="CR3" s="1">
        <v>3964.2631281143899</v>
      </c>
      <c r="CS3" s="1">
        <v>9.1993172542957594E-2</v>
      </c>
      <c r="CT3" s="1">
        <v>9.1993172542957594E-2</v>
      </c>
      <c r="CU3" s="1">
        <v>0.112125130661235</v>
      </c>
      <c r="CV3" s="1">
        <v>0.112125130661235</v>
      </c>
      <c r="CW3" s="1">
        <v>0.112125130661235</v>
      </c>
      <c r="CX3" s="1">
        <v>9.1993172542957594E-2</v>
      </c>
      <c r="CY3" s="1">
        <v>9.1993172542957594E-2</v>
      </c>
      <c r="CZ3" s="1">
        <v>9.1993172542957594E-2</v>
      </c>
      <c r="DA3" s="1">
        <v>2.0131958118277098E-2</v>
      </c>
      <c r="DB3" s="1">
        <v>2.0131958118277098E-2</v>
      </c>
      <c r="DC3" s="1">
        <v>2.0131958118277098E-2</v>
      </c>
      <c r="DD3" s="1">
        <v>0.98857559326502298</v>
      </c>
      <c r="DE3" s="1">
        <v>0.98857559326502298</v>
      </c>
      <c r="DF3" s="1">
        <v>0.98857559326502298</v>
      </c>
      <c r="DG3" s="1">
        <v>0.45624206772319098</v>
      </c>
      <c r="DH3" s="1">
        <v>0.45624206772319098</v>
      </c>
      <c r="DI3" s="1">
        <v>0.45624206772319098</v>
      </c>
      <c r="DJ3" s="1">
        <v>1.49018902246699</v>
      </c>
      <c r="DK3" s="1">
        <v>1.49018902246699</v>
      </c>
      <c r="DL3" s="1">
        <v>1.0818365470517199</v>
      </c>
      <c r="DM3" s="1">
        <v>1.0818365470517199</v>
      </c>
      <c r="DN3" s="1">
        <v>6.6629387253349197</v>
      </c>
      <c r="DO3" s="1">
        <v>10.359626671257701</v>
      </c>
      <c r="DP3" s="1">
        <v>12.556933945706801</v>
      </c>
      <c r="DQ3" s="1">
        <v>17.611541314886701</v>
      </c>
      <c r="DR3" s="1">
        <v>13.768017180863</v>
      </c>
      <c r="DS3" s="1">
        <v>11.295983091607001</v>
      </c>
      <c r="DT3" s="1">
        <v>11.0182884571341</v>
      </c>
      <c r="DU3" s="1">
        <v>10.0285698688455</v>
      </c>
      <c r="DV3" s="1">
        <v>2.4720340892559798</v>
      </c>
      <c r="DW3" s="1">
        <v>2.3418843736835702</v>
      </c>
      <c r="DX3" s="1">
        <v>2.2584297537247502</v>
      </c>
      <c r="DY3" s="1">
        <v>2.18687295902145</v>
      </c>
      <c r="DZ3" s="1">
        <v>2.1845730775421699</v>
      </c>
      <c r="EA3" s="1">
        <v>0.60077272637716495</v>
      </c>
      <c r="EB3" s="1">
        <v>2.9551970611507401</v>
      </c>
      <c r="EC3" s="1">
        <v>2.9548552863884399</v>
      </c>
      <c r="ED3" s="1">
        <v>0.13683873899850099</v>
      </c>
      <c r="EE3" s="1">
        <v>0</v>
      </c>
      <c r="EF3" s="1">
        <v>0.84940005386364104</v>
      </c>
      <c r="EG3" s="1">
        <v>2.2161012618037799E-3</v>
      </c>
      <c r="EH3" s="1">
        <v>1.9832180732239999</v>
      </c>
      <c r="EI3" s="1">
        <v>4.9324806049410501</v>
      </c>
      <c r="EJ3" s="1">
        <v>6.4936943212713301</v>
      </c>
      <c r="EK3" s="1">
        <v>3.3656311435105399</v>
      </c>
      <c r="EL3" s="1">
        <v>3.8435241340236801</v>
      </c>
      <c r="EM3" s="1">
        <v>0.27769463447291998</v>
      </c>
      <c r="EN3" s="1">
        <v>11.0182884571341</v>
      </c>
      <c r="EO3" s="1">
        <v>2.4720340892559798</v>
      </c>
      <c r="EP3" s="6">
        <v>1.6361080757902801E-5</v>
      </c>
      <c r="EQ3" s="6">
        <v>9.3474806360640606E-6</v>
      </c>
      <c r="ER3" s="1">
        <v>2.8180165473899401</v>
      </c>
      <c r="ES3" s="1">
        <v>1.5838003511650101</v>
      </c>
      <c r="ET3" s="1">
        <v>12618.0564249825</v>
      </c>
      <c r="EU3" s="1">
        <v>3.6966879459228199</v>
      </c>
      <c r="EV3" s="1">
        <v>5.0546073691798998</v>
      </c>
      <c r="EW3" s="1">
        <v>1.5861002326442799</v>
      </c>
      <c r="EX3" s="1">
        <v>2.8183583221522399</v>
      </c>
      <c r="EY3" s="1">
        <v>8.3454619958824E-2</v>
      </c>
      <c r="EZ3" s="1">
        <v>10.0285698688455</v>
      </c>
      <c r="FA3" s="1">
        <v>2.3418843736835702</v>
      </c>
      <c r="FB3" s="1">
        <v>2.2998814792763401E-3</v>
      </c>
      <c r="FC3" s="6">
        <v>-3.4177476230070198E-4</v>
      </c>
      <c r="FD3" s="1">
        <v>1.9810019719622001</v>
      </c>
      <c r="FE3" s="1">
        <v>0.84940005386364104</v>
      </c>
      <c r="FF3" s="1">
        <v>12556.9339457068</v>
      </c>
      <c r="FG3" s="1">
        <v>1.23579265901823</v>
      </c>
      <c r="FH3" s="1">
        <v>1.43908695209143</v>
      </c>
      <c r="FI3" s="1">
        <v>1.77953091086625</v>
      </c>
      <c r="FJ3" s="1">
        <v>1.02516581187144</v>
      </c>
      <c r="FK3" s="1">
        <v>0.194240014514096</v>
      </c>
      <c r="FL3" s="1">
        <v>0.98971858828862802</v>
      </c>
      <c r="FM3" s="1">
        <v>0.13014971557241101</v>
      </c>
      <c r="FN3" s="1">
        <v>2.2835203985184299E-3</v>
      </c>
      <c r="FO3" s="6">
        <v>3.5112224293676602E-4</v>
      </c>
      <c r="FP3" s="1">
        <v>0.83701457542774305</v>
      </c>
      <c r="FQ3" s="1">
        <v>0.73440029730136502</v>
      </c>
      <c r="FR3" s="1">
        <v>61.122479275729397</v>
      </c>
      <c r="FS3" s="1">
        <v>0.71027720711151099</v>
      </c>
      <c r="FT3" s="1">
        <v>0.935091982263071</v>
      </c>
      <c r="FU3" s="1">
        <v>0.80715345356055401</v>
      </c>
      <c r="FV3" s="1">
        <v>0.83896536915087105</v>
      </c>
      <c r="FW3" s="1">
        <v>6.0615251367731597E-2</v>
      </c>
      <c r="FX3" s="1">
        <v>2.4050746451728502</v>
      </c>
      <c r="FY3" s="1">
        <v>0.53959619347440402</v>
      </c>
      <c r="FZ3" s="6">
        <v>2.355995629138E-6</v>
      </c>
      <c r="GA3" s="6">
        <v>1.34603721159322E-6</v>
      </c>
      <c r="GB3" s="1">
        <v>0.84876080881987503</v>
      </c>
      <c r="GC3" s="1">
        <v>0.81287971627523303</v>
      </c>
      <c r="GD3" s="1">
        <v>2909.2515386690002</v>
      </c>
      <c r="GE3" s="1">
        <v>0.71028253462949398</v>
      </c>
      <c r="GF3" s="1">
        <v>0.935098673426352</v>
      </c>
      <c r="GG3" s="1">
        <v>0.81287525472996303</v>
      </c>
      <c r="GH3" s="1">
        <v>0.84875763221354605</v>
      </c>
      <c r="GI3" s="1">
        <v>6.1451374270243997E-2</v>
      </c>
      <c r="GJ3" s="1">
        <v>2.4050748459229001</v>
      </c>
      <c r="GK3" s="1">
        <v>0.53959623740692098</v>
      </c>
      <c r="GL3" s="6">
        <v>4.4615452704874798E-6</v>
      </c>
      <c r="GM3" s="6">
        <v>3.1766063294753602E-6</v>
      </c>
      <c r="GN3" s="1">
        <v>0.86242944984925995</v>
      </c>
      <c r="GO3" s="1">
        <v>0.82248394378689405</v>
      </c>
      <c r="GP3" s="1">
        <v>2909.1527857394999</v>
      </c>
      <c r="GQ3" s="1">
        <v>0.237445506616834</v>
      </c>
      <c r="GR3" s="1">
        <v>0.266230035601004</v>
      </c>
      <c r="GS3" s="1">
        <v>0.91200834140137599</v>
      </c>
      <c r="GT3" s="1">
        <v>0.30873196650375301</v>
      </c>
      <c r="GU3" s="1">
        <v>0.14302762191059801</v>
      </c>
      <c r="GV3" s="1">
        <v>0.237356603420597</v>
      </c>
      <c r="GW3" s="1">
        <v>2.99879437309672E-2</v>
      </c>
      <c r="GX3" s="6">
        <v>4.42980637301244E-6</v>
      </c>
      <c r="GY3" s="6">
        <v>-3.2634859631653601E-6</v>
      </c>
      <c r="GZ3" s="1">
        <v>0.36439439739019802</v>
      </c>
      <c r="HA3" s="1">
        <v>0.71112834299356298</v>
      </c>
      <c r="HB3" s="1">
        <v>14.1606726311631</v>
      </c>
      <c r="HC3" s="1">
        <v>279.53123589021698</v>
      </c>
      <c r="HD3" s="1">
        <v>351.08077488673501</v>
      </c>
      <c r="HE3" s="1">
        <v>300219.00588259898</v>
      </c>
      <c r="HF3" s="1">
        <v>513793.36593075597</v>
      </c>
      <c r="HG3" s="1">
        <v>43870.798574754699</v>
      </c>
      <c r="HH3" s="1">
        <v>10.533218256168601</v>
      </c>
      <c r="HI3" s="1">
        <v>2.3051092045427302</v>
      </c>
      <c r="HJ3" s="1">
        <v>110.476753987881</v>
      </c>
      <c r="HK3" s="1">
        <v>96.048713422748307</v>
      </c>
      <c r="HL3" s="1">
        <v>717184.27469086403</v>
      </c>
      <c r="HM3" s="1">
        <v>503927.26878327702</v>
      </c>
      <c r="HN3" s="1">
        <v>0</v>
      </c>
      <c r="HO3" s="1">
        <v>5.3275179820841401E-3</v>
      </c>
      <c r="HP3" s="1">
        <v>6.6911632806134396E-3</v>
      </c>
      <c r="HQ3" s="1">
        <v>5.7218011694089501</v>
      </c>
      <c r="HR3" s="1">
        <v>9.7922630626749001</v>
      </c>
      <c r="HS3" s="1">
        <v>0.83612290251236498</v>
      </c>
      <c r="HT3" s="1">
        <v>2.0075005031278299E-4</v>
      </c>
      <c r="HU3" s="6">
        <v>4.3932516875116301E-5</v>
      </c>
      <c r="HV3" s="1">
        <v>2.1055496413426799E-3</v>
      </c>
      <c r="HW3" s="1">
        <v>1.83056911792392E-3</v>
      </c>
      <c r="HX3" s="1">
        <v>13.6686410293844</v>
      </c>
      <c r="HY3" s="1">
        <v>9.6042275116611098</v>
      </c>
      <c r="HZ3" s="1">
        <v>0</v>
      </c>
    </row>
    <row r="4" spans="1:234" x14ac:dyDescent="0.2">
      <c r="A4" s="1">
        <v>330</v>
      </c>
      <c r="B4" s="1">
        <v>3.3104311041172299</v>
      </c>
      <c r="C4" s="1">
        <v>17.6184568356319</v>
      </c>
      <c r="D4" s="1">
        <v>0.43426819452106702</v>
      </c>
      <c r="E4" s="6">
        <v>1.6361080757902801E-5</v>
      </c>
      <c r="F4" s="6">
        <v>9.3143669055869903E-6</v>
      </c>
      <c r="G4" s="1">
        <v>5.0223082070008198</v>
      </c>
      <c r="H4" s="1">
        <v>6.6594616018758996</v>
      </c>
      <c r="I4" s="1">
        <v>38.671769808876697</v>
      </c>
      <c r="J4" s="1">
        <v>5.5727681111237803</v>
      </c>
      <c r="K4" s="1">
        <v>38.671779123243603</v>
      </c>
      <c r="L4" s="1">
        <v>26.989983638919199</v>
      </c>
      <c r="M4" s="1">
        <v>270.00000000000801</v>
      </c>
      <c r="N4" s="1">
        <v>310.227718086626</v>
      </c>
      <c r="O4" s="1">
        <v>307.96395667347099</v>
      </c>
      <c r="P4" s="1">
        <v>353.29236308670801</v>
      </c>
      <c r="Q4" s="1">
        <v>324.99999999997601</v>
      </c>
      <c r="R4" s="1">
        <v>324.99999999997601</v>
      </c>
      <c r="S4" s="1">
        <v>304.272754923349</v>
      </c>
      <c r="T4" s="1">
        <v>265.30573807545801</v>
      </c>
      <c r="U4" s="1">
        <v>324.99999999997601</v>
      </c>
      <c r="V4" s="1">
        <v>294.272754923349</v>
      </c>
      <c r="W4" s="1">
        <v>298.89257428959002</v>
      </c>
      <c r="X4" s="1">
        <v>275.00000000000801</v>
      </c>
      <c r="Y4" s="1">
        <v>275.00100000000799</v>
      </c>
      <c r="Z4" s="1">
        <v>288</v>
      </c>
      <c r="AA4" s="1">
        <v>343.29236308670801</v>
      </c>
      <c r="AB4" s="1">
        <v>343.29336308670798</v>
      </c>
      <c r="AC4" s="1">
        <v>301.89999999999998</v>
      </c>
      <c r="AD4" s="1">
        <v>298</v>
      </c>
      <c r="AE4" s="1">
        <v>280.00100000000799</v>
      </c>
      <c r="AF4" s="1">
        <v>296.89999999999998</v>
      </c>
      <c r="AG4" s="1">
        <v>333.29336308670798</v>
      </c>
      <c r="AH4" s="1">
        <v>366.90279938217998</v>
      </c>
      <c r="AI4" s="1">
        <v>852.94155552154098</v>
      </c>
      <c r="AJ4" s="1">
        <v>844.41213996632598</v>
      </c>
      <c r="AK4" s="1">
        <v>2002.6677129314601</v>
      </c>
      <c r="AL4" s="1">
        <v>1982.83931973412</v>
      </c>
      <c r="AM4" s="1">
        <v>1982.83931973412</v>
      </c>
      <c r="AN4" s="1">
        <v>1963.0109265367801</v>
      </c>
      <c r="AO4" s="1">
        <v>370.57182737600101</v>
      </c>
      <c r="AP4" s="1">
        <v>1982.83931973412</v>
      </c>
      <c r="AQ4" s="1">
        <v>861.470971076757</v>
      </c>
      <c r="AR4" s="1">
        <v>852.94155552154098</v>
      </c>
      <c r="AS4" s="1">
        <v>588</v>
      </c>
      <c r="AT4" s="1">
        <v>600</v>
      </c>
      <c r="AU4" s="1">
        <v>594</v>
      </c>
      <c r="AV4" s="1">
        <v>588</v>
      </c>
      <c r="AW4" s="1">
        <v>600</v>
      </c>
      <c r="AX4" s="1">
        <v>594</v>
      </c>
      <c r="AY4" s="1">
        <v>101</v>
      </c>
      <c r="AZ4" s="1">
        <v>101</v>
      </c>
      <c r="BA4" s="1">
        <v>101</v>
      </c>
      <c r="BB4" s="1">
        <v>101</v>
      </c>
      <c r="BC4" s="1">
        <v>574121.62996207899</v>
      </c>
      <c r="BD4" s="1">
        <v>628511.10320684395</v>
      </c>
      <c r="BE4" s="1">
        <v>624410.61476690299</v>
      </c>
      <c r="BF4" s="1">
        <v>683122.10010137898</v>
      </c>
      <c r="BG4" s="1">
        <v>342182.068950432</v>
      </c>
      <c r="BH4" s="1">
        <v>342182.068950432</v>
      </c>
      <c r="BI4" s="1">
        <v>281831.34781055001</v>
      </c>
      <c r="BJ4" s="1">
        <v>281831.34781055001</v>
      </c>
      <c r="BK4" s="1">
        <v>342182.068950432</v>
      </c>
      <c r="BL4" s="1">
        <v>342182.068950432</v>
      </c>
      <c r="BM4" s="1">
        <v>606454.78589904401</v>
      </c>
      <c r="BN4" s="1">
        <v>4181.9298919307903</v>
      </c>
      <c r="BO4" s="1">
        <v>4181.94644208727</v>
      </c>
      <c r="BP4" s="1">
        <v>31483.837994738202</v>
      </c>
      <c r="BQ4" s="1">
        <v>147155.430953106</v>
      </c>
      <c r="BR4" s="1">
        <v>147155.451808621</v>
      </c>
      <c r="BS4" s="1">
        <v>60566.648219718503</v>
      </c>
      <c r="BT4" s="1">
        <v>422252.44937170797</v>
      </c>
      <c r="BU4" s="1">
        <v>404140.66406662099</v>
      </c>
      <c r="BV4" s="1">
        <v>421145.28051135503</v>
      </c>
      <c r="BW4" s="1">
        <v>457804.04370195401</v>
      </c>
      <c r="BX4" s="1">
        <v>2413.38358146166</v>
      </c>
      <c r="BY4" s="1">
        <v>2459.2381151955201</v>
      </c>
      <c r="BZ4" s="1">
        <v>2447.6110578790399</v>
      </c>
      <c r="CA4" s="1">
        <v>2491.3292362848001</v>
      </c>
      <c r="CB4" s="1">
        <v>1464.9421051064301</v>
      </c>
      <c r="CC4" s="1">
        <v>1464.9421051064301</v>
      </c>
      <c r="CD4" s="1">
        <v>1273.3205988106799</v>
      </c>
      <c r="CE4" s="1">
        <v>1310.2283510544901</v>
      </c>
      <c r="CF4" s="1">
        <v>1464.9421051064301</v>
      </c>
      <c r="CG4" s="1">
        <v>1487.42783257715</v>
      </c>
      <c r="CH4" s="1">
        <v>2386.8091118461298</v>
      </c>
      <c r="CI4" s="1">
        <v>14.167341417714299</v>
      </c>
      <c r="CJ4" s="1">
        <v>14.175203867579899</v>
      </c>
      <c r="CK4" s="1">
        <v>111.168475629524</v>
      </c>
      <c r="CL4" s="1">
        <v>478.58640024976802</v>
      </c>
      <c r="CM4" s="1">
        <v>478.58891996023101</v>
      </c>
      <c r="CN4" s="1">
        <v>209.79465013389299</v>
      </c>
      <c r="CO4" s="1">
        <v>3854.9685267299901</v>
      </c>
      <c r="CP4" s="1">
        <v>3792.27798932939</v>
      </c>
      <c r="CQ4" s="1">
        <v>3851.24632094964</v>
      </c>
      <c r="CR4" s="1">
        <v>3967.7152668764302</v>
      </c>
      <c r="CS4" s="1">
        <v>9.2339710377397799E-2</v>
      </c>
      <c r="CT4" s="1">
        <v>9.2339710377397799E-2</v>
      </c>
      <c r="CU4" s="1">
        <v>0.113426897036198</v>
      </c>
      <c r="CV4" s="1">
        <v>0.113426897036198</v>
      </c>
      <c r="CW4" s="1">
        <v>0.113426897036198</v>
      </c>
      <c r="CX4" s="1">
        <v>9.2339710377397799E-2</v>
      </c>
      <c r="CY4" s="1">
        <v>9.2339710377397799E-2</v>
      </c>
      <c r="CZ4" s="1">
        <v>9.2339710377397799E-2</v>
      </c>
      <c r="DA4" s="1">
        <v>2.1087186658800699E-2</v>
      </c>
      <c r="DB4" s="1">
        <v>2.1087186658800699E-2</v>
      </c>
      <c r="DC4" s="1">
        <v>2.1087186658800699E-2</v>
      </c>
      <c r="DD4" s="1">
        <v>0.98857559326502298</v>
      </c>
      <c r="DE4" s="1">
        <v>0.98857559326502298</v>
      </c>
      <c r="DF4" s="1">
        <v>0.98857559326502298</v>
      </c>
      <c r="DG4" s="1">
        <v>0.44661408311917</v>
      </c>
      <c r="DH4" s="1">
        <v>0.44661408311917</v>
      </c>
      <c r="DI4" s="1">
        <v>0.44661408311917</v>
      </c>
      <c r="DJ4" s="1">
        <v>1.49018902246699</v>
      </c>
      <c r="DK4" s="1">
        <v>1.49018902246699</v>
      </c>
      <c r="DL4" s="1">
        <v>1.0549122708308101</v>
      </c>
      <c r="DM4" s="1">
        <v>1.0549122708308101</v>
      </c>
      <c r="DN4" s="1">
        <v>6.6880379831717596</v>
      </c>
      <c r="DO4" s="1">
        <v>10.4485562695589</v>
      </c>
      <c r="DP4" s="1">
        <v>12.762547057166501</v>
      </c>
      <c r="DQ4" s="1">
        <v>17.9442810974918</v>
      </c>
      <c r="DR4" s="1">
        <v>13.965643707954399</v>
      </c>
      <c r="DS4" s="1">
        <v>11.3692918427883</v>
      </c>
      <c r="DT4" s="1">
        <v>11.069417500906701</v>
      </c>
      <c r="DU4" s="1">
        <v>10.053818257350301</v>
      </c>
      <c r="DV4" s="1">
        <v>2.5963518651661199</v>
      </c>
      <c r="DW4" s="1">
        <v>2.4550519669306299</v>
      </c>
      <c r="DX4" s="1">
        <v>2.3761246458683698</v>
      </c>
      <c r="DY4" s="1">
        <v>2.18687295902145</v>
      </c>
      <c r="DZ4" s="1">
        <v>2.1845730775421699</v>
      </c>
      <c r="EA4" s="1">
        <v>0.60077272637716495</v>
      </c>
      <c r="EB4" s="1">
        <v>3.0319589211410198</v>
      </c>
      <c r="EC4" s="1">
        <v>3.03163288473089</v>
      </c>
      <c r="ED4" s="1">
        <v>0.13395105860794501</v>
      </c>
      <c r="EE4" s="1">
        <v>0</v>
      </c>
      <c r="EF4" s="1">
        <v>0.84940005386364104</v>
      </c>
      <c r="EG4" s="1">
        <v>2.1609478999868701E-3</v>
      </c>
      <c r="EH4" s="1">
        <v>2.0603130429324699</v>
      </c>
      <c r="EI4" s="1">
        <v>5.0223082070008198</v>
      </c>
      <c r="EJ4" s="1">
        <v>6.6594616018758996</v>
      </c>
      <c r="EK4" s="1">
        <v>3.3657802741785199</v>
      </c>
      <c r="EL4" s="1">
        <v>3.9786373895374298</v>
      </c>
      <c r="EM4" s="1">
        <v>0.29987434188155199</v>
      </c>
      <c r="EN4" s="1">
        <v>11.069417500906701</v>
      </c>
      <c r="EO4" s="1">
        <v>2.5963518651661199</v>
      </c>
      <c r="EP4" s="6">
        <v>1.6361080757902801E-5</v>
      </c>
      <c r="EQ4" s="6">
        <v>9.3143669055869903E-6</v>
      </c>
      <c r="ER4" s="1">
        <v>2.8976818261229398</v>
      </c>
      <c r="ES4" s="1">
        <v>1.5838003511650101</v>
      </c>
      <c r="ET4" s="1">
        <v>12824.6809154273</v>
      </c>
      <c r="EU4" s="1">
        <v>3.7605182863871298</v>
      </c>
      <c r="EV4" s="1">
        <v>5.1817340403252796</v>
      </c>
      <c r="EW4" s="1">
        <v>1.5861002326442799</v>
      </c>
      <c r="EX4" s="1">
        <v>2.8980078625330701</v>
      </c>
      <c r="EY4" s="1">
        <v>7.8927321062255501E-2</v>
      </c>
      <c r="EZ4" s="1">
        <v>10.053818257350301</v>
      </c>
      <c r="FA4" s="1">
        <v>2.4550519669306299</v>
      </c>
      <c r="FB4" s="1">
        <v>2.2998814792763401E-3</v>
      </c>
      <c r="FC4" s="6">
        <v>-3.26036410133838E-4</v>
      </c>
      <c r="FD4" s="1">
        <v>2.0581520950324799</v>
      </c>
      <c r="FE4" s="1">
        <v>0.84940005386364104</v>
      </c>
      <c r="FF4" s="1">
        <v>12762.547057166499</v>
      </c>
      <c r="FG4" s="1">
        <v>1.26178992061369</v>
      </c>
      <c r="FH4" s="1">
        <v>1.47772756155062</v>
      </c>
      <c r="FI4" s="1">
        <v>1.77968004153424</v>
      </c>
      <c r="FJ4" s="1">
        <v>1.08062952700435</v>
      </c>
      <c r="FK4" s="1">
        <v>0.22094702081929701</v>
      </c>
      <c r="FL4" s="1">
        <v>1.0155992435564201</v>
      </c>
      <c r="FM4" s="1">
        <v>0.141299898235488</v>
      </c>
      <c r="FN4" s="1">
        <v>2.2835203985184299E-3</v>
      </c>
      <c r="FO4" s="6">
        <v>3.3535077703942498E-4</v>
      </c>
      <c r="FP4" s="1">
        <v>0.83952973109045803</v>
      </c>
      <c r="FQ4" s="1">
        <v>0.73440029730136502</v>
      </c>
      <c r="FR4" s="1">
        <v>62.133858260747701</v>
      </c>
      <c r="FS4" s="1">
        <v>0.72321238180811798</v>
      </c>
      <c r="FT4" s="1">
        <v>0.95896247067012896</v>
      </c>
      <c r="FU4" s="1">
        <v>0.81159446322455897</v>
      </c>
      <c r="FV4" s="1">
        <v>0.87135253825109504</v>
      </c>
      <c r="FW4" s="1">
        <v>6.5674813603771295E-2</v>
      </c>
      <c r="FX4" s="1">
        <v>2.4242885420371398</v>
      </c>
      <c r="FY4" s="1">
        <v>0.56862125557224796</v>
      </c>
      <c r="FZ4" s="6">
        <v>2.355995629138E-6</v>
      </c>
      <c r="GA4" s="6">
        <v>1.34126883440453E-6</v>
      </c>
      <c r="GB4" s="1">
        <v>0.88096886663610696</v>
      </c>
      <c r="GC4" s="1">
        <v>0.81732072593923799</v>
      </c>
      <c r="GD4" s="1">
        <v>2971.0637367054801</v>
      </c>
      <c r="GE4" s="1">
        <v>0.72321781465333701</v>
      </c>
      <c r="GF4" s="1">
        <v>0.95896934512057797</v>
      </c>
      <c r="GG4" s="1">
        <v>0.81731626439396798</v>
      </c>
      <c r="GH4" s="1">
        <v>0.880965696421524</v>
      </c>
      <c r="GI4" s="1">
        <v>6.6530340143995906E-2</v>
      </c>
      <c r="GJ4" s="1">
        <v>2.4242887435434199</v>
      </c>
      <c r="GK4" s="1">
        <v>0.56862130158929103</v>
      </c>
      <c r="GL4" s="6">
        <v>4.4615452704874798E-6</v>
      </c>
      <c r="GM4" s="6">
        <v>3.1702145826102401E-6</v>
      </c>
      <c r="GN4" s="1">
        <v>0.89472842530248897</v>
      </c>
      <c r="GO4" s="1">
        <v>0.826924953450899</v>
      </c>
      <c r="GP4" s="1">
        <v>2970.9678043436802</v>
      </c>
      <c r="GQ4" s="1">
        <v>0.24266573898635599</v>
      </c>
      <c r="GR4" s="1">
        <v>0.27347899775223999</v>
      </c>
      <c r="GS4" s="1">
        <v>0.91706779522898196</v>
      </c>
      <c r="GT4" s="1">
        <v>0.32850067666791499</v>
      </c>
      <c r="GU4" s="1">
        <v>0.18624324569835199</v>
      </c>
      <c r="GV4" s="1">
        <v>0.244892612048662</v>
      </c>
      <c r="GW4" s="1">
        <v>3.2726855940873802E-2</v>
      </c>
      <c r="GX4" s="6">
        <v>4.42980637301244E-6</v>
      </c>
      <c r="GY4" s="6">
        <v>-3.2607828163230102E-6</v>
      </c>
      <c r="GZ4" s="1">
        <v>0.36496385087679001</v>
      </c>
      <c r="HA4" s="1">
        <v>0.71496808706083503</v>
      </c>
      <c r="HB4" s="1">
        <v>14.4640165968029</v>
      </c>
      <c r="HC4" s="1">
        <v>285.057684153335</v>
      </c>
      <c r="HD4" s="1">
        <v>360.69772762269201</v>
      </c>
      <c r="HE4" s="1">
        <v>300219.00588259898</v>
      </c>
      <c r="HF4" s="1">
        <v>504395.85435934202</v>
      </c>
      <c r="HG4" s="1">
        <v>44888.8942149293</v>
      </c>
      <c r="HH4" s="1">
        <v>10.572896838211999</v>
      </c>
      <c r="HI4" s="1">
        <v>2.4144828724326799</v>
      </c>
      <c r="HJ4" s="1">
        <v>110.476753987881</v>
      </c>
      <c r="HK4" s="1">
        <v>95.963536323747505</v>
      </c>
      <c r="HL4" s="1">
        <v>721954.66111088498</v>
      </c>
      <c r="HM4" s="1">
        <v>503927.26878327702</v>
      </c>
      <c r="HN4" s="1">
        <v>0</v>
      </c>
      <c r="HO4" s="1">
        <v>5.4328452182517001E-3</v>
      </c>
      <c r="HP4" s="1">
        <v>6.8744504487558396E-3</v>
      </c>
      <c r="HQ4" s="1">
        <v>5.7218011694089501</v>
      </c>
      <c r="HR4" s="1">
        <v>9.6131581704287505</v>
      </c>
      <c r="HS4" s="1">
        <v>0.85552654022475905</v>
      </c>
      <c r="HT4" s="1">
        <v>2.0150627477788299E-4</v>
      </c>
      <c r="HU4" s="6">
        <v>4.6017043066239401E-5</v>
      </c>
      <c r="HV4" s="1">
        <v>2.1055496413426799E-3</v>
      </c>
      <c r="HW4" s="1">
        <v>1.8289457482666999E-3</v>
      </c>
      <c r="HX4" s="1">
        <v>13.759558666382</v>
      </c>
      <c r="HY4" s="1">
        <v>9.6042275116611098</v>
      </c>
      <c r="HZ4" s="1">
        <v>0</v>
      </c>
    </row>
    <row r="5" spans="1:234" x14ac:dyDescent="0.2">
      <c r="A5" s="1">
        <v>331</v>
      </c>
      <c r="B5" s="1">
        <v>3.2601487468633898</v>
      </c>
      <c r="C5" s="1">
        <v>17.8862864388405</v>
      </c>
      <c r="D5" s="1">
        <v>0.43384496810696199</v>
      </c>
      <c r="E5" s="6">
        <v>1.6361080757902801E-5</v>
      </c>
      <c r="F5" s="6">
        <v>9.2821373493275293E-6</v>
      </c>
      <c r="G5" s="1">
        <v>5.11270522435135</v>
      </c>
      <c r="H5" s="1">
        <v>6.8289538009177901</v>
      </c>
      <c r="I5" s="1">
        <v>38.931659025269198</v>
      </c>
      <c r="J5" s="1">
        <v>5.77554270973814</v>
      </c>
      <c r="K5" s="1">
        <v>38.931668307406497</v>
      </c>
      <c r="L5" s="1">
        <v>26.989983638919199</v>
      </c>
      <c r="M5" s="1">
        <v>270.00000000000801</v>
      </c>
      <c r="N5" s="1">
        <v>310.782343203197</v>
      </c>
      <c r="O5" s="1">
        <v>308.41412345464499</v>
      </c>
      <c r="P5" s="1">
        <v>354.42864163993602</v>
      </c>
      <c r="Q5" s="1">
        <v>326.00000000000102</v>
      </c>
      <c r="R5" s="1">
        <v>326.00000000000102</v>
      </c>
      <c r="S5" s="1">
        <v>304.67249096328902</v>
      </c>
      <c r="T5" s="1">
        <v>265.30573807545801</v>
      </c>
      <c r="U5" s="1">
        <v>326.00000000000102</v>
      </c>
      <c r="V5" s="1">
        <v>294.67249096328902</v>
      </c>
      <c r="W5" s="1">
        <v>299.29125538925399</v>
      </c>
      <c r="X5" s="1">
        <v>275.00000000000801</v>
      </c>
      <c r="Y5" s="1">
        <v>275.00100000000799</v>
      </c>
      <c r="Z5" s="1">
        <v>288</v>
      </c>
      <c r="AA5" s="1">
        <v>344.42864163993602</v>
      </c>
      <c r="AB5" s="1">
        <v>344.42964163993599</v>
      </c>
      <c r="AC5" s="1">
        <v>301.89999999999998</v>
      </c>
      <c r="AD5" s="1">
        <v>298</v>
      </c>
      <c r="AE5" s="1">
        <v>280.00100000000799</v>
      </c>
      <c r="AF5" s="1">
        <v>296.89999999999998</v>
      </c>
      <c r="AG5" s="1">
        <v>334.42964163993599</v>
      </c>
      <c r="AH5" s="1">
        <v>366.90279938217998</v>
      </c>
      <c r="AI5" s="1">
        <v>861.88762392745605</v>
      </c>
      <c r="AJ5" s="1">
        <v>853.26874768818095</v>
      </c>
      <c r="AK5" s="1">
        <v>2044.89794110453</v>
      </c>
      <c r="AL5" s="1">
        <v>2024.65142683617</v>
      </c>
      <c r="AM5" s="1">
        <v>2024.65142683617</v>
      </c>
      <c r="AN5" s="1">
        <v>2004.40491256781</v>
      </c>
      <c r="AO5" s="1">
        <v>370.57182737600101</v>
      </c>
      <c r="AP5" s="1">
        <v>2024.65142683617</v>
      </c>
      <c r="AQ5" s="1">
        <v>870.50650016673103</v>
      </c>
      <c r="AR5" s="1">
        <v>861.88762392745605</v>
      </c>
      <c r="AS5" s="1">
        <v>588</v>
      </c>
      <c r="AT5" s="1">
        <v>600</v>
      </c>
      <c r="AU5" s="1">
        <v>594</v>
      </c>
      <c r="AV5" s="1">
        <v>588</v>
      </c>
      <c r="AW5" s="1">
        <v>600</v>
      </c>
      <c r="AX5" s="1">
        <v>594</v>
      </c>
      <c r="AY5" s="1">
        <v>101</v>
      </c>
      <c r="AZ5" s="1">
        <v>101</v>
      </c>
      <c r="BA5" s="1">
        <v>101</v>
      </c>
      <c r="BB5" s="1">
        <v>101</v>
      </c>
      <c r="BC5" s="1">
        <v>574121.62996207899</v>
      </c>
      <c r="BD5" s="1">
        <v>629281.88298130594</v>
      </c>
      <c r="BE5" s="1">
        <v>624971.56207301503</v>
      </c>
      <c r="BF5" s="1">
        <v>684476.24391068099</v>
      </c>
      <c r="BG5" s="1">
        <v>345241.85292684002</v>
      </c>
      <c r="BH5" s="1">
        <v>345241.85292684002</v>
      </c>
      <c r="BI5" s="1">
        <v>282930.34009501501</v>
      </c>
      <c r="BJ5" s="1">
        <v>282930.34009501501</v>
      </c>
      <c r="BK5" s="1">
        <v>345241.85292684002</v>
      </c>
      <c r="BL5" s="1">
        <v>345241.85292684002</v>
      </c>
      <c r="BM5" s="1">
        <v>606873.51903945999</v>
      </c>
      <c r="BN5" s="1">
        <v>4181.9298919307903</v>
      </c>
      <c r="BO5" s="1">
        <v>4181.94644208727</v>
      </c>
      <c r="BP5" s="1">
        <v>31483.837994738202</v>
      </c>
      <c r="BQ5" s="1">
        <v>149537.1105752</v>
      </c>
      <c r="BR5" s="1">
        <v>149537.131787655</v>
      </c>
      <c r="BS5" s="1">
        <v>60566.648219718503</v>
      </c>
      <c r="BT5" s="1">
        <v>422252.44937170797</v>
      </c>
      <c r="BU5" s="1">
        <v>404140.66406662099</v>
      </c>
      <c r="BV5" s="1">
        <v>421145.28051135503</v>
      </c>
      <c r="BW5" s="1">
        <v>458949.75706327899</v>
      </c>
      <c r="BX5" s="1">
        <v>2413.38358146166</v>
      </c>
      <c r="BY5" s="1">
        <v>2460.0174412536899</v>
      </c>
      <c r="BZ5" s="1">
        <v>2447.7326266836799</v>
      </c>
      <c r="CA5" s="1">
        <v>2492.09947367003</v>
      </c>
      <c r="CB5" s="1">
        <v>1474.0539731333299</v>
      </c>
      <c r="CC5" s="1">
        <v>1474.0539731333299</v>
      </c>
      <c r="CD5" s="1">
        <v>1276.6499289450501</v>
      </c>
      <c r="CE5" s="1">
        <v>1314.3707125896599</v>
      </c>
      <c r="CF5" s="1">
        <v>1474.0539731333299</v>
      </c>
      <c r="CG5" s="1">
        <v>1497.34881243883</v>
      </c>
      <c r="CH5" s="1">
        <v>2386.5470801822098</v>
      </c>
      <c r="CI5" s="1">
        <v>14.167341417714299</v>
      </c>
      <c r="CJ5" s="1">
        <v>14.175203867579899</v>
      </c>
      <c r="CK5" s="1">
        <v>111.168475629524</v>
      </c>
      <c r="CL5" s="1">
        <v>485.51282040119099</v>
      </c>
      <c r="CM5" s="1">
        <v>485.51527777731502</v>
      </c>
      <c r="CN5" s="1">
        <v>209.79465013389299</v>
      </c>
      <c r="CO5" s="1">
        <v>3854.9685267299901</v>
      </c>
      <c r="CP5" s="1">
        <v>3792.27798932939</v>
      </c>
      <c r="CQ5" s="1">
        <v>3851.24632094964</v>
      </c>
      <c r="CR5" s="1">
        <v>3971.1469726457499</v>
      </c>
      <c r="CS5" s="1">
        <v>9.2688211973378898E-2</v>
      </c>
      <c r="CT5" s="1">
        <v>9.2688211973378898E-2</v>
      </c>
      <c r="CU5" s="1">
        <v>0.114763302483455</v>
      </c>
      <c r="CV5" s="1">
        <v>0.114763302483455</v>
      </c>
      <c r="CW5" s="1">
        <v>0.114763302483455</v>
      </c>
      <c r="CX5" s="1">
        <v>9.2688211973378898E-2</v>
      </c>
      <c r="CY5" s="1">
        <v>9.2688211973378898E-2</v>
      </c>
      <c r="CZ5" s="1">
        <v>9.2688211973378898E-2</v>
      </c>
      <c r="DA5" s="1">
        <v>2.2075090510076299E-2</v>
      </c>
      <c r="DB5" s="1">
        <v>2.2075090510076299E-2</v>
      </c>
      <c r="DC5" s="1">
        <v>2.2075090510076299E-2</v>
      </c>
      <c r="DD5" s="1">
        <v>0.98857559326502298</v>
      </c>
      <c r="DE5" s="1">
        <v>0.98857559326502298</v>
      </c>
      <c r="DF5" s="1">
        <v>0.98857559326502298</v>
      </c>
      <c r="DG5" s="1">
        <v>0.43757959658248802</v>
      </c>
      <c r="DH5" s="1">
        <v>0.43757959658248802</v>
      </c>
      <c r="DI5" s="1">
        <v>0.43757959658248802</v>
      </c>
      <c r="DJ5" s="1">
        <v>1.49018902246699</v>
      </c>
      <c r="DK5" s="1">
        <v>1.49018902246699</v>
      </c>
      <c r="DL5" s="1">
        <v>1.02981635664056</v>
      </c>
      <c r="DM5" s="1">
        <v>1.02981635664056</v>
      </c>
      <c r="DN5" s="1">
        <v>6.7132794735510499</v>
      </c>
      <c r="DO5" s="1">
        <v>10.5379067916032</v>
      </c>
      <c r="DP5" s="1">
        <v>12.9731350606289</v>
      </c>
      <c r="DQ5" s="1">
        <v>18.284766469029002</v>
      </c>
      <c r="DR5" s="1">
        <v>14.1697180323241</v>
      </c>
      <c r="DS5" s="1">
        <v>11.444127174472101</v>
      </c>
      <c r="DT5" s="1">
        <v>11.121098776587299</v>
      </c>
      <c r="DU5" s="1">
        <v>10.079209723491701</v>
      </c>
      <c r="DV5" s="1">
        <v>2.7255908578520498</v>
      </c>
      <c r="DW5" s="1">
        <v>2.57234862339822</v>
      </c>
      <c r="DX5" s="1">
        <v>2.4984099250686098</v>
      </c>
      <c r="DY5" s="1">
        <v>2.18687295902145</v>
      </c>
      <c r="DZ5" s="1">
        <v>2.1845730775421699</v>
      </c>
      <c r="EA5" s="1">
        <v>0.60077272637716495</v>
      </c>
      <c r="EB5" s="1">
        <v>3.1096039854568001</v>
      </c>
      <c r="EC5" s="1">
        <v>3.1092928288934898</v>
      </c>
      <c r="ED5" s="1">
        <v>0.13124138356340601</v>
      </c>
      <c r="EE5" s="1">
        <v>0</v>
      </c>
      <c r="EF5" s="1">
        <v>0.84940005386364104</v>
      </c>
      <c r="EG5" s="1">
        <v>2.1095398686583802E-3</v>
      </c>
      <c r="EH5" s="1">
        <v>2.1380334652973798</v>
      </c>
      <c r="EI5" s="1">
        <v>5.11270522435135</v>
      </c>
      <c r="EJ5" s="1">
        <v>6.8289538009177901</v>
      </c>
      <c r="EK5" s="1">
        <v>3.3659302499405999</v>
      </c>
      <c r="EL5" s="1">
        <v>4.11504843670492</v>
      </c>
      <c r="EM5" s="1">
        <v>0.323028397884778</v>
      </c>
      <c r="EN5" s="1">
        <v>11.121098776587299</v>
      </c>
      <c r="EO5" s="1">
        <v>2.7255908578520498</v>
      </c>
      <c r="EP5" s="6">
        <v>1.6361080757902801E-5</v>
      </c>
      <c r="EQ5" s="6">
        <v>9.2821373493275293E-6</v>
      </c>
      <c r="ER5" s="1">
        <v>2.9780514453300801</v>
      </c>
      <c r="ES5" s="1">
        <v>1.5838003511650101</v>
      </c>
      <c r="ET5" s="1">
        <v>13036.316716671899</v>
      </c>
      <c r="EU5" s="1">
        <v>3.8246273180522001</v>
      </c>
      <c r="EV5" s="1">
        <v>5.3116314084001797</v>
      </c>
      <c r="EW5" s="1">
        <v>1.5861002326442799</v>
      </c>
      <c r="EX5" s="1">
        <v>2.97836260189339</v>
      </c>
      <c r="EY5" s="1">
        <v>7.3938698329609906E-2</v>
      </c>
      <c r="EZ5" s="1">
        <v>10.079209723491701</v>
      </c>
      <c r="FA5" s="1">
        <v>2.57234862339822</v>
      </c>
      <c r="FB5" s="1">
        <v>2.2998814792763401E-3</v>
      </c>
      <c r="FC5" s="6">
        <v>-3.1115656330803199E-4</v>
      </c>
      <c r="FD5" s="1">
        <v>2.1359239254287301</v>
      </c>
      <c r="FE5" s="1">
        <v>0.84940005386364104</v>
      </c>
      <c r="FF5" s="1">
        <v>12973.1350606289</v>
      </c>
      <c r="FG5" s="1">
        <v>1.2880779062991601</v>
      </c>
      <c r="FH5" s="1">
        <v>1.51732239251761</v>
      </c>
      <c r="FI5" s="1">
        <v>1.77983001729632</v>
      </c>
      <c r="FJ5" s="1">
        <v>1.1366858348115301</v>
      </c>
      <c r="FK5" s="1">
        <v>0.24908969955516799</v>
      </c>
      <c r="FL5" s="1">
        <v>1.04188905309563</v>
      </c>
      <c r="FM5" s="1">
        <v>0.15324223445383001</v>
      </c>
      <c r="FN5" s="1">
        <v>2.2835203985184299E-3</v>
      </c>
      <c r="FO5" s="6">
        <v>3.2043870065735899E-4</v>
      </c>
      <c r="FP5" s="1">
        <v>0.84212751990135903</v>
      </c>
      <c r="FQ5" s="1">
        <v>0.73440029730136502</v>
      </c>
      <c r="FR5" s="1">
        <v>63.181656043001603</v>
      </c>
      <c r="FS5" s="1">
        <v>0.73622955230659504</v>
      </c>
      <c r="FT5" s="1">
        <v>0.98336934733216197</v>
      </c>
      <c r="FU5" s="1">
        <v>0.81611453865817796</v>
      </c>
      <c r="FV5" s="1">
        <v>0.90427328751414404</v>
      </c>
      <c r="FW5" s="1">
        <v>7.0984814834791493E-2</v>
      </c>
      <c r="FX5" s="1">
        <v>2.4438381968419201</v>
      </c>
      <c r="FY5" s="1">
        <v>0.59894289055366101</v>
      </c>
      <c r="FZ5" s="6">
        <v>2.355995629138E-6</v>
      </c>
      <c r="GA5" s="6">
        <v>1.3366277783031601E-6</v>
      </c>
      <c r="GB5" s="1">
        <v>0.91372305672253196</v>
      </c>
      <c r="GC5" s="1">
        <v>0.82184080137285698</v>
      </c>
      <c r="GD5" s="1">
        <v>3034.7616520506799</v>
      </c>
      <c r="GE5" s="1">
        <v>0.73623509114285601</v>
      </c>
      <c r="GF5" s="1">
        <v>0.98337640949727601</v>
      </c>
      <c r="GG5" s="1">
        <v>0.82183633982758697</v>
      </c>
      <c r="GH5" s="1">
        <v>0.91371989273319199</v>
      </c>
      <c r="GI5" s="1">
        <v>7.1859761730762806E-2</v>
      </c>
      <c r="GJ5" s="1">
        <v>2.4438383991086998</v>
      </c>
      <c r="GK5" s="1">
        <v>0.59894293872653603</v>
      </c>
      <c r="GL5" s="6">
        <v>4.4615452704874798E-6</v>
      </c>
      <c r="GM5" s="6">
        <v>3.16398934080553E-6</v>
      </c>
      <c r="GN5" s="1">
        <v>0.92757506056355998</v>
      </c>
      <c r="GO5" s="1">
        <v>0.83144502888451799</v>
      </c>
      <c r="GP5" s="1">
        <v>3034.6627802472399</v>
      </c>
      <c r="GQ5" s="1">
        <v>0.24795308820474099</v>
      </c>
      <c r="GR5" s="1">
        <v>0.28091163179057799</v>
      </c>
      <c r="GS5" s="1">
        <v>0.92221724505485903</v>
      </c>
      <c r="GT5" s="1">
        <v>0.34871927897397897</v>
      </c>
      <c r="GU5" s="1">
        <v>0.24208603700091799</v>
      </c>
      <c r="GV5" s="1">
        <v>0.25261985268861498</v>
      </c>
      <c r="GW5" s="1">
        <v>3.5680760145001898E-2</v>
      </c>
      <c r="GX5" s="6">
        <v>4.42980637301244E-6</v>
      </c>
      <c r="GY5" s="6">
        <v>-3.25837457028916E-6</v>
      </c>
      <c r="GZ5" s="1">
        <v>0.365713626770651</v>
      </c>
      <c r="HA5" s="1">
        <v>0.71887619223127297</v>
      </c>
      <c r="HB5" s="1">
        <v>14.7793897999229</v>
      </c>
      <c r="HC5" s="1">
        <v>290.61896195917399</v>
      </c>
      <c r="HD5" s="1">
        <v>370.54698811444001</v>
      </c>
      <c r="HE5" s="1">
        <v>300219.00588259898</v>
      </c>
      <c r="HF5" s="1">
        <v>495656.93456641398</v>
      </c>
      <c r="HG5" s="1">
        <v>45907.8670389584</v>
      </c>
      <c r="HH5" s="1">
        <v>10.612800270951899</v>
      </c>
      <c r="HI5" s="1">
        <v>2.5275978634037299</v>
      </c>
      <c r="HJ5" s="1">
        <v>110.476753987881</v>
      </c>
      <c r="HK5" s="1">
        <v>95.880415174381</v>
      </c>
      <c r="HL5" s="1">
        <v>726805.19638974802</v>
      </c>
      <c r="HM5" s="1">
        <v>503927.26878327702</v>
      </c>
      <c r="HN5" s="1">
        <v>0</v>
      </c>
      <c r="HO5" s="1">
        <v>5.5388362622207799E-3</v>
      </c>
      <c r="HP5" s="1">
        <v>7.0621651140343501E-3</v>
      </c>
      <c r="HQ5" s="1">
        <v>5.7218011694089501</v>
      </c>
      <c r="HR5" s="1">
        <v>9.4466052190473295</v>
      </c>
      <c r="HS5" s="1">
        <v>0.87494689597134301</v>
      </c>
      <c r="HT5" s="1">
        <v>2.0226678461783399E-4</v>
      </c>
      <c r="HU5" s="6">
        <v>4.8172874225939503E-5</v>
      </c>
      <c r="HV5" s="1">
        <v>2.1055496413426799E-3</v>
      </c>
      <c r="HW5" s="1">
        <v>1.8273615624545801E-3</v>
      </c>
      <c r="HX5" s="1">
        <v>13.852003841028001</v>
      </c>
      <c r="HY5" s="1">
        <v>9.6042275116611098</v>
      </c>
      <c r="HZ5" s="1">
        <v>0</v>
      </c>
    </row>
    <row r="6" spans="1:234" x14ac:dyDescent="0.2">
      <c r="A6" s="1">
        <v>332</v>
      </c>
      <c r="B6" s="1">
        <v>3.2112005023135599</v>
      </c>
      <c r="C6" s="1">
        <v>18.141398530675701</v>
      </c>
      <c r="D6" s="1">
        <v>0.43358311765452401</v>
      </c>
      <c r="E6" s="6">
        <v>1.6361080757902801E-5</v>
      </c>
      <c r="F6" s="6">
        <v>9.2507584589385204E-6</v>
      </c>
      <c r="G6" s="1">
        <v>5.2036820192885598</v>
      </c>
      <c r="H6" s="1">
        <v>7.0023241650299299</v>
      </c>
      <c r="I6" s="1">
        <v>39.196006184318499</v>
      </c>
      <c r="J6" s="1">
        <v>5.9815214768770799</v>
      </c>
      <c r="K6" s="1">
        <v>39.196015435076902</v>
      </c>
      <c r="L6" s="1">
        <v>26.989983638919199</v>
      </c>
      <c r="M6" s="1">
        <v>270.00000000000801</v>
      </c>
      <c r="N6" s="1">
        <v>311.335875608972</v>
      </c>
      <c r="O6" s="1">
        <v>308.86017868065898</v>
      </c>
      <c r="P6" s="1">
        <v>355.56199734095998</v>
      </c>
      <c r="Q6" s="1">
        <v>327.00000000000199</v>
      </c>
      <c r="R6" s="1">
        <v>327.00000000000199</v>
      </c>
      <c r="S6" s="1">
        <v>305.07116682079698</v>
      </c>
      <c r="T6" s="1">
        <v>265.30573807545801</v>
      </c>
      <c r="U6" s="1">
        <v>327.00000000000199</v>
      </c>
      <c r="V6" s="1">
        <v>295.07116682079698</v>
      </c>
      <c r="W6" s="1">
        <v>299.68887858078898</v>
      </c>
      <c r="X6" s="1">
        <v>275.00000000000801</v>
      </c>
      <c r="Y6" s="1">
        <v>275.00100000000799</v>
      </c>
      <c r="Z6" s="1">
        <v>288</v>
      </c>
      <c r="AA6" s="1">
        <v>345.56199734095998</v>
      </c>
      <c r="AB6" s="1">
        <v>345.56299734096001</v>
      </c>
      <c r="AC6" s="1">
        <v>301.89999999999998</v>
      </c>
      <c r="AD6" s="1">
        <v>298</v>
      </c>
      <c r="AE6" s="1">
        <v>280.00100000000799</v>
      </c>
      <c r="AF6" s="1">
        <v>296.89999999999998</v>
      </c>
      <c r="AG6" s="1">
        <v>335.56299734096001</v>
      </c>
      <c r="AH6" s="1">
        <v>366.90279938217998</v>
      </c>
      <c r="AI6" s="1">
        <v>870.878400147614</v>
      </c>
      <c r="AJ6" s="1">
        <v>862.16961614613695</v>
      </c>
      <c r="AK6" s="1">
        <v>2087.78314314303</v>
      </c>
      <c r="AL6" s="1">
        <v>2067.1120229138901</v>
      </c>
      <c r="AM6" s="1">
        <v>2067.1120229138901</v>
      </c>
      <c r="AN6" s="1">
        <v>2046.44090268475</v>
      </c>
      <c r="AO6" s="1">
        <v>370.57182737600101</v>
      </c>
      <c r="AP6" s="1">
        <v>2067.1120229138901</v>
      </c>
      <c r="AQ6" s="1">
        <v>879.58718414909004</v>
      </c>
      <c r="AR6" s="1">
        <v>870.878400147614</v>
      </c>
      <c r="AS6" s="1">
        <v>588</v>
      </c>
      <c r="AT6" s="1">
        <v>600</v>
      </c>
      <c r="AU6" s="1">
        <v>594</v>
      </c>
      <c r="AV6" s="1">
        <v>588</v>
      </c>
      <c r="AW6" s="1">
        <v>600</v>
      </c>
      <c r="AX6" s="1">
        <v>594</v>
      </c>
      <c r="AY6" s="1">
        <v>101</v>
      </c>
      <c r="AZ6" s="1">
        <v>101</v>
      </c>
      <c r="BA6" s="1">
        <v>101</v>
      </c>
      <c r="BB6" s="1">
        <v>101</v>
      </c>
      <c r="BC6" s="1">
        <v>574121.62996207899</v>
      </c>
      <c r="BD6" s="1">
        <v>630051.92743960395</v>
      </c>
      <c r="BE6" s="1">
        <v>625525.06405022996</v>
      </c>
      <c r="BF6" s="1">
        <v>685819.31505083304</v>
      </c>
      <c r="BG6" s="1">
        <v>348317.96844067302</v>
      </c>
      <c r="BH6" s="1">
        <v>348317.96844067302</v>
      </c>
      <c r="BI6" s="1">
        <v>284027.28458838101</v>
      </c>
      <c r="BJ6" s="1">
        <v>284027.28458838101</v>
      </c>
      <c r="BK6" s="1">
        <v>348317.96844067302</v>
      </c>
      <c r="BL6" s="1">
        <v>348317.96844067302</v>
      </c>
      <c r="BM6" s="1">
        <v>607290.19950350805</v>
      </c>
      <c r="BN6" s="1">
        <v>4181.9298919307903</v>
      </c>
      <c r="BO6" s="1">
        <v>4181.94644208727</v>
      </c>
      <c r="BP6" s="1">
        <v>31483.837994738202</v>
      </c>
      <c r="BQ6" s="1">
        <v>151913.05595037399</v>
      </c>
      <c r="BR6" s="1">
        <v>151913.077509294</v>
      </c>
      <c r="BS6" s="1">
        <v>60566.648219718503</v>
      </c>
      <c r="BT6" s="1">
        <v>422252.44937170797</v>
      </c>
      <c r="BU6" s="1">
        <v>404140.66406662099</v>
      </c>
      <c r="BV6" s="1">
        <v>421145.28051135503</v>
      </c>
      <c r="BW6" s="1">
        <v>460092.60628608102</v>
      </c>
      <c r="BX6" s="1">
        <v>2413.38358146166</v>
      </c>
      <c r="BY6" s="1">
        <v>2460.8005802961202</v>
      </c>
      <c r="BZ6" s="1">
        <v>2447.8383695276302</v>
      </c>
      <c r="CA6" s="1">
        <v>2492.8536563443699</v>
      </c>
      <c r="CB6" s="1">
        <v>1483.1821970449901</v>
      </c>
      <c r="CC6" s="1">
        <v>1483.1821970449901</v>
      </c>
      <c r="CD6" s="1">
        <v>1279.96353498133</v>
      </c>
      <c r="CE6" s="1">
        <v>1318.50535551643</v>
      </c>
      <c r="CF6" s="1">
        <v>1483.1821970449901</v>
      </c>
      <c r="CG6" s="1">
        <v>1507.3038405939801</v>
      </c>
      <c r="CH6" s="1">
        <v>2386.2875213625898</v>
      </c>
      <c r="CI6" s="1">
        <v>14.167341417714299</v>
      </c>
      <c r="CJ6" s="1">
        <v>14.175203867579899</v>
      </c>
      <c r="CK6" s="1">
        <v>111.168475629524</v>
      </c>
      <c r="CL6" s="1">
        <v>492.39983096080601</v>
      </c>
      <c r="CM6" s="1">
        <v>492.40222647928198</v>
      </c>
      <c r="CN6" s="1">
        <v>209.79465013389299</v>
      </c>
      <c r="CO6" s="1">
        <v>3854.9685267299901</v>
      </c>
      <c r="CP6" s="1">
        <v>3792.27798932939</v>
      </c>
      <c r="CQ6" s="1">
        <v>3851.24632094964</v>
      </c>
      <c r="CR6" s="1">
        <v>3974.55850352791</v>
      </c>
      <c r="CS6" s="1">
        <v>9.3038697342520099E-2</v>
      </c>
      <c r="CT6" s="1">
        <v>9.3038697342520099E-2</v>
      </c>
      <c r="CU6" s="1">
        <v>0.11613585124326301</v>
      </c>
      <c r="CV6" s="1">
        <v>0.11613585124326301</v>
      </c>
      <c r="CW6" s="1">
        <v>0.11613585124326301</v>
      </c>
      <c r="CX6" s="1">
        <v>9.3038697342520099E-2</v>
      </c>
      <c r="CY6" s="1">
        <v>9.3038697342520099E-2</v>
      </c>
      <c r="CZ6" s="1">
        <v>9.3038697342520099E-2</v>
      </c>
      <c r="DA6" s="1">
        <v>2.3097153900743E-2</v>
      </c>
      <c r="DB6" s="1">
        <v>2.3097153900743E-2</v>
      </c>
      <c r="DC6" s="1">
        <v>2.3097153900743E-2</v>
      </c>
      <c r="DD6" s="1">
        <v>0.98857559326502298</v>
      </c>
      <c r="DE6" s="1">
        <v>0.98857559326502298</v>
      </c>
      <c r="DF6" s="1">
        <v>0.98857559326502298</v>
      </c>
      <c r="DG6" s="1">
        <v>0.429091927729574</v>
      </c>
      <c r="DH6" s="1">
        <v>0.429091927729574</v>
      </c>
      <c r="DI6" s="1">
        <v>0.429091927729574</v>
      </c>
      <c r="DJ6" s="1">
        <v>1.49018902246699</v>
      </c>
      <c r="DK6" s="1">
        <v>1.49018902246699</v>
      </c>
      <c r="DL6" s="1">
        <v>1.0063852820547801</v>
      </c>
      <c r="DM6" s="1">
        <v>1.0063852820547801</v>
      </c>
      <c r="DN6" s="1">
        <v>6.7386646458867903</v>
      </c>
      <c r="DO6" s="1">
        <v>10.6276851557472</v>
      </c>
      <c r="DP6" s="1">
        <v>13.188913280707601</v>
      </c>
      <c r="DQ6" s="1">
        <v>18.633326627017802</v>
      </c>
      <c r="DR6" s="1">
        <v>14.380518654424201</v>
      </c>
      <c r="DS6" s="1">
        <v>11.520514194319899</v>
      </c>
      <c r="DT6" s="1">
        <v>11.173338196482501</v>
      </c>
      <c r="DU6" s="1">
        <v>10.1047457252954</v>
      </c>
      <c r="DV6" s="1">
        <v>2.8600044601043</v>
      </c>
      <c r="DW6" s="1">
        <v>2.6939763487140702</v>
      </c>
      <c r="DX6" s="1">
        <v>2.6254954630068501</v>
      </c>
      <c r="DY6" s="1">
        <v>2.18687295902145</v>
      </c>
      <c r="DZ6" s="1">
        <v>2.1845730775421699</v>
      </c>
      <c r="EA6" s="1">
        <v>0.60077272637716495</v>
      </c>
      <c r="EB6" s="1">
        <v>3.18814855297413</v>
      </c>
      <c r="EC6" s="1">
        <v>3.18785149023569</v>
      </c>
      <c r="ED6" s="1">
        <v>0.12869571321637699</v>
      </c>
      <c r="EE6" s="1">
        <v>0</v>
      </c>
      <c r="EF6" s="1">
        <v>0.84940005386364104</v>
      </c>
      <c r="EG6" s="1">
        <v>2.06154219831116E-3</v>
      </c>
      <c r="EH6" s="1">
        <v>2.21640641512028</v>
      </c>
      <c r="EI6" s="1">
        <v>5.2036820192885598</v>
      </c>
      <c r="EJ6" s="1">
        <v>7.0023241650299299</v>
      </c>
      <c r="EK6" s="1">
        <v>3.3660810794086302</v>
      </c>
      <c r="EL6" s="1">
        <v>4.2528079725935699</v>
      </c>
      <c r="EM6" s="1">
        <v>0.34717599783737602</v>
      </c>
      <c r="EN6" s="1">
        <v>11.173338196482501</v>
      </c>
      <c r="EO6" s="1">
        <v>2.8600044601043</v>
      </c>
      <c r="EP6" s="6">
        <v>1.6361080757902801E-5</v>
      </c>
      <c r="EQ6" s="6">
        <v>9.2507584589385204E-6</v>
      </c>
      <c r="ER6" s="1">
        <v>3.0591557770193201</v>
      </c>
      <c r="ES6" s="1">
        <v>1.5838003511650101</v>
      </c>
      <c r="ET6" s="1">
        <v>13253.180618754101</v>
      </c>
      <c r="EU6" s="1">
        <v>3.8890205098604298</v>
      </c>
      <c r="EV6" s="1">
        <v>5.4444133463101396</v>
      </c>
      <c r="EW6" s="1">
        <v>1.5861002326442799</v>
      </c>
      <c r="EX6" s="1">
        <v>3.0594528397577601</v>
      </c>
      <c r="EY6" s="1">
        <v>6.8480885707216693E-2</v>
      </c>
      <c r="EZ6" s="1">
        <v>10.1047457252954</v>
      </c>
      <c r="FA6" s="1">
        <v>2.6939763487140702</v>
      </c>
      <c r="FB6" s="1">
        <v>2.2998814792763401E-3</v>
      </c>
      <c r="FC6" s="6">
        <v>-2.9706273844158198E-4</v>
      </c>
      <c r="FD6" s="1">
        <v>2.2143448729219699</v>
      </c>
      <c r="FE6" s="1">
        <v>0.84940005386364104</v>
      </c>
      <c r="FF6" s="1">
        <v>13188.9132807076</v>
      </c>
      <c r="FG6" s="1">
        <v>1.31466150942813</v>
      </c>
      <c r="FH6" s="1">
        <v>1.5579108187197901</v>
      </c>
      <c r="FI6" s="1">
        <v>1.7799808467643501</v>
      </c>
      <c r="FJ6" s="1">
        <v>1.1933551328358101</v>
      </c>
      <c r="FK6" s="1">
        <v>0.27869511213015902</v>
      </c>
      <c r="FL6" s="1">
        <v>1.0685924711871</v>
      </c>
      <c r="FM6" s="1">
        <v>0.16602811139022899</v>
      </c>
      <c r="FN6" s="1">
        <v>2.2835203985184299E-3</v>
      </c>
      <c r="FO6" s="6">
        <v>3.0631349690052101E-4</v>
      </c>
      <c r="FP6" s="1">
        <v>0.84481090409734605</v>
      </c>
      <c r="FQ6" s="1">
        <v>0.73440029730136502</v>
      </c>
      <c r="FR6" s="1">
        <v>64.267338046442106</v>
      </c>
      <c r="FS6" s="1">
        <v>0.74933021077755302</v>
      </c>
      <c r="FT6" s="1">
        <v>1.00833467976431</v>
      </c>
      <c r="FU6" s="1">
        <v>0.82072210247958499</v>
      </c>
      <c r="FV6" s="1">
        <v>0.93775575800065203</v>
      </c>
      <c r="FW6" s="1">
        <v>7.6553254487311304E-2</v>
      </c>
      <c r="FX6" s="1">
        <v>2.4637515489443098</v>
      </c>
      <c r="FY6" s="1">
        <v>0.63063878445815302</v>
      </c>
      <c r="FZ6" s="6">
        <v>2.355995629138E-6</v>
      </c>
      <c r="GA6" s="6">
        <v>1.3321092180871501E-6</v>
      </c>
      <c r="GB6" s="1">
        <v>0.94705036870670101</v>
      </c>
      <c r="GC6" s="1">
        <v>0.82644836519426401</v>
      </c>
      <c r="GD6" s="1">
        <v>3100.4519898038802</v>
      </c>
      <c r="GE6" s="1">
        <v>0.74933585627167598</v>
      </c>
      <c r="GF6" s="1">
        <v>1.00834193425464</v>
      </c>
      <c r="GG6" s="1">
        <v>0.826443903648994</v>
      </c>
      <c r="GH6" s="1">
        <v>0.94704721078226195</v>
      </c>
      <c r="GI6" s="1">
        <v>7.7447649174449004E-2</v>
      </c>
      <c r="GJ6" s="1">
        <v>2.4637517519759302</v>
      </c>
      <c r="GK6" s="1">
        <v>0.63063883486140204</v>
      </c>
      <c r="GL6" s="6">
        <v>4.4615452704874798E-6</v>
      </c>
      <c r="GM6" s="6">
        <v>3.15792443905139E-6</v>
      </c>
      <c r="GN6" s="1">
        <v>0.96099640345733905</v>
      </c>
      <c r="GO6" s="1">
        <v>0.83605259270592502</v>
      </c>
      <c r="GP6" s="1">
        <v>3100.35741163579</v>
      </c>
      <c r="GQ6" s="1">
        <v>0.25330877154723302</v>
      </c>
      <c r="GR6" s="1">
        <v>0.288535551660273</v>
      </c>
      <c r="GS6" s="1">
        <v>0.92746617719605895</v>
      </c>
      <c r="GT6" s="1">
        <v>0.36940057886767003</v>
      </c>
      <c r="GU6" s="1">
        <v>0.31518694666379998</v>
      </c>
      <c r="GV6" s="1">
        <v>0.260545554000918</v>
      </c>
      <c r="GW6" s="1">
        <v>3.88658849107388E-2</v>
      </c>
      <c r="GX6" s="6">
        <v>4.42980637301244E-6</v>
      </c>
      <c r="GY6" s="6">
        <v>-3.2562645956475902E-6</v>
      </c>
      <c r="GZ6" s="1">
        <v>0.36663676483590901</v>
      </c>
      <c r="HA6" s="1">
        <v>0.72285994078989901</v>
      </c>
      <c r="HB6" s="1">
        <v>15.1075159565913</v>
      </c>
      <c r="HC6" s="1">
        <v>296.21522718820103</v>
      </c>
      <c r="HD6" s="1">
        <v>380.63816103157001</v>
      </c>
      <c r="HE6" s="1">
        <v>300219.00588259898</v>
      </c>
      <c r="HF6" s="1">
        <v>487516.19196653197</v>
      </c>
      <c r="HG6" s="1">
        <v>46928.279380754197</v>
      </c>
      <c r="HH6" s="1">
        <v>10.6529308457186</v>
      </c>
      <c r="HI6" s="1">
        <v>2.6446241216350801</v>
      </c>
      <c r="HJ6" s="1">
        <v>110.476753987881</v>
      </c>
      <c r="HK6" s="1">
        <v>95.799279695262499</v>
      </c>
      <c r="HL6" s="1">
        <v>731738.93410092604</v>
      </c>
      <c r="HM6" s="1">
        <v>503927.26878327702</v>
      </c>
      <c r="HN6" s="1">
        <v>0</v>
      </c>
      <c r="HO6" s="1">
        <v>5.6454941229969E-3</v>
      </c>
      <c r="HP6" s="1">
        <v>7.2544903295156098E-3</v>
      </c>
      <c r="HQ6" s="1">
        <v>5.7218011694089501</v>
      </c>
      <c r="HR6" s="1">
        <v>9.2914527816094399</v>
      </c>
      <c r="HS6" s="1">
        <v>0.89439468713766801</v>
      </c>
      <c r="HT6" s="1">
        <v>2.0303162350254799E-4</v>
      </c>
      <c r="HU6" s="6">
        <v>5.0403249279081499E-5</v>
      </c>
      <c r="HV6" s="1">
        <v>2.1055496413426799E-3</v>
      </c>
      <c r="HW6" s="1">
        <v>1.8258152210497999E-3</v>
      </c>
      <c r="HX6" s="1">
        <v>13.946034750638001</v>
      </c>
      <c r="HY6" s="1">
        <v>9.6042275116611098</v>
      </c>
      <c r="HZ6" s="1">
        <v>0</v>
      </c>
    </row>
    <row r="7" spans="1:234" x14ac:dyDescent="0.2">
      <c r="A7" s="1">
        <v>333</v>
      </c>
      <c r="B7" s="1">
        <v>3.1635240216248</v>
      </c>
      <c r="C7" s="1">
        <v>18.384303025591802</v>
      </c>
      <c r="D7" s="7">
        <v>0.43346692675788001</v>
      </c>
      <c r="E7" s="6">
        <v>1.6361080757902801E-5</v>
      </c>
      <c r="F7" s="6">
        <v>9.2201988685460508E-6</v>
      </c>
      <c r="G7" s="1">
        <v>5.29524917656396</v>
      </c>
      <c r="H7" s="1">
        <v>7.1797351653880002</v>
      </c>
      <c r="I7" s="1">
        <v>39.464984341951997</v>
      </c>
      <c r="J7" s="1">
        <v>6.1907708090598996</v>
      </c>
      <c r="K7" s="1">
        <v>39.464993562150802</v>
      </c>
      <c r="L7" s="1">
        <v>26.989983638919199</v>
      </c>
      <c r="M7" s="1">
        <v>270.00000000000801</v>
      </c>
      <c r="N7" s="1">
        <v>311.88835283734397</v>
      </c>
      <c r="O7" s="1">
        <v>309.30209561944702</v>
      </c>
      <c r="P7" s="1">
        <v>356.69245755523099</v>
      </c>
      <c r="Q7" s="1">
        <v>328.00000000000199</v>
      </c>
      <c r="R7" s="1">
        <v>328.00000000000199</v>
      </c>
      <c r="S7" s="1">
        <v>305.46879927075702</v>
      </c>
      <c r="T7" s="1">
        <v>265.30573807545801</v>
      </c>
      <c r="U7" s="1">
        <v>328.00000000000199</v>
      </c>
      <c r="V7" s="1">
        <v>295.46879927075702</v>
      </c>
      <c r="W7" s="1">
        <v>300.08546060948299</v>
      </c>
      <c r="X7" s="1">
        <v>275.00000000000801</v>
      </c>
      <c r="Y7" s="1">
        <v>275.00100000000799</v>
      </c>
      <c r="Z7" s="1">
        <v>288</v>
      </c>
      <c r="AA7" s="1">
        <v>346.69245755523099</v>
      </c>
      <c r="AB7" s="1">
        <v>346.69345755523</v>
      </c>
      <c r="AC7" s="1">
        <v>301.89999999999998</v>
      </c>
      <c r="AD7" s="1">
        <v>298</v>
      </c>
      <c r="AE7" s="1">
        <v>280.00100000000799</v>
      </c>
      <c r="AF7" s="1">
        <v>296.89999999999998</v>
      </c>
      <c r="AG7" s="1">
        <v>336.69345755523</v>
      </c>
      <c r="AH7" s="1">
        <v>366.90279938217998</v>
      </c>
      <c r="AI7" s="1">
        <v>879.91404122556696</v>
      </c>
      <c r="AJ7" s="1">
        <v>871.11490081331101</v>
      </c>
      <c r="AK7" s="1">
        <v>2131.3307188229401</v>
      </c>
      <c r="AL7" s="1">
        <v>2110.2284344781501</v>
      </c>
      <c r="AM7" s="1">
        <v>2110.2284344781501</v>
      </c>
      <c r="AN7" s="1">
        <v>2089.1261501333702</v>
      </c>
      <c r="AO7" s="1">
        <v>370.57182737600101</v>
      </c>
      <c r="AP7" s="1">
        <v>2110.2284344781501</v>
      </c>
      <c r="AQ7" s="1">
        <v>888.71318163782303</v>
      </c>
      <c r="AR7" s="1">
        <v>879.91404122556696</v>
      </c>
      <c r="AS7" s="1">
        <v>588</v>
      </c>
      <c r="AT7" s="1">
        <v>600</v>
      </c>
      <c r="AU7" s="1">
        <v>594</v>
      </c>
      <c r="AV7" s="1">
        <v>588</v>
      </c>
      <c r="AW7" s="1">
        <v>600</v>
      </c>
      <c r="AX7" s="1">
        <v>594</v>
      </c>
      <c r="AY7" s="1">
        <v>101</v>
      </c>
      <c r="AZ7" s="1">
        <v>101</v>
      </c>
      <c r="BA7" s="1">
        <v>101</v>
      </c>
      <c r="BB7" s="1">
        <v>101</v>
      </c>
      <c r="BC7" s="1">
        <v>574121.62996207899</v>
      </c>
      <c r="BD7" s="1">
        <v>630821.29668301798</v>
      </c>
      <c r="BE7" s="1">
        <v>626071.01847749401</v>
      </c>
      <c r="BF7" s="1">
        <v>687151.162266306</v>
      </c>
      <c r="BG7" s="1">
        <v>351410.79542794701</v>
      </c>
      <c r="BH7" s="1">
        <v>351410.79542794701</v>
      </c>
      <c r="BI7" s="1">
        <v>285122.19787281001</v>
      </c>
      <c r="BJ7" s="1">
        <v>285122.19787281001</v>
      </c>
      <c r="BK7" s="1">
        <v>351410.79542794701</v>
      </c>
      <c r="BL7" s="1">
        <v>351410.79542794701</v>
      </c>
      <c r="BM7" s="1">
        <v>607704.84280950599</v>
      </c>
      <c r="BN7" s="1">
        <v>4181.9298919307903</v>
      </c>
      <c r="BO7" s="1">
        <v>4181.94644208727</v>
      </c>
      <c r="BP7" s="1">
        <v>31483.837994738202</v>
      </c>
      <c r="BQ7" s="1">
        <v>154283.332908034</v>
      </c>
      <c r="BR7" s="1">
        <v>154283.35480305</v>
      </c>
      <c r="BS7" s="1">
        <v>60566.648219718503</v>
      </c>
      <c r="BT7" s="1">
        <v>422252.44937170797</v>
      </c>
      <c r="BU7" s="1">
        <v>404140.66406662099</v>
      </c>
      <c r="BV7" s="1">
        <v>421145.28051135503</v>
      </c>
      <c r="BW7" s="1">
        <v>461232.61953964201</v>
      </c>
      <c r="BX7" s="1">
        <v>2413.38358146166</v>
      </c>
      <c r="BY7" s="1">
        <v>2461.5876083758799</v>
      </c>
      <c r="BZ7" s="1">
        <v>2447.92791766134</v>
      </c>
      <c r="CA7" s="1">
        <v>2493.5913954983298</v>
      </c>
      <c r="CB7" s="1">
        <v>1492.3277202618499</v>
      </c>
      <c r="CC7" s="1">
        <v>1492.3277202618499</v>
      </c>
      <c r="CD7" s="1">
        <v>1283.2614666342899</v>
      </c>
      <c r="CE7" s="1">
        <v>1322.6323423368899</v>
      </c>
      <c r="CF7" s="1">
        <v>1492.3277202618499</v>
      </c>
      <c r="CG7" s="1">
        <v>1517.29411370261</v>
      </c>
      <c r="CH7" s="1">
        <v>2386.0303672496898</v>
      </c>
      <c r="CI7" s="1">
        <v>14.167341417714299</v>
      </c>
      <c r="CJ7" s="1">
        <v>14.175203867579899</v>
      </c>
      <c r="CK7" s="1">
        <v>111.168475629524</v>
      </c>
      <c r="CL7" s="1">
        <v>499.24793818505299</v>
      </c>
      <c r="CM7" s="1">
        <v>499.25027230641098</v>
      </c>
      <c r="CN7" s="1">
        <v>209.79465013389299</v>
      </c>
      <c r="CO7" s="1">
        <v>3854.9685267299901</v>
      </c>
      <c r="CP7" s="1">
        <v>3792.27798932939</v>
      </c>
      <c r="CQ7" s="1">
        <v>3851.24632094964</v>
      </c>
      <c r="CR7" s="1">
        <v>3977.9501089076698</v>
      </c>
      <c r="CS7" s="1">
        <v>9.3391186982205193E-2</v>
      </c>
      <c r="CT7" s="1">
        <v>9.3391186982205193E-2</v>
      </c>
      <c r="CU7" s="1">
        <v>0.11754614052993</v>
      </c>
      <c r="CV7" s="1">
        <v>0.11754614052993</v>
      </c>
      <c r="CW7" s="1">
        <v>0.11754614052993</v>
      </c>
      <c r="CX7" s="1">
        <v>9.3391186982205193E-2</v>
      </c>
      <c r="CY7" s="1">
        <v>9.3391186982205193E-2</v>
      </c>
      <c r="CZ7" s="1">
        <v>9.3391186982205193E-2</v>
      </c>
      <c r="DA7" s="1">
        <v>2.4154953547724602E-2</v>
      </c>
      <c r="DB7" s="1">
        <v>2.4154953547724602E-2</v>
      </c>
      <c r="DC7" s="1">
        <v>2.4154953547724602E-2</v>
      </c>
      <c r="DD7" s="1">
        <v>0.98857559326502298</v>
      </c>
      <c r="DE7" s="1">
        <v>0.98857559326502298</v>
      </c>
      <c r="DF7" s="1">
        <v>0.98857559326502298</v>
      </c>
      <c r="DG7" s="1">
        <v>0.42110947984561597</v>
      </c>
      <c r="DH7" s="1">
        <v>0.42110947984561597</v>
      </c>
      <c r="DI7" s="1">
        <v>0.42110947984561597</v>
      </c>
      <c r="DJ7" s="1">
        <v>1.49018902246699</v>
      </c>
      <c r="DK7" s="1">
        <v>1.49018902246699</v>
      </c>
      <c r="DL7" s="1">
        <v>0.98447526123654405</v>
      </c>
      <c r="DM7" s="1">
        <v>0.98447526123654405</v>
      </c>
      <c r="DN7" s="1">
        <v>6.7641949847762399</v>
      </c>
      <c r="DO7" s="1">
        <v>10.717898436669399</v>
      </c>
      <c r="DP7" s="1">
        <v>13.410110196370001</v>
      </c>
      <c r="DQ7" s="1">
        <v>18.990310818049899</v>
      </c>
      <c r="DR7" s="1">
        <v>14.598341317802801</v>
      </c>
      <c r="DS7" s="1">
        <v>11.5984788398377</v>
      </c>
      <c r="DT7" s="1">
        <v>11.2261418148695</v>
      </c>
      <c r="DU7" s="1">
        <v>10.130427756179801</v>
      </c>
      <c r="DV7" s="1">
        <v>2.9998624779651601</v>
      </c>
      <c r="DW7" s="1">
        <v>2.8201499799680199</v>
      </c>
      <c r="DX7" s="1">
        <v>2.7576042018310001</v>
      </c>
      <c r="DY7" s="1">
        <v>2.18687295902145</v>
      </c>
      <c r="DZ7" s="1">
        <v>2.1845730775421699</v>
      </c>
      <c r="EA7" s="1">
        <v>0.60077272637716495</v>
      </c>
      <c r="EB7" s="1">
        <v>3.26761188948685</v>
      </c>
      <c r="EC7" s="1">
        <v>3.2673281993377001</v>
      </c>
      <c r="ED7" s="1">
        <v>0.126301571641461</v>
      </c>
      <c r="EE7" s="1">
        <v>0</v>
      </c>
      <c r="EF7" s="1">
        <v>0.84940005386364104</v>
      </c>
      <c r="EG7" s="1">
        <v>2.0166603490948702E-3</v>
      </c>
      <c r="EH7" s="1">
        <v>2.29546028710863</v>
      </c>
      <c r="EI7" s="1">
        <v>5.29524917656396</v>
      </c>
      <c r="EJ7" s="1">
        <v>7.1797351653880002</v>
      </c>
      <c r="EK7" s="1">
        <v>3.3662327714035798</v>
      </c>
      <c r="EL7" s="1">
        <v>4.3919695002471197</v>
      </c>
      <c r="EM7" s="1">
        <v>0.37233702496815402</v>
      </c>
      <c r="EN7" s="1">
        <v>11.2261418148695</v>
      </c>
      <c r="EO7" s="1">
        <v>2.9998624779651601</v>
      </c>
      <c r="EP7" s="6">
        <v>1.6361080757902801E-5</v>
      </c>
      <c r="EQ7" s="6">
        <v>9.2201988685460508E-6</v>
      </c>
      <c r="ER7" s="1">
        <v>3.14102662769624</v>
      </c>
      <c r="ES7" s="1">
        <v>1.5838003511650101</v>
      </c>
      <c r="ET7" s="1">
        <v>13475.5026385004</v>
      </c>
      <c r="EU7" s="1">
        <v>3.9537034518931198</v>
      </c>
      <c r="EV7" s="1">
        <v>5.58020062167994</v>
      </c>
      <c r="EW7" s="1">
        <v>1.5861002326442799</v>
      </c>
      <c r="EX7" s="1">
        <v>3.1413103178453898</v>
      </c>
      <c r="EY7" s="1">
        <v>6.2545778137020502E-2</v>
      </c>
      <c r="EZ7" s="1">
        <v>10.130427756179801</v>
      </c>
      <c r="FA7" s="1">
        <v>2.8201499799680199</v>
      </c>
      <c r="FB7" s="1">
        <v>2.2998814792763401E-3</v>
      </c>
      <c r="FC7" s="6">
        <v>-2.8369014914460402E-4</v>
      </c>
      <c r="FD7" s="1">
        <v>2.2934436267595402</v>
      </c>
      <c r="FE7" s="1">
        <v>0.84940005386364104</v>
      </c>
      <c r="FF7" s="1">
        <v>13410.11019637</v>
      </c>
      <c r="FG7" s="1">
        <v>1.34154572467084</v>
      </c>
      <c r="FH7" s="1">
        <v>1.5995345437080599</v>
      </c>
      <c r="FI7" s="1">
        <v>1.7801325387593001</v>
      </c>
      <c r="FJ7" s="1">
        <v>1.2506591824017299</v>
      </c>
      <c r="FK7" s="1">
        <v>0.30979124683113302</v>
      </c>
      <c r="FL7" s="1">
        <v>1.0957140586896801</v>
      </c>
      <c r="FM7" s="1">
        <v>0.17971249799714201</v>
      </c>
      <c r="FN7" s="1">
        <v>2.2835203985184299E-3</v>
      </c>
      <c r="FO7" s="6">
        <v>2.9291034801314999E-4</v>
      </c>
      <c r="FP7" s="1">
        <v>0.84758300093670502</v>
      </c>
      <c r="FQ7" s="1">
        <v>0.73440029730136502</v>
      </c>
      <c r="FR7" s="1">
        <v>65.392442130365495</v>
      </c>
      <c r="FS7" s="1">
        <v>0.76251588142521098</v>
      </c>
      <c r="FT7" s="1">
        <v>1.03388186381587</v>
      </c>
      <c r="FU7" s="1">
        <v>0.82541242327075304</v>
      </c>
      <c r="FV7" s="1">
        <v>0.97181454988666804</v>
      </c>
      <c r="FW7" s="1">
        <v>8.2387306720870093E-2</v>
      </c>
      <c r="FX7" s="1">
        <v>2.4840172396842601</v>
      </c>
      <c r="FY7" s="1">
        <v>0.66378193281660602</v>
      </c>
      <c r="FZ7" s="6">
        <v>2.355995629138E-6</v>
      </c>
      <c r="GA7" s="6">
        <v>1.3277086370706299E-6</v>
      </c>
      <c r="GB7" s="1">
        <v>0.98096440319482003</v>
      </c>
      <c r="GC7" s="1">
        <v>0.83113868598543295</v>
      </c>
      <c r="GD7" s="1">
        <v>3168.2098271147602</v>
      </c>
      <c r="GE7" s="1">
        <v>0.76252163424729102</v>
      </c>
      <c r="GF7" s="1">
        <v>1.03388931543639</v>
      </c>
      <c r="GG7" s="1">
        <v>0.83113422444016205</v>
      </c>
      <c r="GH7" s="1">
        <v>0.98096125118071398</v>
      </c>
      <c r="GI7" s="1">
        <v>8.3301187124907805E-2</v>
      </c>
      <c r="GJ7" s="1">
        <v>2.4840174434850999</v>
      </c>
      <c r="GK7" s="1">
        <v>0.66378198552821499</v>
      </c>
      <c r="GL7" s="6">
        <v>4.4615452704874798E-6</v>
      </c>
      <c r="GM7" s="6">
        <v>3.1520141056944301E-6</v>
      </c>
      <c r="GN7" s="1">
        <v>0.99500611614774004</v>
      </c>
      <c r="GO7" s="1">
        <v>0.84074291349709396</v>
      </c>
      <c r="GP7" s="1">
        <v>3168.11171367202</v>
      </c>
      <c r="GQ7" s="1">
        <v>0.25873403274685702</v>
      </c>
      <c r="GR7" s="1">
        <v>0.296358820503</v>
      </c>
      <c r="GS7" s="1">
        <v>0.932809318447548</v>
      </c>
      <c r="GT7" s="1">
        <v>0.39055300885107702</v>
      </c>
      <c r="GU7" s="1">
        <v>0.41259345379643297</v>
      </c>
      <c r="GV7" s="1">
        <v>0.26867304129351</v>
      </c>
      <c r="GW7" s="1">
        <v>4.2299139972027597E-2</v>
      </c>
      <c r="GX7" s="6">
        <v>4.42980637301244E-6</v>
      </c>
      <c r="GY7" s="6">
        <v>-3.2544575531620099E-6</v>
      </c>
      <c r="GZ7" s="1">
        <v>0.36772225836938</v>
      </c>
      <c r="HA7" s="1">
        <v>0.72691524190249601</v>
      </c>
      <c r="HB7" s="1">
        <v>15.448833668414601</v>
      </c>
      <c r="HC7" s="1">
        <v>301.84665191015802</v>
      </c>
      <c r="HD7" s="1">
        <v>390.98144754983798</v>
      </c>
      <c r="HE7" s="1">
        <v>300219.00588259898</v>
      </c>
      <c r="HF7" s="1">
        <v>479921.180114566</v>
      </c>
      <c r="HG7" s="1">
        <v>47950.681659941103</v>
      </c>
      <c r="HH7" s="1">
        <v>10.693290909462499</v>
      </c>
      <c r="HI7" s="1">
        <v>2.76574218121447</v>
      </c>
      <c r="HJ7" s="1">
        <v>110.476753987881</v>
      </c>
      <c r="HK7" s="1">
        <v>95.720064016308896</v>
      </c>
      <c r="HL7" s="1">
        <v>736759.10413538502</v>
      </c>
      <c r="HM7" s="1">
        <v>503927.26878327702</v>
      </c>
      <c r="HN7" s="1">
        <v>0</v>
      </c>
      <c r="HO7" s="1">
        <v>5.7528220800154902E-3</v>
      </c>
      <c r="HP7" s="1">
        <v>7.4516205169325297E-3</v>
      </c>
      <c r="HQ7" s="1">
        <v>5.7218011694089501</v>
      </c>
      <c r="HR7" s="1">
        <v>9.14670129404624</v>
      </c>
      <c r="HS7" s="1">
        <v>0.91388040403776905</v>
      </c>
      <c r="HT7" s="1">
        <v>2.0380083616198101E-4</v>
      </c>
      <c r="HU7" s="6">
        <v>5.2711608981028302E-5</v>
      </c>
      <c r="HV7" s="1">
        <v>2.1055496413426799E-3</v>
      </c>
      <c r="HW7" s="1">
        <v>1.82430546865041E-3</v>
      </c>
      <c r="HX7" s="1">
        <v>14.0417129529203</v>
      </c>
      <c r="HY7" s="1">
        <v>9.6042275116611098</v>
      </c>
      <c r="HZ7" s="1">
        <v>0</v>
      </c>
    </row>
    <row r="8" spans="1:234" x14ac:dyDescent="0.2">
      <c r="A8" s="1">
        <v>334</v>
      </c>
      <c r="B8" s="1">
        <v>3.1170603331004001</v>
      </c>
      <c r="C8" s="1">
        <v>18.6154761746383</v>
      </c>
      <c r="D8" s="1">
        <v>0.43348913145262702</v>
      </c>
      <c r="E8" s="6">
        <v>1.6361080757902801E-5</v>
      </c>
      <c r="F8" s="6">
        <v>9.1904290424093408E-6</v>
      </c>
      <c r="G8" s="1">
        <v>5.3874175132692503</v>
      </c>
      <c r="H8" s="1">
        <v>7.3613592328828803</v>
      </c>
      <c r="I8" s="1">
        <v>39.738776746152098</v>
      </c>
      <c r="J8" s="1">
        <v>6.4033596469661198</v>
      </c>
      <c r="K8" s="1">
        <v>39.738785936581202</v>
      </c>
      <c r="L8" s="1">
        <v>26.989983638919199</v>
      </c>
      <c r="M8" s="1">
        <v>270.00000000000801</v>
      </c>
      <c r="N8" s="1">
        <v>312.43981270610197</v>
      </c>
      <c r="O8" s="1">
        <v>309.73984539389301</v>
      </c>
      <c r="P8" s="1">
        <v>357.820047757721</v>
      </c>
      <c r="Q8" s="1">
        <v>329.00000000000199</v>
      </c>
      <c r="R8" s="1">
        <v>329.00000000000199</v>
      </c>
      <c r="S8" s="1">
        <v>305.86540534962199</v>
      </c>
      <c r="T8" s="1">
        <v>265.30573807545801</v>
      </c>
      <c r="U8" s="1">
        <v>329.00000000000199</v>
      </c>
      <c r="V8" s="1">
        <v>295.86540534962199</v>
      </c>
      <c r="W8" s="1">
        <v>300.48101848133399</v>
      </c>
      <c r="X8" s="1">
        <v>275.00000000000801</v>
      </c>
      <c r="Y8" s="1">
        <v>275.00100000000799</v>
      </c>
      <c r="Z8" s="1">
        <v>288</v>
      </c>
      <c r="AA8" s="1">
        <v>347.820047757721</v>
      </c>
      <c r="AB8" s="1">
        <v>347.82104775772098</v>
      </c>
      <c r="AC8" s="1">
        <v>301.89999999999998</v>
      </c>
      <c r="AD8" s="1">
        <v>298</v>
      </c>
      <c r="AE8" s="1">
        <v>280.00100000000799</v>
      </c>
      <c r="AF8" s="1">
        <v>296.89999999999998</v>
      </c>
      <c r="AG8" s="1">
        <v>337.82104775772098</v>
      </c>
      <c r="AH8" s="1">
        <v>366.90279938217998</v>
      </c>
      <c r="AI8" s="1">
        <v>888.99471878758402</v>
      </c>
      <c r="AJ8" s="1">
        <v>880.10477159970799</v>
      </c>
      <c r="AK8" s="1">
        <v>2175.5482037112702</v>
      </c>
      <c r="AL8" s="1">
        <v>2154.0081224864002</v>
      </c>
      <c r="AM8" s="1">
        <v>2154.0081224864002</v>
      </c>
      <c r="AN8" s="1">
        <v>2132.4680412615398</v>
      </c>
      <c r="AO8" s="1">
        <v>370.57182737600101</v>
      </c>
      <c r="AP8" s="1">
        <v>2154.0081224864002</v>
      </c>
      <c r="AQ8" s="1">
        <v>897.88466597545903</v>
      </c>
      <c r="AR8" s="1">
        <v>888.99471878758402</v>
      </c>
      <c r="AS8" s="1">
        <v>588</v>
      </c>
      <c r="AT8" s="1">
        <v>600</v>
      </c>
      <c r="AU8" s="1">
        <v>594</v>
      </c>
      <c r="AV8" s="1">
        <v>588</v>
      </c>
      <c r="AW8" s="1">
        <v>600</v>
      </c>
      <c r="AX8" s="1">
        <v>594</v>
      </c>
      <c r="AY8" s="1">
        <v>101</v>
      </c>
      <c r="AZ8" s="1">
        <v>101</v>
      </c>
      <c r="BA8" s="1">
        <v>101</v>
      </c>
      <c r="BB8" s="1">
        <v>101</v>
      </c>
      <c r="BC8" s="1">
        <v>574121.62996207899</v>
      </c>
      <c r="BD8" s="1">
        <v>631590.05148837599</v>
      </c>
      <c r="BE8" s="1">
        <v>626609.31788358197</v>
      </c>
      <c r="BF8" s="1">
        <v>688471.62749424903</v>
      </c>
      <c r="BG8" s="1">
        <v>354520.73162730399</v>
      </c>
      <c r="BH8" s="1">
        <v>354520.73162730399</v>
      </c>
      <c r="BI8" s="1">
        <v>286215.09716144699</v>
      </c>
      <c r="BJ8" s="1">
        <v>286215.09716144699</v>
      </c>
      <c r="BK8" s="1">
        <v>354520.73162730399</v>
      </c>
      <c r="BL8" s="1">
        <v>354520.73162730399</v>
      </c>
      <c r="BM8" s="1">
        <v>608117.46461366804</v>
      </c>
      <c r="BN8" s="1">
        <v>4181.9298919307903</v>
      </c>
      <c r="BO8" s="1">
        <v>4181.94644208727</v>
      </c>
      <c r="BP8" s="1">
        <v>31483.837994738202</v>
      </c>
      <c r="BQ8" s="1">
        <v>156648.00333093101</v>
      </c>
      <c r="BR8" s="1">
        <v>156648.02555176799</v>
      </c>
      <c r="BS8" s="1">
        <v>60566.648219718503</v>
      </c>
      <c r="BT8" s="1">
        <v>422252.44937170797</v>
      </c>
      <c r="BU8" s="1">
        <v>404140.66406662099</v>
      </c>
      <c r="BV8" s="1">
        <v>421145.28051135503</v>
      </c>
      <c r="BW8" s="1">
        <v>462369.82307896198</v>
      </c>
      <c r="BX8" s="1">
        <v>2413.38358146166</v>
      </c>
      <c r="BY8" s="1">
        <v>2462.3786027405599</v>
      </c>
      <c r="BZ8" s="1">
        <v>2448.0008863051698</v>
      </c>
      <c r="CA8" s="1">
        <v>2494.3122847365798</v>
      </c>
      <c r="CB8" s="1">
        <v>1501.49152789153</v>
      </c>
      <c r="CC8" s="1">
        <v>1501.49152789153</v>
      </c>
      <c r="CD8" s="1">
        <v>1286.5437741891801</v>
      </c>
      <c r="CE8" s="1">
        <v>1326.7517379314399</v>
      </c>
      <c r="CF8" s="1">
        <v>1501.49152789153</v>
      </c>
      <c r="CG8" s="1">
        <v>1527.3208811862501</v>
      </c>
      <c r="CH8" s="1">
        <v>2385.77555043337</v>
      </c>
      <c r="CI8" s="1">
        <v>14.167341417714299</v>
      </c>
      <c r="CJ8" s="1">
        <v>14.175203867579899</v>
      </c>
      <c r="CK8" s="1">
        <v>111.168475629524</v>
      </c>
      <c r="CL8" s="1">
        <v>506.05763051857002</v>
      </c>
      <c r="CM8" s="1">
        <v>506.05990368784501</v>
      </c>
      <c r="CN8" s="1">
        <v>209.79465013389299</v>
      </c>
      <c r="CO8" s="1">
        <v>3854.9685267299901</v>
      </c>
      <c r="CP8" s="1">
        <v>3792.27798932939</v>
      </c>
      <c r="CQ8" s="1">
        <v>3851.24632094964</v>
      </c>
      <c r="CR8" s="1">
        <v>3981.32202920297</v>
      </c>
      <c r="CS8" s="1">
        <v>9.3745701903506007E-2</v>
      </c>
      <c r="CT8" s="1">
        <v>9.3745701903506007E-2</v>
      </c>
      <c r="CU8" s="1">
        <v>0.11899586806913399</v>
      </c>
      <c r="CV8" s="1">
        <v>0.11899586806913399</v>
      </c>
      <c r="CW8" s="1">
        <v>0.11899586806913399</v>
      </c>
      <c r="CX8" s="1">
        <v>9.3745701903506007E-2</v>
      </c>
      <c r="CY8" s="1">
        <v>9.3745701903506007E-2</v>
      </c>
      <c r="CZ8" s="1">
        <v>9.3745701903506007E-2</v>
      </c>
      <c r="DA8" s="1">
        <v>2.52501661656282E-2</v>
      </c>
      <c r="DB8" s="1">
        <v>2.52501661656282E-2</v>
      </c>
      <c r="DC8" s="1">
        <v>2.52501661656282E-2</v>
      </c>
      <c r="DD8" s="1">
        <v>0.98857559326502298</v>
      </c>
      <c r="DE8" s="1">
        <v>0.98857559326502298</v>
      </c>
      <c r="DF8" s="1">
        <v>0.98857559326502298</v>
      </c>
      <c r="DG8" s="1">
        <v>0.41359509032897201</v>
      </c>
      <c r="DH8" s="1">
        <v>0.41359509032897201</v>
      </c>
      <c r="DI8" s="1">
        <v>0.41359509032897201</v>
      </c>
      <c r="DJ8" s="1">
        <v>1.49018902246699</v>
      </c>
      <c r="DK8" s="1">
        <v>1.49018902246699</v>
      </c>
      <c r="DL8" s="1">
        <v>0.96395941498708704</v>
      </c>
      <c r="DM8" s="1">
        <v>0.96395941498708704</v>
      </c>
      <c r="DN8" s="1">
        <v>6.7898720120223697</v>
      </c>
      <c r="DO8" s="1">
        <v>10.808553872740299</v>
      </c>
      <c r="DP8" s="1">
        <v>13.636968501564301</v>
      </c>
      <c r="DQ8" s="1">
        <v>19.356089947210702</v>
      </c>
      <c r="DR8" s="1">
        <v>14.823500404812201</v>
      </c>
      <c r="DS8" s="1">
        <v>11.6780479243924</v>
      </c>
      <c r="DT8" s="1">
        <v>11.279515834362201</v>
      </c>
      <c r="DU8" s="1">
        <v>10.156257346989801</v>
      </c>
      <c r="DV8" s="1">
        <v>3.1454524804198001</v>
      </c>
      <c r="DW8" s="1">
        <v>2.9510982325523498</v>
      </c>
      <c r="DX8" s="1">
        <v>2.89497321236205</v>
      </c>
      <c r="DY8" s="1">
        <v>2.18687295902145</v>
      </c>
      <c r="DZ8" s="1">
        <v>2.1845730775421699</v>
      </c>
      <c r="EA8" s="1">
        <v>0.60077272637716495</v>
      </c>
      <c r="EB8" s="1">
        <v>3.3480161472374799</v>
      </c>
      <c r="EC8" s="1">
        <v>3.3477451665142901</v>
      </c>
      <c r="ED8" s="1">
        <v>0.124047812817921</v>
      </c>
      <c r="EE8" s="1">
        <v>0</v>
      </c>
      <c r="EF8" s="1">
        <v>0.84940005386364104</v>
      </c>
      <c r="EG8" s="1">
        <v>1.97463441376823E-3</v>
      </c>
      <c r="EH8" s="1">
        <v>2.37522488868676</v>
      </c>
      <c r="EI8" s="1">
        <v>5.3874175132692503</v>
      </c>
      <c r="EJ8" s="1">
        <v>7.3613592328828803</v>
      </c>
      <c r="EK8" s="1">
        <v>3.36638533496743</v>
      </c>
      <c r="EL8" s="1">
        <v>4.5325895423985099</v>
      </c>
      <c r="EM8" s="1">
        <v>0.39853209003020501</v>
      </c>
      <c r="EN8" s="1">
        <v>11.279515834362201</v>
      </c>
      <c r="EO8" s="1">
        <v>3.1454524804198001</v>
      </c>
      <c r="EP8" s="6">
        <v>1.6361080757902801E-5</v>
      </c>
      <c r="EQ8" s="6">
        <v>9.1904290424093408E-6</v>
      </c>
      <c r="ER8" s="1">
        <v>3.22369735369637</v>
      </c>
      <c r="ES8" s="1">
        <v>1.5838003511650101</v>
      </c>
      <c r="ET8" s="1">
        <v>13703.5270851024</v>
      </c>
      <c r="EU8" s="1">
        <v>4.0186818607179298</v>
      </c>
      <c r="EV8" s="1">
        <v>5.7191214456464703</v>
      </c>
      <c r="EW8" s="1">
        <v>1.5861002326442799</v>
      </c>
      <c r="EX8" s="1">
        <v>3.2239683344195602</v>
      </c>
      <c r="EY8" s="1">
        <v>5.6125020190297602E-2</v>
      </c>
      <c r="EZ8" s="1">
        <v>10.156257346989801</v>
      </c>
      <c r="FA8" s="1">
        <v>2.9510982325523498</v>
      </c>
      <c r="FB8" s="1">
        <v>2.2998814792763401E-3</v>
      </c>
      <c r="FC8" s="6">
        <v>-2.7098072318540298E-4</v>
      </c>
      <c r="FD8" s="1">
        <v>2.3732502542729899</v>
      </c>
      <c r="FE8" s="1">
        <v>0.84940005386364104</v>
      </c>
      <c r="FF8" s="1">
        <v>13636.968501564301</v>
      </c>
      <c r="FG8" s="1">
        <v>1.3687356525513199</v>
      </c>
      <c r="FH8" s="1">
        <v>1.64223778723641</v>
      </c>
      <c r="FI8" s="1">
        <v>1.7802851023231501</v>
      </c>
      <c r="FJ8" s="1">
        <v>1.3086212079789501</v>
      </c>
      <c r="FK8" s="1">
        <v>0.34240706983990699</v>
      </c>
      <c r="FL8" s="1">
        <v>1.1232584873724201</v>
      </c>
      <c r="FM8" s="1">
        <v>0.19435424786745201</v>
      </c>
      <c r="FN8" s="1">
        <v>2.2835203985184299E-3</v>
      </c>
      <c r="FO8" s="6">
        <v>2.8017115222781202E-4</v>
      </c>
      <c r="FP8" s="1">
        <v>0.85044709942337804</v>
      </c>
      <c r="FQ8" s="1">
        <v>0.73440029730136502</v>
      </c>
      <c r="FR8" s="1">
        <v>66.558583538089806</v>
      </c>
      <c r="FS8" s="1">
        <v>0.77578812191077196</v>
      </c>
      <c r="FT8" s="1">
        <v>1.0600357295351299</v>
      </c>
      <c r="FU8" s="1">
        <v>0.83019396520455102</v>
      </c>
      <c r="FV8" s="1">
        <v>1.00648044518135</v>
      </c>
      <c r="FW8" s="1">
        <v>8.8495715669942895E-2</v>
      </c>
      <c r="FX8" s="1">
        <v>2.5046636171674002</v>
      </c>
      <c r="FY8" s="1">
        <v>0.69846086506973704</v>
      </c>
      <c r="FZ8" s="6">
        <v>2.355995629138E-6</v>
      </c>
      <c r="GA8" s="6">
        <v>1.3234217821069499E-6</v>
      </c>
      <c r="GB8" s="1">
        <v>1.0154950703704899</v>
      </c>
      <c r="GC8" s="1">
        <v>0.83592022791923004</v>
      </c>
      <c r="GD8" s="1">
        <v>3238.1538894672699</v>
      </c>
      <c r="GE8" s="1">
        <v>0.77579398273446198</v>
      </c>
      <c r="GF8" s="1">
        <v>1.06004338329751</v>
      </c>
      <c r="GG8" s="1">
        <v>0.83591576637396003</v>
      </c>
      <c r="GH8" s="1">
        <v>1.0154919241175899</v>
      </c>
      <c r="GI8" s="1">
        <v>8.9429130024138395E-2</v>
      </c>
      <c r="GJ8" s="1">
        <v>2.50466382174187</v>
      </c>
      <c r="GK8" s="1">
        <v>0.69846092017134997</v>
      </c>
      <c r="GL8" s="6">
        <v>4.4615452704874798E-6</v>
      </c>
      <c r="GM8" s="6">
        <v>3.1462529025247902E-6</v>
      </c>
      <c r="GN8" s="1">
        <v>1.02963417400149</v>
      </c>
      <c r="GO8" s="1">
        <v>0.84552445543089105</v>
      </c>
      <c r="GP8" s="1">
        <v>3238.0572597909299</v>
      </c>
      <c r="GQ8" s="1">
        <v>0.26423014311805798</v>
      </c>
      <c r="GR8" s="1">
        <v>0.30438998659248001</v>
      </c>
      <c r="GS8" s="1">
        <v>0.93825620540486498</v>
      </c>
      <c r="GT8" s="1">
        <v>0.41219209700174703</v>
      </c>
      <c r="GU8" s="1">
        <v>0.54558851410784603</v>
      </c>
      <c r="GV8" s="1">
        <v>0.27701000473565601</v>
      </c>
      <c r="GW8" s="1">
        <v>4.5999433467622898E-2</v>
      </c>
      <c r="GX8" s="6">
        <v>4.42980637301244E-6</v>
      </c>
      <c r="GY8" s="6">
        <v>-3.2529594376252401E-6</v>
      </c>
      <c r="GZ8" s="1">
        <v>0.36896631325337897</v>
      </c>
      <c r="HA8" s="1">
        <v>0.73104941378271504</v>
      </c>
      <c r="HB8" s="1">
        <v>15.8041359853688</v>
      </c>
      <c r="HC8" s="1">
        <v>307.51342272683002</v>
      </c>
      <c r="HD8" s="1">
        <v>401.58769278889201</v>
      </c>
      <c r="HE8" s="1">
        <v>300219.00588259898</v>
      </c>
      <c r="HF8" s="1">
        <v>472826.15520303301</v>
      </c>
      <c r="HG8" s="1">
        <v>48975.614705269101</v>
      </c>
      <c r="HH8" s="1">
        <v>10.733882867951399</v>
      </c>
      <c r="HI8" s="1">
        <v>2.8911440259644299</v>
      </c>
      <c r="HJ8" s="1">
        <v>110.476753987881</v>
      </c>
      <c r="HK8" s="1">
        <v>95.642705967010102</v>
      </c>
      <c r="HL8" s="1">
        <v>741869.12660721596</v>
      </c>
      <c r="HM8" s="1">
        <v>503927.26878327702</v>
      </c>
      <c r="HN8" s="1">
        <v>0</v>
      </c>
      <c r="HO8" s="1">
        <v>5.86082368967469E-3</v>
      </c>
      <c r="HP8" s="1">
        <v>7.6537623707883503E-3</v>
      </c>
      <c r="HQ8" s="1">
        <v>5.7218011694089501</v>
      </c>
      <c r="HR8" s="1">
        <v>9.0114789362329795</v>
      </c>
      <c r="HS8" s="1">
        <v>0.93341435419553198</v>
      </c>
      <c r="HT8" s="1">
        <v>2.0457446844707899E-4</v>
      </c>
      <c r="HU8" s="6">
        <v>5.5101612304858298E-5</v>
      </c>
      <c r="HV8" s="1">
        <v>2.1055496413426799E-3</v>
      </c>
      <c r="HW8" s="1">
        <v>1.82283112036377E-3</v>
      </c>
      <c r="HX8" s="1">
        <v>14.139103630998999</v>
      </c>
      <c r="HY8" s="1">
        <v>9.6042275116611098</v>
      </c>
      <c r="HZ8" s="1">
        <v>0</v>
      </c>
    </row>
    <row r="9" spans="1:234" x14ac:dyDescent="0.2">
      <c r="A9" s="1">
        <v>335</v>
      </c>
      <c r="B9" s="1">
        <v>3.0717535887913998</v>
      </c>
      <c r="C9" s="1">
        <v>18.835362700748199</v>
      </c>
      <c r="D9" s="1">
        <v>0.43363979931425201</v>
      </c>
      <c r="E9" s="6">
        <v>1.6361080757902801E-5</v>
      </c>
      <c r="F9" s="6">
        <v>9.1614212536826196E-6</v>
      </c>
      <c r="G9" s="1">
        <v>5.4801980895304396</v>
      </c>
      <c r="H9" s="1">
        <v>7.5473795667144898</v>
      </c>
      <c r="I9" s="1">
        <v>40.017577656244903</v>
      </c>
      <c r="J9" s="1">
        <v>6.6193596278645197</v>
      </c>
      <c r="K9" s="1">
        <v>40.017586817666199</v>
      </c>
      <c r="L9" s="1">
        <v>26.989983638919199</v>
      </c>
      <c r="M9" s="1">
        <v>270.00000000000801</v>
      </c>
      <c r="N9" s="1">
        <v>312.99029334900303</v>
      </c>
      <c r="O9" s="1">
        <v>310.17339688815201</v>
      </c>
      <c r="P9" s="1">
        <v>358.944791403941</v>
      </c>
      <c r="Q9" s="1">
        <v>330.00000000000398</v>
      </c>
      <c r="R9" s="1">
        <v>330.00000000000398</v>
      </c>
      <c r="S9" s="1">
        <v>306.26100237081403</v>
      </c>
      <c r="T9" s="1">
        <v>265.30573807545801</v>
      </c>
      <c r="U9" s="1">
        <v>330.00000000000398</v>
      </c>
      <c r="V9" s="1">
        <v>296.26100237081403</v>
      </c>
      <c r="W9" s="1">
        <v>300.875569478427</v>
      </c>
      <c r="X9" s="1">
        <v>275.00000000000801</v>
      </c>
      <c r="Y9" s="1">
        <v>275.00100000000799</v>
      </c>
      <c r="Z9" s="1">
        <v>288</v>
      </c>
      <c r="AA9" s="1">
        <v>348.944791403941</v>
      </c>
      <c r="AB9" s="1">
        <v>348.94579140394097</v>
      </c>
      <c r="AC9" s="1">
        <v>301.89999999999998</v>
      </c>
      <c r="AD9" s="1">
        <v>298</v>
      </c>
      <c r="AE9" s="1">
        <v>280.00100000000799</v>
      </c>
      <c r="AF9" s="1">
        <v>296.89999999999998</v>
      </c>
      <c r="AG9" s="1">
        <v>338.94579140394097</v>
      </c>
      <c r="AH9" s="1">
        <v>366.90279938217998</v>
      </c>
      <c r="AI9" s="1">
        <v>898.12061970757998</v>
      </c>
      <c r="AJ9" s="1">
        <v>889.13941351050403</v>
      </c>
      <c r="AK9" s="1">
        <v>2220.44327650594</v>
      </c>
      <c r="AL9" s="1">
        <v>2198.4586896098399</v>
      </c>
      <c r="AM9" s="1">
        <v>2198.4586896098399</v>
      </c>
      <c r="AN9" s="1">
        <v>2176.4741027137402</v>
      </c>
      <c r="AO9" s="1">
        <v>370.57182737600101</v>
      </c>
      <c r="AP9" s="1">
        <v>2198.4586896098399</v>
      </c>
      <c r="AQ9" s="1">
        <v>907.10182590465604</v>
      </c>
      <c r="AR9" s="1">
        <v>898.12061970757998</v>
      </c>
      <c r="AS9" s="1">
        <v>588</v>
      </c>
      <c r="AT9" s="1">
        <v>600</v>
      </c>
      <c r="AU9" s="1">
        <v>594</v>
      </c>
      <c r="AV9" s="1">
        <v>588</v>
      </c>
      <c r="AW9" s="1">
        <v>600</v>
      </c>
      <c r="AX9" s="1">
        <v>594</v>
      </c>
      <c r="AY9" s="1">
        <v>101</v>
      </c>
      <c r="AZ9" s="1">
        <v>101</v>
      </c>
      <c r="BA9" s="1">
        <v>101</v>
      </c>
      <c r="BB9" s="1">
        <v>101</v>
      </c>
      <c r="BC9" s="1">
        <v>574121.62996207899</v>
      </c>
      <c r="BD9" s="1">
        <v>632358.25335752405</v>
      </c>
      <c r="BE9" s="1">
        <v>627139.84928643797</v>
      </c>
      <c r="BF9" s="1">
        <v>689780.54550093401</v>
      </c>
      <c r="BG9" s="1">
        <v>357648.19372945698</v>
      </c>
      <c r="BH9" s="1">
        <v>357648.19372945698</v>
      </c>
      <c r="BI9" s="1">
        <v>287306.00035082601</v>
      </c>
      <c r="BJ9" s="1">
        <v>287306.00035082601</v>
      </c>
      <c r="BK9" s="1">
        <v>357648.19372945698</v>
      </c>
      <c r="BL9" s="1">
        <v>357648.19372945698</v>
      </c>
      <c r="BM9" s="1">
        <v>608528.08071991603</v>
      </c>
      <c r="BN9" s="1">
        <v>4181.9298919307903</v>
      </c>
      <c r="BO9" s="1">
        <v>4181.94644208727</v>
      </c>
      <c r="BP9" s="1">
        <v>31483.837994738202</v>
      </c>
      <c r="BQ9" s="1">
        <v>159007.124888964</v>
      </c>
      <c r="BR9" s="1">
        <v>159007.14742542701</v>
      </c>
      <c r="BS9" s="1">
        <v>60566.648219718503</v>
      </c>
      <c r="BT9" s="1">
        <v>422252.44937170797</v>
      </c>
      <c r="BU9" s="1">
        <v>404140.66406662099</v>
      </c>
      <c r="BV9" s="1">
        <v>421145.28051135503</v>
      </c>
      <c r="BW9" s="1">
        <v>463504.24111421301</v>
      </c>
      <c r="BX9" s="1">
        <v>2413.38358146166</v>
      </c>
      <c r="BY9" s="1">
        <v>2463.1736419200502</v>
      </c>
      <c r="BZ9" s="1">
        <v>2448.0568738298498</v>
      </c>
      <c r="CA9" s="1">
        <v>2495.01589922727</v>
      </c>
      <c r="CB9" s="1">
        <v>1510.67464948872</v>
      </c>
      <c r="CC9" s="1">
        <v>1510.67464948872</v>
      </c>
      <c r="CD9" s="1">
        <v>1289.81050862338</v>
      </c>
      <c r="CE9" s="1">
        <v>1330.8636097563401</v>
      </c>
      <c r="CF9" s="1">
        <v>1510.67464948872</v>
      </c>
      <c r="CG9" s="1">
        <v>1537.3854487199201</v>
      </c>
      <c r="CH9" s="1">
        <v>2385.5230041995801</v>
      </c>
      <c r="CI9" s="1">
        <v>14.167341417714299</v>
      </c>
      <c r="CJ9" s="1">
        <v>14.175203867579899</v>
      </c>
      <c r="CK9" s="1">
        <v>111.168475629524</v>
      </c>
      <c r="CL9" s="1">
        <v>512.82937813577598</v>
      </c>
      <c r="CM9" s="1">
        <v>512.83159078309302</v>
      </c>
      <c r="CN9" s="1">
        <v>209.79465013389299</v>
      </c>
      <c r="CO9" s="1">
        <v>3854.9685267299901</v>
      </c>
      <c r="CP9" s="1">
        <v>3792.27798932939</v>
      </c>
      <c r="CQ9" s="1">
        <v>3851.24632094964</v>
      </c>
      <c r="CR9" s="1">
        <v>3984.6744956368302</v>
      </c>
      <c r="CS9" s="1">
        <v>9.4102263661788504E-2</v>
      </c>
      <c r="CT9" s="1">
        <v>9.4102263661788504E-2</v>
      </c>
      <c r="CU9" s="1">
        <v>0.120486840389999</v>
      </c>
      <c r="CV9" s="1">
        <v>0.120486840389999</v>
      </c>
      <c r="CW9" s="1">
        <v>0.120486840389999</v>
      </c>
      <c r="CX9" s="1">
        <v>9.4102263661788504E-2</v>
      </c>
      <c r="CY9" s="1">
        <v>9.4102263661788504E-2</v>
      </c>
      <c r="CZ9" s="1">
        <v>9.4102263661788504E-2</v>
      </c>
      <c r="DA9" s="1">
        <v>2.6384576728210499E-2</v>
      </c>
      <c r="DB9" s="1">
        <v>2.6384576728210499E-2</v>
      </c>
      <c r="DC9" s="1">
        <v>2.6384576728210499E-2</v>
      </c>
      <c r="DD9" s="1">
        <v>0.98857559326502298</v>
      </c>
      <c r="DE9" s="1">
        <v>0.98857559326502298</v>
      </c>
      <c r="DF9" s="1">
        <v>0.98857559326502298</v>
      </c>
      <c r="DG9" s="1">
        <v>0.40651548032118801</v>
      </c>
      <c r="DH9" s="1">
        <v>0.40651548032118801</v>
      </c>
      <c r="DI9" s="1">
        <v>0.40651548032118801</v>
      </c>
      <c r="DJ9" s="1">
        <v>1.49018902246699</v>
      </c>
      <c r="DK9" s="1">
        <v>1.49018902246699</v>
      </c>
      <c r="DL9" s="1">
        <v>0.94472541932405096</v>
      </c>
      <c r="DM9" s="1">
        <v>0.94472541932405096</v>
      </c>
      <c r="DN9" s="1">
        <v>6.81569728885066</v>
      </c>
      <c r="DO9" s="1">
        <v>10.899658874077501</v>
      </c>
      <c r="DP9" s="1">
        <v>13.8697462720329</v>
      </c>
      <c r="DQ9" s="1">
        <v>19.7310583485649</v>
      </c>
      <c r="DR9" s="1">
        <v>15.056330472189099</v>
      </c>
      <c r="DS9" s="1">
        <v>11.759249186773101</v>
      </c>
      <c r="DT9" s="1">
        <v>11.333466612817601</v>
      </c>
      <c r="DU9" s="1">
        <v>10.1822360682271</v>
      </c>
      <c r="DV9" s="1">
        <v>3.2970812854159699</v>
      </c>
      <c r="DW9" s="1">
        <v>3.0870648521433401</v>
      </c>
      <c r="DX9" s="1">
        <v>3.0378548582360598</v>
      </c>
      <c r="DY9" s="1">
        <v>2.18687295902145</v>
      </c>
      <c r="DZ9" s="1">
        <v>2.1845730775421699</v>
      </c>
      <c r="EA9" s="1">
        <v>0.60077272637716495</v>
      </c>
      <c r="EB9" s="1">
        <v>3.42938632551409</v>
      </c>
      <c r="EC9" s="1">
        <v>3.4291274432700698</v>
      </c>
      <c r="ED9" s="1">
        <v>0.121924455559567</v>
      </c>
      <c r="EE9" s="1">
        <v>0</v>
      </c>
      <c r="EF9" s="1">
        <v>0.84940005386364104</v>
      </c>
      <c r="EG9" s="1">
        <v>1.9352343009004E-3</v>
      </c>
      <c r="EH9" s="1">
        <v>2.4557315442320902</v>
      </c>
      <c r="EI9" s="1">
        <v>5.4801980895304396</v>
      </c>
      <c r="EJ9" s="1">
        <v>7.5473795667144898</v>
      </c>
      <c r="EK9" s="1">
        <v>3.3665387793764201</v>
      </c>
      <c r="EL9" s="1">
        <v>4.67472787637585</v>
      </c>
      <c r="EM9" s="1">
        <v>0.42578257395552799</v>
      </c>
      <c r="EN9" s="1">
        <v>11.333466612817601</v>
      </c>
      <c r="EO9" s="1">
        <v>3.2970812854159699</v>
      </c>
      <c r="EP9" s="6">
        <v>1.6361080757902801E-5</v>
      </c>
      <c r="EQ9" s="6">
        <v>9.1614212536826196E-6</v>
      </c>
      <c r="ER9" s="1">
        <v>3.3072029877104998</v>
      </c>
      <c r="ES9" s="1">
        <v>1.5838003511650101</v>
      </c>
      <c r="ET9" s="1">
        <v>13937.5137323136</v>
      </c>
      <c r="EU9" s="1">
        <v>4.0839615852268398</v>
      </c>
      <c r="EV9" s="1">
        <v>5.8613120765320001</v>
      </c>
      <c r="EW9" s="1">
        <v>1.5861002326442799</v>
      </c>
      <c r="EX9" s="1">
        <v>3.30746186995452</v>
      </c>
      <c r="EY9" s="1">
        <v>4.9209993907272702E-2</v>
      </c>
      <c r="EZ9" s="1">
        <v>10.1822360682271</v>
      </c>
      <c r="FA9" s="1">
        <v>3.0870648521433401</v>
      </c>
      <c r="FB9" s="1">
        <v>2.2998814792763401E-3</v>
      </c>
      <c r="FC9" s="6">
        <v>-2.5888224401614902E-4</v>
      </c>
      <c r="FD9" s="1">
        <v>2.4537963099311901</v>
      </c>
      <c r="FE9" s="1">
        <v>0.84940005386364104</v>
      </c>
      <c r="FF9" s="1">
        <v>13869.7462720329</v>
      </c>
      <c r="FG9" s="1">
        <v>1.3962365043036</v>
      </c>
      <c r="FH9" s="1">
        <v>1.6860674901824999</v>
      </c>
      <c r="FI9" s="1">
        <v>1.78043854673214</v>
      </c>
      <c r="FJ9" s="1">
        <v>1.36726600642133</v>
      </c>
      <c r="FK9" s="1">
        <v>0.376572580048256</v>
      </c>
      <c r="FL9" s="1">
        <v>1.15123054459052</v>
      </c>
      <c r="FM9" s="1">
        <v>0.21001643327263</v>
      </c>
      <c r="FN9" s="1">
        <v>2.2835203985184299E-3</v>
      </c>
      <c r="FO9" s="6">
        <v>2.6804366526983199E-4</v>
      </c>
      <c r="FP9" s="1">
        <v>0.85340667777931101</v>
      </c>
      <c r="FQ9" s="1">
        <v>0.73440029730136502</v>
      </c>
      <c r="FR9" s="1">
        <v>67.767460280621904</v>
      </c>
      <c r="FS9" s="1">
        <v>0.78914852489238296</v>
      </c>
      <c r="FT9" s="1">
        <v>1.08682265760689</v>
      </c>
      <c r="FU9" s="1">
        <v>0.83506731295979497</v>
      </c>
      <c r="FV9" s="1">
        <v>1.0417764953772199</v>
      </c>
      <c r="FW9" s="1">
        <v>9.48868660205235E-2</v>
      </c>
      <c r="FX9" s="1">
        <v>2.5256954930025501</v>
      </c>
      <c r="FY9" s="1">
        <v>0.73476400708855005</v>
      </c>
      <c r="FZ9" s="6">
        <v>2.355995629138E-6</v>
      </c>
      <c r="GA9" s="6">
        <v>1.3192446605303E-6</v>
      </c>
      <c r="GB9" s="1">
        <v>1.05066465812564</v>
      </c>
      <c r="GC9" s="1">
        <v>0.84079357567447499</v>
      </c>
      <c r="GD9" s="1">
        <v>3310.3868171808599</v>
      </c>
      <c r="GE9" s="1">
        <v>0.78915449439517604</v>
      </c>
      <c r="GF9" s="1">
        <v>1.0868305187427401</v>
      </c>
      <c r="GG9" s="1">
        <v>0.84078911412920398</v>
      </c>
      <c r="GH9" s="1">
        <v>1.0506615174899201</v>
      </c>
      <c r="GI9" s="1">
        <v>9.5839872724656397E-2</v>
      </c>
      <c r="GJ9" s="1">
        <v>2.5256956983551202</v>
      </c>
      <c r="GK9" s="1">
        <v>0.73476406466570499</v>
      </c>
      <c r="GL9" s="6">
        <v>4.4615452704874798E-6</v>
      </c>
      <c r="GM9" s="6">
        <v>3.1406357231844602E-6</v>
      </c>
      <c r="GN9" s="1">
        <v>1.0649029340104801</v>
      </c>
      <c r="GO9" s="1">
        <v>0.850397803186136</v>
      </c>
      <c r="GP9" s="1">
        <v>3310.2923427461001</v>
      </c>
      <c r="GQ9" s="1">
        <v>0.269798402755689</v>
      </c>
      <c r="GR9" s="1">
        <v>0.31263812284067</v>
      </c>
      <c r="GS9" s="1">
        <v>0.94380753350795898</v>
      </c>
      <c r="GT9" s="1">
        <v>0.43433116800792199</v>
      </c>
      <c r="GU9" s="1">
        <v>0.73340119105534896</v>
      </c>
      <c r="GV9" s="1">
        <v>0.28556183679147101</v>
      </c>
      <c r="GW9" s="1">
        <v>4.9986811275070098E-2</v>
      </c>
      <c r="GX9" s="6">
        <v>4.42980637301244E-6</v>
      </c>
      <c r="GY9" s="6">
        <v>-3.25177770966485E-6</v>
      </c>
      <c r="GZ9" s="1">
        <v>0.37036296427424797</v>
      </c>
      <c r="HA9" s="1">
        <v>0.73526296195006502</v>
      </c>
      <c r="HB9" s="1">
        <v>16.174059745175999</v>
      </c>
      <c r="HC9" s="1">
        <v>313.21574115553102</v>
      </c>
      <c r="HD9" s="1">
        <v>412.46843799772</v>
      </c>
      <c r="HE9" s="1">
        <v>300219.00588259898</v>
      </c>
      <c r="HF9" s="1">
        <v>466191.051898106</v>
      </c>
      <c r="HG9" s="1">
        <v>50003.611947196099</v>
      </c>
      <c r="HH9" s="1">
        <v>10.7747091892748</v>
      </c>
      <c r="HI9" s="1">
        <v>3.0210340353801</v>
      </c>
      <c r="HJ9" s="1">
        <v>110.476753987881</v>
      </c>
      <c r="HK9" s="1">
        <v>95.567147109706895</v>
      </c>
      <c r="HL9" s="1">
        <v>747072.62714471202</v>
      </c>
      <c r="HM9" s="1">
        <v>503927.26878327702</v>
      </c>
      <c r="HN9" s="1">
        <v>0</v>
      </c>
      <c r="HO9" s="1">
        <v>5.9695027926440804E-3</v>
      </c>
      <c r="HP9" s="1">
        <v>7.8611358529464201E-3</v>
      </c>
      <c r="HQ9" s="1">
        <v>5.7218011694089501</v>
      </c>
      <c r="HR9" s="1">
        <v>8.8850221126962108</v>
      </c>
      <c r="HS9" s="1">
        <v>0.95300670413258803</v>
      </c>
      <c r="HT9" s="1">
        <v>2.0535256739655699E-4</v>
      </c>
      <c r="HU9" s="6">
        <v>5.7577154469766203E-5</v>
      </c>
      <c r="HV9" s="1">
        <v>2.1055496413426799E-3</v>
      </c>
      <c r="HW9" s="1">
        <v>1.8213910624407001E-3</v>
      </c>
      <c r="HX9" s="1">
        <v>14.238275884843899</v>
      </c>
      <c r="HY9" s="1">
        <v>9.6042275116611098</v>
      </c>
      <c r="HZ9" s="1">
        <v>0</v>
      </c>
    </row>
    <row r="10" spans="1:234" x14ac:dyDescent="0.2">
      <c r="A10" s="1">
        <v>336</v>
      </c>
      <c r="B10" s="1">
        <v>3.0275508311226198</v>
      </c>
      <c r="C10" s="1">
        <v>19.044377741468299</v>
      </c>
      <c r="D10" s="1">
        <v>0.43391021946054797</v>
      </c>
      <c r="E10" s="6">
        <v>1.6361080757902801E-5</v>
      </c>
      <c r="F10" s="6">
        <v>9.1331494229374399E-6</v>
      </c>
      <c r="G10" s="1">
        <v>5.5736022202042301</v>
      </c>
      <c r="H10" s="1">
        <v>7.7379910250944697</v>
      </c>
      <c r="I10" s="1">
        <v>40.301593245298697</v>
      </c>
      <c r="J10" s="1">
        <v>6.8388452484438798</v>
      </c>
      <c r="K10" s="1">
        <v>40.301602378448102</v>
      </c>
      <c r="L10" s="1">
        <v>26.989983638919199</v>
      </c>
      <c r="M10" s="1">
        <v>270.00000000000801</v>
      </c>
      <c r="N10" s="1">
        <v>313.539833250855</v>
      </c>
      <c r="O10" s="1">
        <v>310.60271664854997</v>
      </c>
      <c r="P10" s="1">
        <v>360.06670980838101</v>
      </c>
      <c r="Q10" s="1">
        <v>331.00000000000603</v>
      </c>
      <c r="R10" s="1">
        <v>331.00000000000603</v>
      </c>
      <c r="S10" s="1">
        <v>306.65560794244698</v>
      </c>
      <c r="T10" s="1">
        <v>265.30573807545801</v>
      </c>
      <c r="U10" s="1">
        <v>331.00000000000603</v>
      </c>
      <c r="V10" s="1">
        <v>296.65560794244698</v>
      </c>
      <c r="W10" s="1">
        <v>301.26913117660399</v>
      </c>
      <c r="X10" s="1">
        <v>275.00000000000801</v>
      </c>
      <c r="Y10" s="1">
        <v>275.00100000000799</v>
      </c>
      <c r="Z10" s="1">
        <v>288</v>
      </c>
      <c r="AA10" s="1">
        <v>350.06670980838101</v>
      </c>
      <c r="AB10" s="1">
        <v>350.06770980838098</v>
      </c>
      <c r="AC10" s="1">
        <v>301.89999999999998</v>
      </c>
      <c r="AD10" s="1">
        <v>298</v>
      </c>
      <c r="AE10" s="1">
        <v>280.00100000000799</v>
      </c>
      <c r="AF10" s="1">
        <v>296.89999999999998</v>
      </c>
      <c r="AG10" s="1">
        <v>340.06770980838098</v>
      </c>
      <c r="AH10" s="1">
        <v>366.90279938217998</v>
      </c>
      <c r="AI10" s="1">
        <v>907.29194684328297</v>
      </c>
      <c r="AJ10" s="1">
        <v>898.21902737485095</v>
      </c>
      <c r="AK10" s="1">
        <v>2266.0237669888002</v>
      </c>
      <c r="AL10" s="1">
        <v>2243.5878881077201</v>
      </c>
      <c r="AM10" s="1">
        <v>2243.5878881077201</v>
      </c>
      <c r="AN10" s="1">
        <v>2221.1520092266401</v>
      </c>
      <c r="AO10" s="1">
        <v>370.57182737600101</v>
      </c>
      <c r="AP10" s="1">
        <v>2243.5878881077201</v>
      </c>
      <c r="AQ10" s="1">
        <v>916.36486631171601</v>
      </c>
      <c r="AR10" s="1">
        <v>907.29194684328297</v>
      </c>
      <c r="AS10" s="1">
        <v>588</v>
      </c>
      <c r="AT10" s="1">
        <v>600</v>
      </c>
      <c r="AU10" s="1">
        <v>594</v>
      </c>
      <c r="AV10" s="1">
        <v>588</v>
      </c>
      <c r="AW10" s="1">
        <v>600</v>
      </c>
      <c r="AX10" s="1">
        <v>594</v>
      </c>
      <c r="AY10" s="1">
        <v>101</v>
      </c>
      <c r="AZ10" s="1">
        <v>101</v>
      </c>
      <c r="BA10" s="1">
        <v>101</v>
      </c>
      <c r="BB10" s="1">
        <v>101</v>
      </c>
      <c r="BC10" s="1">
        <v>574121.62996207899</v>
      </c>
      <c r="BD10" s="1">
        <v>633125.96457224095</v>
      </c>
      <c r="BE10" s="1">
        <v>627662.49391589104</v>
      </c>
      <c r="BF10" s="1">
        <v>691077.74349678506</v>
      </c>
      <c r="BG10" s="1">
        <v>360793.61860312999</v>
      </c>
      <c r="BH10" s="1">
        <v>360793.61860312999</v>
      </c>
      <c r="BI10" s="1">
        <v>288394.926080089</v>
      </c>
      <c r="BJ10" s="1">
        <v>288394.926080089</v>
      </c>
      <c r="BK10" s="1">
        <v>360793.61860312999</v>
      </c>
      <c r="BL10" s="1">
        <v>360793.61860312999</v>
      </c>
      <c r="BM10" s="1">
        <v>608936.70709174103</v>
      </c>
      <c r="BN10" s="1">
        <v>4181.9298919307903</v>
      </c>
      <c r="BO10" s="1">
        <v>4181.94644208727</v>
      </c>
      <c r="BP10" s="1">
        <v>31483.837994738202</v>
      </c>
      <c r="BQ10" s="1">
        <v>161360.75078721301</v>
      </c>
      <c r="BR10" s="1">
        <v>161360.773629178</v>
      </c>
      <c r="BS10" s="1">
        <v>60566.648219718503</v>
      </c>
      <c r="BT10" s="1">
        <v>422252.44937170797</v>
      </c>
      <c r="BU10" s="1">
        <v>404140.66406662099</v>
      </c>
      <c r="BV10" s="1">
        <v>421145.28051135503</v>
      </c>
      <c r="BW10" s="1">
        <v>464635.89568761003</v>
      </c>
      <c r="BX10" s="1">
        <v>2413.38358146166</v>
      </c>
      <c r="BY10" s="1">
        <v>2463.9728058215201</v>
      </c>
      <c r="BZ10" s="1">
        <v>2448.09546087833</v>
      </c>
      <c r="CA10" s="1">
        <v>2495.7017947886102</v>
      </c>
      <c r="CB10" s="1">
        <v>1519.8781619869501</v>
      </c>
      <c r="CC10" s="1">
        <v>1519.8781619869501</v>
      </c>
      <c r="CD10" s="1">
        <v>1293.06172174519</v>
      </c>
      <c r="CE10" s="1">
        <v>1334.96802806694</v>
      </c>
      <c r="CF10" s="1">
        <v>1519.8781619869501</v>
      </c>
      <c r="CG10" s="1">
        <v>1547.4891819495499</v>
      </c>
      <c r="CH10" s="1">
        <v>2385.27266249783</v>
      </c>
      <c r="CI10" s="1">
        <v>14.167341417714299</v>
      </c>
      <c r="CJ10" s="1">
        <v>14.175203867579899</v>
      </c>
      <c r="CK10" s="1">
        <v>111.168475629524</v>
      </c>
      <c r="CL10" s="1">
        <v>519.56363252926099</v>
      </c>
      <c r="CM10" s="1">
        <v>519.565785070424</v>
      </c>
      <c r="CN10" s="1">
        <v>209.79465013389299</v>
      </c>
      <c r="CO10" s="1">
        <v>3854.9685267299901</v>
      </c>
      <c r="CP10" s="1">
        <v>3792.27798932939</v>
      </c>
      <c r="CQ10" s="1">
        <v>3851.24632094964</v>
      </c>
      <c r="CR10" s="1">
        <v>3988.0077300345301</v>
      </c>
      <c r="CS10" s="1">
        <v>9.4460894390702099E-2</v>
      </c>
      <c r="CT10" s="1">
        <v>9.4460894390702099E-2</v>
      </c>
      <c r="CU10" s="1">
        <v>0.122020981959926</v>
      </c>
      <c r="CV10" s="1">
        <v>0.122020981959926</v>
      </c>
      <c r="CW10" s="1">
        <v>0.122020981959926</v>
      </c>
      <c r="CX10" s="1">
        <v>9.4460894390702099E-2</v>
      </c>
      <c r="CY10" s="1">
        <v>9.4460894390702099E-2</v>
      </c>
      <c r="CZ10" s="1">
        <v>9.4460894390702099E-2</v>
      </c>
      <c r="DA10" s="1">
        <v>2.75600875692243E-2</v>
      </c>
      <c r="DB10" s="1">
        <v>2.75600875692243E-2</v>
      </c>
      <c r="DC10" s="1">
        <v>2.75600875692243E-2</v>
      </c>
      <c r="DD10" s="1">
        <v>0.98857559326502298</v>
      </c>
      <c r="DE10" s="1">
        <v>0.98857559326502298</v>
      </c>
      <c r="DF10" s="1">
        <v>0.98857559326502298</v>
      </c>
      <c r="DG10" s="1">
        <v>0.39984078650149002</v>
      </c>
      <c r="DH10" s="1">
        <v>0.39984078650149002</v>
      </c>
      <c r="DI10" s="1">
        <v>0.39984078650149002</v>
      </c>
      <c r="DJ10" s="1">
        <v>1.49018902246699</v>
      </c>
      <c r="DK10" s="1">
        <v>1.49018902246699</v>
      </c>
      <c r="DL10" s="1">
        <v>0.92667354129430402</v>
      </c>
      <c r="DM10" s="1">
        <v>0.92667354129430402</v>
      </c>
      <c r="DN10" s="1">
        <v>6.8416724183708197</v>
      </c>
      <c r="DO10" s="1">
        <v>10.991221031464701</v>
      </c>
      <c r="DP10" s="1">
        <v>14.108718250821299</v>
      </c>
      <c r="DQ10" s="1">
        <v>20.115635735764801</v>
      </c>
      <c r="DR10" s="1">
        <v>15.297187942926101</v>
      </c>
      <c r="DS10" s="1">
        <v>11.842111344637599</v>
      </c>
      <c r="DT10" s="1">
        <v>11.388000670903899</v>
      </c>
      <c r="DU10" s="1">
        <v>10.2083655325264</v>
      </c>
      <c r="DV10" s="1">
        <v>3.4550765982885001</v>
      </c>
      <c r="DW10" s="1">
        <v>3.22830988413113</v>
      </c>
      <c r="DX10" s="1">
        <v>3.1865180783629801</v>
      </c>
      <c r="DY10" s="1">
        <v>2.18687295902145</v>
      </c>
      <c r="DZ10" s="1">
        <v>2.1845730775421699</v>
      </c>
      <c r="EA10" s="1">
        <v>0.60077272637716495</v>
      </c>
      <c r="EB10" s="1">
        <v>3.5117502690769902</v>
      </c>
      <c r="EC10" s="1">
        <v>3.5115029214483999</v>
      </c>
      <c r="ED10" s="1">
        <v>0.119922543087869</v>
      </c>
      <c r="EE10" s="1">
        <v>0</v>
      </c>
      <c r="EF10" s="1">
        <v>0.84940005386364104</v>
      </c>
      <c r="EG10" s="1">
        <v>1.89825571130785E-3</v>
      </c>
      <c r="EH10" s="1">
        <v>2.5370132119712601</v>
      </c>
      <c r="EI10" s="1">
        <v>5.5736022202042301</v>
      </c>
      <c r="EJ10" s="1">
        <v>7.7379910250944697</v>
      </c>
      <c r="EK10" s="1">
        <v>3.36669311415563</v>
      </c>
      <c r="EL10" s="1">
        <v>4.8184477928386604</v>
      </c>
      <c r="EM10" s="1">
        <v>0.45411067373373198</v>
      </c>
      <c r="EN10" s="1">
        <v>11.388000670903899</v>
      </c>
      <c r="EO10" s="1">
        <v>3.4550765982885001</v>
      </c>
      <c r="EP10" s="6">
        <v>1.6361080757902801E-5</v>
      </c>
      <c r="EQ10" s="6">
        <v>9.1331494229374399E-6</v>
      </c>
      <c r="ER10" s="1">
        <v>3.3915803783605298</v>
      </c>
      <c r="ES10" s="1">
        <v>1.5838003511650101</v>
      </c>
      <c r="ET10" s="1">
        <v>14177.7391098277</v>
      </c>
      <c r="EU10" s="1">
        <v>4.1495486130938604</v>
      </c>
      <c r="EV10" s="1">
        <v>6.0069174849435099</v>
      </c>
      <c r="EW10" s="1">
        <v>1.5861002326442799</v>
      </c>
      <c r="EX10" s="1">
        <v>3.3918277259891201</v>
      </c>
      <c r="EY10" s="1">
        <v>4.1791805768152702E-2</v>
      </c>
      <c r="EZ10" s="1">
        <v>10.2083655325264</v>
      </c>
      <c r="FA10" s="1">
        <v>3.22830988413113</v>
      </c>
      <c r="FB10" s="1">
        <v>2.2998814792763401E-3</v>
      </c>
      <c r="FC10" s="6">
        <v>-2.4734762859498002E-4</v>
      </c>
      <c r="FD10" s="1">
        <v>2.5351149562599602</v>
      </c>
      <c r="FE10" s="1">
        <v>0.84940005386364104</v>
      </c>
      <c r="FF10" s="1">
        <v>14108.718250821301</v>
      </c>
      <c r="FG10" s="1">
        <v>1.42405360711037</v>
      </c>
      <c r="FH10" s="1">
        <v>1.7310735401509501</v>
      </c>
      <c r="FI10" s="1">
        <v>1.7805928815113401</v>
      </c>
      <c r="FJ10" s="1">
        <v>1.4266200668495299</v>
      </c>
      <c r="FK10" s="1">
        <v>0.41231886796557998</v>
      </c>
      <c r="FL10" s="1">
        <v>1.1796351383774399</v>
      </c>
      <c r="FM10" s="1">
        <v>0.22676671415737101</v>
      </c>
      <c r="FN10" s="1">
        <v>2.2835203985184299E-3</v>
      </c>
      <c r="FO10" s="6">
        <v>2.5648077801791698E-4</v>
      </c>
      <c r="FP10" s="1">
        <v>0.85646542210057397</v>
      </c>
      <c r="FQ10" s="1">
        <v>0.73440029730136502</v>
      </c>
      <c r="FR10" s="1">
        <v>69.020859006395796</v>
      </c>
      <c r="FS10" s="1">
        <v>0.80259871970940899</v>
      </c>
      <c r="FT10" s="1">
        <v>1.1142707076136</v>
      </c>
      <c r="FU10" s="1">
        <v>0.84003307715063202</v>
      </c>
      <c r="FV10" s="1">
        <v>1.07772686183443</v>
      </c>
      <c r="FW10" s="1">
        <v>0.101569487181318</v>
      </c>
      <c r="FX10" s="1">
        <v>2.54711781745615</v>
      </c>
      <c r="FY10" s="1">
        <v>0.77278597169927499</v>
      </c>
      <c r="FZ10" s="6">
        <v>2.355995629138E-6</v>
      </c>
      <c r="GA10" s="6">
        <v>1.31517351690299E-6</v>
      </c>
      <c r="GB10" s="1">
        <v>1.0864966565284999</v>
      </c>
      <c r="GC10" s="1">
        <v>0.84575933986531104</v>
      </c>
      <c r="GD10" s="1">
        <v>3385.0179315556702</v>
      </c>
      <c r="GE10" s="1">
        <v>0.80260479857293099</v>
      </c>
      <c r="GF10" s="1">
        <v>1.1142787815888899</v>
      </c>
      <c r="GG10" s="1">
        <v>0.84575487832004104</v>
      </c>
      <c r="GH10" s="1">
        <v>1.0864935213707301</v>
      </c>
      <c r="GI10" s="1">
        <v>0.10254215470037099</v>
      </c>
      <c r="GJ10" s="1">
        <v>2.5471180235913402</v>
      </c>
      <c r="GK10" s="1">
        <v>0.77278603184166195</v>
      </c>
      <c r="GL10" s="6">
        <v>4.4615452704874798E-6</v>
      </c>
      <c r="GM10" s="6">
        <v>3.13515776292661E-6</v>
      </c>
      <c r="GN10" s="1">
        <v>1.10083595958076</v>
      </c>
      <c r="GO10" s="1">
        <v>0.85536356737697306</v>
      </c>
      <c r="GP10" s="1">
        <v>3384.9213565822802</v>
      </c>
      <c r="GQ10" s="1">
        <v>0.275440141822968</v>
      </c>
      <c r="GR10" s="1">
        <v>0.32111287028579999</v>
      </c>
      <c r="GS10" s="1">
        <v>0.94946402808951602</v>
      </c>
      <c r="GT10" s="1">
        <v>0.45698472484698099</v>
      </c>
      <c r="GU10" s="1">
        <v>1.01168313662645</v>
      </c>
      <c r="GV10" s="1">
        <v>0.294334084398642</v>
      </c>
      <c r="GW10" s="1">
        <v>5.4282939208796399E-2</v>
      </c>
      <c r="GX10" s="6">
        <v>4.42980637301244E-6</v>
      </c>
      <c r="GY10" s="6">
        <v>-3.2509214129601299E-6</v>
      </c>
      <c r="GZ10" s="1">
        <v>0.37190736950910303</v>
      </c>
      <c r="HA10" s="1">
        <v>0.739556414348014</v>
      </c>
      <c r="HB10" s="1">
        <v>16.559277430237501</v>
      </c>
      <c r="HC10" s="1">
        <v>318.95382406444497</v>
      </c>
      <c r="HD10" s="1">
        <v>423.63597805440298</v>
      </c>
      <c r="HE10" s="1">
        <v>300219.00588259898</v>
      </c>
      <c r="HF10" s="1">
        <v>459980.64822172403</v>
      </c>
      <c r="HG10" s="1">
        <v>51035.201500130403</v>
      </c>
      <c r="HH10" s="1">
        <v>10.8157724077354</v>
      </c>
      <c r="HI10" s="1">
        <v>3.1556300266761799</v>
      </c>
      <c r="HJ10" s="1">
        <v>110.476753987881</v>
      </c>
      <c r="HK10" s="1">
        <v>95.493332401704805</v>
      </c>
      <c r="HL10" s="1">
        <v>752373.45373261604</v>
      </c>
      <c r="HM10" s="1">
        <v>503927.26878327702</v>
      </c>
      <c r="HN10" s="1">
        <v>0</v>
      </c>
      <c r="HO10" s="1">
        <v>6.0788635221617499E-3</v>
      </c>
      <c r="HP10" s="1">
        <v>8.0739752885041292E-3</v>
      </c>
      <c r="HQ10" s="1">
        <v>5.7218011694089501</v>
      </c>
      <c r="HR10" s="1">
        <v>8.7666595363045001</v>
      </c>
      <c r="HS10" s="1">
        <v>0.97266751905327098</v>
      </c>
      <c r="HT10" s="1">
        <v>2.06135181311079E-4</v>
      </c>
      <c r="HU10" s="6">
        <v>6.01423868011824E-5</v>
      </c>
      <c r="HV10" s="1">
        <v>2.1055496413426799E-3</v>
      </c>
      <c r="HW10" s="1">
        <v>1.8199842458358499E-3</v>
      </c>
      <c r="HX10" s="1">
        <v>14.3393030522624</v>
      </c>
      <c r="HY10" s="1">
        <v>9.6042275116611098</v>
      </c>
      <c r="HZ10" s="1">
        <v>0</v>
      </c>
    </row>
    <row r="11" spans="1:234" x14ac:dyDescent="0.2">
      <c r="A11" s="1">
        <v>337</v>
      </c>
      <c r="B11" s="1">
        <v>2.9844017774994298</v>
      </c>
      <c r="C11" s="1">
        <v>19.2429086163311</v>
      </c>
      <c r="D11" s="1">
        <v>0.43429538431096898</v>
      </c>
      <c r="E11" s="6">
        <v>1.6361080757902801E-5</v>
      </c>
      <c r="F11" s="6">
        <v>9.1055890158200001E-6</v>
      </c>
      <c r="G11" s="1">
        <v>5.6676414878163799</v>
      </c>
      <c r="H11" s="1">
        <v>7.9334011079148503</v>
      </c>
      <c r="I11" s="1">
        <v>40.591042595731203</v>
      </c>
      <c r="J11" s="1">
        <v>7.06189403837522</v>
      </c>
      <c r="K11" s="1">
        <v>40.591051701320197</v>
      </c>
      <c r="L11" s="1">
        <v>26.989983638919199</v>
      </c>
      <c r="M11" s="1">
        <v>270.00000000000801</v>
      </c>
      <c r="N11" s="1">
        <v>314.08847128725</v>
      </c>
      <c r="O11" s="1">
        <v>311.02776877959599</v>
      </c>
      <c r="P11" s="1">
        <v>361.185822032369</v>
      </c>
      <c r="Q11" s="1">
        <v>332.00000000000898</v>
      </c>
      <c r="R11" s="1">
        <v>332.00000000000898</v>
      </c>
      <c r="S11" s="1">
        <v>307.04923998814598</v>
      </c>
      <c r="T11" s="1">
        <v>265.30573807545801</v>
      </c>
      <c r="U11" s="1">
        <v>332.00000000000898</v>
      </c>
      <c r="V11" s="1">
        <v>297.04923998814598</v>
      </c>
      <c r="W11" s="1">
        <v>301.66172146623802</v>
      </c>
      <c r="X11" s="1">
        <v>275.00000000000801</v>
      </c>
      <c r="Y11" s="1">
        <v>275.00100000000799</v>
      </c>
      <c r="Z11" s="1">
        <v>288</v>
      </c>
      <c r="AA11" s="1">
        <v>351.185822032369</v>
      </c>
      <c r="AB11" s="1">
        <v>351.18682203236898</v>
      </c>
      <c r="AC11" s="1">
        <v>301.89999999999998</v>
      </c>
      <c r="AD11" s="1">
        <v>298</v>
      </c>
      <c r="AE11" s="1">
        <v>280.00100000000799</v>
      </c>
      <c r="AF11" s="1">
        <v>296.89999999999998</v>
      </c>
      <c r="AG11" s="1">
        <v>341.18682203236898</v>
      </c>
      <c r="AH11" s="1">
        <v>366.90279938217998</v>
      </c>
      <c r="AI11" s="1">
        <v>916.50891986490603</v>
      </c>
      <c r="AJ11" s="1">
        <v>907.34383066625696</v>
      </c>
      <c r="AK11" s="1">
        <v>2312.2976647287501</v>
      </c>
      <c r="AL11" s="1">
        <v>2289.40362844431</v>
      </c>
      <c r="AM11" s="1">
        <v>2289.40362844431</v>
      </c>
      <c r="AN11" s="1">
        <v>2266.50959215987</v>
      </c>
      <c r="AO11" s="1">
        <v>370.57182737600101</v>
      </c>
      <c r="AP11" s="1">
        <v>2289.40362844431</v>
      </c>
      <c r="AQ11" s="1">
        <v>925.67400906355499</v>
      </c>
      <c r="AR11" s="1">
        <v>916.50891986490603</v>
      </c>
      <c r="AS11" s="1">
        <v>588</v>
      </c>
      <c r="AT11" s="1">
        <v>600</v>
      </c>
      <c r="AU11" s="1">
        <v>594</v>
      </c>
      <c r="AV11" s="1">
        <v>588</v>
      </c>
      <c r="AW11" s="1">
        <v>600</v>
      </c>
      <c r="AX11" s="1">
        <v>594</v>
      </c>
      <c r="AY11" s="1">
        <v>101</v>
      </c>
      <c r="AZ11" s="1">
        <v>101</v>
      </c>
      <c r="BA11" s="1">
        <v>101</v>
      </c>
      <c r="BB11" s="1">
        <v>101</v>
      </c>
      <c r="BC11" s="1">
        <v>574121.62996207899</v>
      </c>
      <c r="BD11" s="1">
        <v>633893.24825619406</v>
      </c>
      <c r="BE11" s="1">
        <v>628177.12691982999</v>
      </c>
      <c r="BF11" s="1">
        <v>692363.040730212</v>
      </c>
      <c r="BG11" s="1">
        <v>363957.46459920501</v>
      </c>
      <c r="BH11" s="1">
        <v>363957.46459920501</v>
      </c>
      <c r="BI11" s="1">
        <v>289481.89379914099</v>
      </c>
      <c r="BJ11" s="1">
        <v>289481.89379914099</v>
      </c>
      <c r="BK11" s="1">
        <v>363957.46459920501</v>
      </c>
      <c r="BL11" s="1">
        <v>363957.46459920501</v>
      </c>
      <c r="BM11" s="1">
        <v>609343.35986690002</v>
      </c>
      <c r="BN11" s="1">
        <v>4181.9298919307903</v>
      </c>
      <c r="BO11" s="1">
        <v>4181.94644208727</v>
      </c>
      <c r="BP11" s="1">
        <v>31483.837994738202</v>
      </c>
      <c r="BQ11" s="1">
        <v>163708.92953222999</v>
      </c>
      <c r="BR11" s="1">
        <v>163708.95266963</v>
      </c>
      <c r="BS11" s="1">
        <v>60566.648219718503</v>
      </c>
      <c r="BT11" s="1">
        <v>422252.44937170797</v>
      </c>
      <c r="BU11" s="1">
        <v>404140.66406662099</v>
      </c>
      <c r="BV11" s="1">
        <v>421145.28051135503</v>
      </c>
      <c r="BW11" s="1">
        <v>465764.806559683</v>
      </c>
      <c r="BX11" s="1">
        <v>2413.38358146166</v>
      </c>
      <c r="BY11" s="1">
        <v>2464.77617583348</v>
      </c>
      <c r="BZ11" s="1">
        <v>2448.1162094265201</v>
      </c>
      <c r="CA11" s="1">
        <v>2496.3695069084902</v>
      </c>
      <c r="CB11" s="1">
        <v>1529.1031928023599</v>
      </c>
      <c r="CC11" s="1">
        <v>1529.1031928023599</v>
      </c>
      <c r="CD11" s="1">
        <v>1296.2974663555999</v>
      </c>
      <c r="CE11" s="1">
        <v>1339.0650661745101</v>
      </c>
      <c r="CF11" s="1">
        <v>1529.1031928023599</v>
      </c>
      <c r="CG11" s="1">
        <v>1557.63351043744</v>
      </c>
      <c r="CH11" s="1">
        <v>2385.0244599068801</v>
      </c>
      <c r="CI11" s="1">
        <v>14.167341417714299</v>
      </c>
      <c r="CJ11" s="1">
        <v>14.175203867579899</v>
      </c>
      <c r="CK11" s="1">
        <v>111.168475629524</v>
      </c>
      <c r="CL11" s="1">
        <v>526.260826156451</v>
      </c>
      <c r="CM11" s="1">
        <v>526.26291899352998</v>
      </c>
      <c r="CN11" s="1">
        <v>209.79465013389299</v>
      </c>
      <c r="CO11" s="1">
        <v>3854.9685267299901</v>
      </c>
      <c r="CP11" s="1">
        <v>3792.27798932939</v>
      </c>
      <c r="CQ11" s="1">
        <v>3851.24632094964</v>
      </c>
      <c r="CR11" s="1">
        <v>3991.3219446514599</v>
      </c>
      <c r="CS11" s="1">
        <v>9.4821616840418801E-2</v>
      </c>
      <c r="CT11" s="1">
        <v>9.4821616840418801E-2</v>
      </c>
      <c r="CU11" s="1">
        <v>0.123600345261917</v>
      </c>
      <c r="CV11" s="1">
        <v>0.123600345261917</v>
      </c>
      <c r="CW11" s="1">
        <v>0.123600345261917</v>
      </c>
      <c r="CX11" s="1">
        <v>9.4821616840418801E-2</v>
      </c>
      <c r="CY11" s="1">
        <v>9.4821616840418801E-2</v>
      </c>
      <c r="CZ11" s="1">
        <v>9.4821616840418801E-2</v>
      </c>
      <c r="DA11" s="1">
        <v>2.8778728421498399E-2</v>
      </c>
      <c r="DB11" s="1">
        <v>2.8778728421498399E-2</v>
      </c>
      <c r="DC11" s="1">
        <v>2.8778728421498399E-2</v>
      </c>
      <c r="DD11" s="1">
        <v>0.98857559326502298</v>
      </c>
      <c r="DE11" s="1">
        <v>0.98857559326502298</v>
      </c>
      <c r="DF11" s="1">
        <v>0.98857559326502298</v>
      </c>
      <c r="DG11" s="1">
        <v>0.393544161319686</v>
      </c>
      <c r="DH11" s="1">
        <v>0.393544161319686</v>
      </c>
      <c r="DI11" s="1">
        <v>0.393544161319686</v>
      </c>
      <c r="DJ11" s="1">
        <v>1.49018902246699</v>
      </c>
      <c r="DK11" s="1">
        <v>1.49018902246699</v>
      </c>
      <c r="DL11" s="1">
        <v>0.90971499018961999</v>
      </c>
      <c r="DM11" s="1">
        <v>0.90971499018961999</v>
      </c>
      <c r="DN11" s="1">
        <v>6.8677990483464599</v>
      </c>
      <c r="DO11" s="1">
        <v>11.0832481263588</v>
      </c>
      <c r="DP11" s="1">
        <v>14.3541772666852</v>
      </c>
      <c r="DQ11" s="1">
        <v>20.5102693544186</v>
      </c>
      <c r="DR11" s="1">
        <v>15.546452973041699</v>
      </c>
      <c r="DS11" s="1">
        <v>11.9266641522202</v>
      </c>
      <c r="DT11" s="1">
        <v>11.443124700479199</v>
      </c>
      <c r="DU11" s="1">
        <v>10.234647397441901</v>
      </c>
      <c r="DV11" s="1">
        <v>3.6197888208214701</v>
      </c>
      <c r="DW11" s="1">
        <v>3.3751110744477799</v>
      </c>
      <c r="DX11" s="1">
        <v>3.3412498017333498</v>
      </c>
      <c r="DY11" s="1">
        <v>2.18687295902145</v>
      </c>
      <c r="DZ11" s="1">
        <v>2.1845730775421699</v>
      </c>
      <c r="EA11" s="1">
        <v>0.60077272637716495</v>
      </c>
      <c r="EB11" s="1">
        <v>3.59513870186671</v>
      </c>
      <c r="EC11" s="1">
        <v>3.5949023675595302</v>
      </c>
      <c r="ED11" s="1">
        <v>0.118034023131513</v>
      </c>
      <c r="EE11" s="1">
        <v>0</v>
      </c>
      <c r="EF11" s="1">
        <v>0.84940005386364104</v>
      </c>
      <c r="EG11" s="1">
        <v>1.8635167605819999E-3</v>
      </c>
      <c r="EH11" s="1">
        <v>2.6191046148533998</v>
      </c>
      <c r="EI11" s="1">
        <v>5.6676414878163799</v>
      </c>
      <c r="EJ11" s="1">
        <v>7.9334011079148503</v>
      </c>
      <c r="EK11" s="1">
        <v>3.3668483490954899</v>
      </c>
      <c r="EL11" s="1">
        <v>4.9638163813768896</v>
      </c>
      <c r="EM11" s="1">
        <v>0.48353945174097301</v>
      </c>
      <c r="EN11" s="1">
        <v>11.443124700479199</v>
      </c>
      <c r="EO11" s="1">
        <v>3.6197888208214701</v>
      </c>
      <c r="EP11" s="6">
        <v>1.6361080757902801E-5</v>
      </c>
      <c r="EQ11" s="6">
        <v>9.1055890158200001E-6</v>
      </c>
      <c r="ER11" s="1">
        <v>3.47686834442802</v>
      </c>
      <c r="ES11" s="1">
        <v>1.5838003511650101</v>
      </c>
      <c r="ET11" s="1">
        <v>14424.4979280921</v>
      </c>
      <c r="EU11" s="1">
        <v>4.2154490780123304</v>
      </c>
      <c r="EV11" s="1">
        <v>6.1560920877333096</v>
      </c>
      <c r="EW11" s="1">
        <v>1.5861002326442799</v>
      </c>
      <c r="EX11" s="1">
        <v>3.4771046787351998</v>
      </c>
      <c r="EY11" s="1">
        <v>3.3861272714428702E-2</v>
      </c>
      <c r="EZ11" s="1">
        <v>10.234647397441901</v>
      </c>
      <c r="FA11" s="1">
        <v>3.3751110744477799</v>
      </c>
      <c r="FB11" s="1">
        <v>2.2998814792763401E-3</v>
      </c>
      <c r="FC11" s="6">
        <v>-2.36334307182915E-4</v>
      </c>
      <c r="FD11" s="1">
        <v>2.6172410980928098</v>
      </c>
      <c r="FE11" s="1">
        <v>0.84940005386364104</v>
      </c>
      <c r="FF11" s="1">
        <v>14354.177266685199</v>
      </c>
      <c r="FG11" s="1">
        <v>1.45219240980405</v>
      </c>
      <c r="FH11" s="1">
        <v>1.77730902018154</v>
      </c>
      <c r="FI11" s="1">
        <v>1.78074811645121</v>
      </c>
      <c r="FJ11" s="1">
        <v>1.4867117026416901</v>
      </c>
      <c r="FK11" s="1">
        <v>0.449678179026545</v>
      </c>
      <c r="FL11" s="1">
        <v>1.20847730303727</v>
      </c>
      <c r="FM11" s="1">
        <v>0.24467774637369699</v>
      </c>
      <c r="FN11" s="1">
        <v>2.2835203985184299E-3</v>
      </c>
      <c r="FO11" s="6">
        <v>2.4543989619873498E-4</v>
      </c>
      <c r="FP11" s="1">
        <v>0.85962724633520504</v>
      </c>
      <c r="FQ11" s="1">
        <v>0.73440029730136502</v>
      </c>
      <c r="FR11" s="1">
        <v>70.320661406889499</v>
      </c>
      <c r="FS11" s="1">
        <v>0.81614037424555896</v>
      </c>
      <c r="FT11" s="1">
        <v>1.14240975953974</v>
      </c>
      <c r="FU11" s="1">
        <v>0.84509716384602795</v>
      </c>
      <c r="FV11" s="1">
        <v>1.11436385321991</v>
      </c>
      <c r="FW11" s="1">
        <v>0.108553347913415</v>
      </c>
      <c r="FX11" s="1">
        <v>2.5689517005390998</v>
      </c>
      <c r="FY11" s="1">
        <v>0.81263316534969798</v>
      </c>
      <c r="FZ11" s="6">
        <v>2.355995629138E-6</v>
      </c>
      <c r="GA11" s="6">
        <v>1.31120481827808E-6</v>
      </c>
      <c r="GB11" s="1">
        <v>1.12302278219534</v>
      </c>
      <c r="GC11" s="1">
        <v>0.85082342656070797</v>
      </c>
      <c r="GD11" s="1">
        <v>3462.18028963692</v>
      </c>
      <c r="GE11" s="1">
        <v>0.81614656315587197</v>
      </c>
      <c r="GF11" s="1">
        <v>1.14241805207031</v>
      </c>
      <c r="GG11" s="1">
        <v>0.85081896501543697</v>
      </c>
      <c r="GH11" s="1">
        <v>1.12301965238084</v>
      </c>
      <c r="GI11" s="1">
        <v>0.10954575471418</v>
      </c>
      <c r="GJ11" s="1">
        <v>2.56895190746146</v>
      </c>
      <c r="GK11" s="1">
        <v>0.81263322815143701</v>
      </c>
      <c r="GL11" s="6">
        <v>4.4615452704874798E-6</v>
      </c>
      <c r="GM11" s="6">
        <v>3.1298145006530799E-6</v>
      </c>
      <c r="GN11" s="1">
        <v>1.1374650452583901</v>
      </c>
      <c r="GO11" s="1">
        <v>0.86042765407236799</v>
      </c>
      <c r="GP11" s="1">
        <v>3462.0840149518099</v>
      </c>
      <c r="GQ11" s="1">
        <v>0.28115672194561703</v>
      </c>
      <c r="GR11" s="1">
        <v>0.32982448602558101</v>
      </c>
      <c r="GS11" s="1">
        <v>0.95523236060958105</v>
      </c>
      <c r="GT11" s="1">
        <v>0.48017146843520198</v>
      </c>
      <c r="GU11" s="1">
        <v>1.4547691669891201</v>
      </c>
      <c r="GV11" s="1">
        <v>0.30333434579655699</v>
      </c>
      <c r="GW11" s="1">
        <v>5.8911621723444503E-2</v>
      </c>
      <c r="GX11" s="6">
        <v>4.42980637301244E-6</v>
      </c>
      <c r="GY11" s="6">
        <v>-3.2504013290251699E-6</v>
      </c>
      <c r="GZ11" s="1">
        <v>0.37359796366125297</v>
      </c>
      <c r="HA11" s="1">
        <v>0.74393487742644504</v>
      </c>
      <c r="HB11" s="1">
        <v>16.960640324727699</v>
      </c>
      <c r="HC11" s="1">
        <v>324.72790417389302</v>
      </c>
      <c r="HD11" s="1">
        <v>435.10342492481999</v>
      </c>
      <c r="HE11" s="1">
        <v>300219.00588259898</v>
      </c>
      <c r="HF11" s="1">
        <v>454163.87991706398</v>
      </c>
      <c r="HG11" s="1">
        <v>52070.908152059499</v>
      </c>
      <c r="HH11" s="1">
        <v>10.857075128228001</v>
      </c>
      <c r="HI11" s="1">
        <v>3.29516440426156</v>
      </c>
      <c r="HJ11" s="1">
        <v>110.476753987881</v>
      </c>
      <c r="HK11" s="1">
        <v>95.421210002922606</v>
      </c>
      <c r="HL11" s="1">
        <v>757775.69529398205</v>
      </c>
      <c r="HM11" s="1">
        <v>503927.26878327702</v>
      </c>
      <c r="HN11" s="1">
        <v>0</v>
      </c>
      <c r="HO11" s="1">
        <v>6.1889103135878004E-3</v>
      </c>
      <c r="HP11" s="1">
        <v>8.2925305752368696E-3</v>
      </c>
      <c r="HQ11" s="1">
        <v>5.7218011694089501</v>
      </c>
      <c r="HR11" s="1">
        <v>8.6557991609263993</v>
      </c>
      <c r="HS11" s="1">
        <v>0.99240680076446997</v>
      </c>
      <c r="HT11" s="1">
        <v>2.069223598367E-4</v>
      </c>
      <c r="HU11" s="6">
        <v>6.2801738638330998E-5</v>
      </c>
      <c r="HV11" s="1">
        <v>2.1055496413426799E-3</v>
      </c>
      <c r="HW11" s="1">
        <v>1.8186096825416999E-3</v>
      </c>
      <c r="HX11" s="1">
        <v>14.442263063046401</v>
      </c>
      <c r="HY11" s="1">
        <v>9.6042275116611098</v>
      </c>
      <c r="HZ11" s="1">
        <v>0</v>
      </c>
    </row>
    <row r="12" spans="1:234" x14ac:dyDescent="0.2">
      <c r="A12" s="1">
        <v>338</v>
      </c>
      <c r="B12" s="1">
        <v>2.9422586210750699</v>
      </c>
      <c r="C12" s="1">
        <v>19.431316434338299</v>
      </c>
      <c r="D12" s="1">
        <v>0.43478850911295502</v>
      </c>
      <c r="E12" s="6">
        <v>1.6361080757902801E-5</v>
      </c>
      <c r="F12" s="6">
        <v>9.0787169256286707E-6</v>
      </c>
      <c r="G12" s="1">
        <v>5.76232775701477</v>
      </c>
      <c r="H12" s="1">
        <v>8.1338310425345401</v>
      </c>
      <c r="I12" s="1">
        <v>40.8861587995493</v>
      </c>
      <c r="J12" s="1">
        <v>7.2885867448325401</v>
      </c>
      <c r="K12" s="1">
        <v>40.8861678782662</v>
      </c>
      <c r="L12" s="1">
        <v>26.989983638919199</v>
      </c>
      <c r="M12" s="1">
        <v>270.00000000000801</v>
      </c>
      <c r="N12" s="1">
        <v>314.63624677014002</v>
      </c>
      <c r="O12" s="1">
        <v>311.44851483574803</v>
      </c>
      <c r="P12" s="1">
        <v>362.30214478251298</v>
      </c>
      <c r="Q12" s="1">
        <v>333.00000000001302</v>
      </c>
      <c r="R12" s="1">
        <v>333.00000000001302</v>
      </c>
      <c r="S12" s="1">
        <v>307.44191677176502</v>
      </c>
      <c r="T12" s="1">
        <v>265.30573807545801</v>
      </c>
      <c r="U12" s="1">
        <v>333.00000000001302</v>
      </c>
      <c r="V12" s="1">
        <v>297.44191677176502</v>
      </c>
      <c r="W12" s="1">
        <v>302.05335857688698</v>
      </c>
      <c r="X12" s="1">
        <v>275.00000000000801</v>
      </c>
      <c r="Y12" s="1">
        <v>275.00100000000799</v>
      </c>
      <c r="Z12" s="1">
        <v>288</v>
      </c>
      <c r="AA12" s="1">
        <v>352.30214478251298</v>
      </c>
      <c r="AB12" s="1">
        <v>352.30314478251302</v>
      </c>
      <c r="AC12" s="1">
        <v>301.89999999999998</v>
      </c>
      <c r="AD12" s="1">
        <v>298</v>
      </c>
      <c r="AE12" s="1">
        <v>280.00100000000799</v>
      </c>
      <c r="AF12" s="1">
        <v>296.89999999999998</v>
      </c>
      <c r="AG12" s="1">
        <v>342.30314478251302</v>
      </c>
      <c r="AH12" s="1">
        <v>366.90279938217998</v>
      </c>
      <c r="AI12" s="1">
        <v>925.77177619946599</v>
      </c>
      <c r="AJ12" s="1">
        <v>916.51405843747102</v>
      </c>
      <c r="AK12" s="1">
        <v>2359.2731286901999</v>
      </c>
      <c r="AL12" s="1">
        <v>2335.91398880218</v>
      </c>
      <c r="AM12" s="1">
        <v>2335.91398880218</v>
      </c>
      <c r="AN12" s="1">
        <v>2312.5548489141602</v>
      </c>
      <c r="AO12" s="1">
        <v>370.57182737600101</v>
      </c>
      <c r="AP12" s="1">
        <v>2335.91398880218</v>
      </c>
      <c r="AQ12" s="1">
        <v>935.02949396146096</v>
      </c>
      <c r="AR12" s="1">
        <v>925.77177619946599</v>
      </c>
      <c r="AS12" s="1">
        <v>588</v>
      </c>
      <c r="AT12" s="1">
        <v>600</v>
      </c>
      <c r="AU12" s="1">
        <v>594</v>
      </c>
      <c r="AV12" s="1">
        <v>588</v>
      </c>
      <c r="AW12" s="1">
        <v>600</v>
      </c>
      <c r="AX12" s="1">
        <v>594</v>
      </c>
      <c r="AY12" s="1">
        <v>101</v>
      </c>
      <c r="AZ12" s="1">
        <v>101</v>
      </c>
      <c r="BA12" s="1">
        <v>101</v>
      </c>
      <c r="BB12" s="1">
        <v>101</v>
      </c>
      <c r="BC12" s="1">
        <v>574121.62996207899</v>
      </c>
      <c r="BD12" s="1">
        <v>634660.16844571405</v>
      </c>
      <c r="BE12" s="1">
        <v>628683.61705399095</v>
      </c>
      <c r="BF12" s="1">
        <v>693636.24806049</v>
      </c>
      <c r="BG12" s="1">
        <v>367140.21293351299</v>
      </c>
      <c r="BH12" s="1">
        <v>367140.21293351299</v>
      </c>
      <c r="BI12" s="1">
        <v>290566.92384800297</v>
      </c>
      <c r="BJ12" s="1">
        <v>290566.92384800297</v>
      </c>
      <c r="BK12" s="1">
        <v>367140.21293351299</v>
      </c>
      <c r="BL12" s="1">
        <v>367140.21293351299</v>
      </c>
      <c r="BM12" s="1">
        <v>609748.05537566997</v>
      </c>
      <c r="BN12" s="1">
        <v>4181.9298919307903</v>
      </c>
      <c r="BO12" s="1">
        <v>4181.94644208727</v>
      </c>
      <c r="BP12" s="1">
        <v>31483.837994738202</v>
      </c>
      <c r="BQ12" s="1">
        <v>166051.704719206</v>
      </c>
      <c r="BR12" s="1">
        <v>166051.72814202201</v>
      </c>
      <c r="BS12" s="1">
        <v>60566.648219718503</v>
      </c>
      <c r="BT12" s="1">
        <v>422252.44937170797</v>
      </c>
      <c r="BU12" s="1">
        <v>404140.66406662099</v>
      </c>
      <c r="BV12" s="1">
        <v>421145.28051135503</v>
      </c>
      <c r="BW12" s="1">
        <v>466890.99110615801</v>
      </c>
      <c r="BX12" s="1">
        <v>2413.38358146166</v>
      </c>
      <c r="BY12" s="1">
        <v>2465.5838349412102</v>
      </c>
      <c r="BZ12" s="1">
        <v>2448.1186617806802</v>
      </c>
      <c r="CA12" s="1">
        <v>2497.0185496926902</v>
      </c>
      <c r="CB12" s="1">
        <v>1538.3509231048299</v>
      </c>
      <c r="CC12" s="1">
        <v>1538.3509231048299</v>
      </c>
      <c r="CD12" s="1">
        <v>1299.5177964391901</v>
      </c>
      <c r="CE12" s="1">
        <v>1343.15480074539</v>
      </c>
      <c r="CF12" s="1">
        <v>1538.3509231048299</v>
      </c>
      <c r="CG12" s="1">
        <v>1567.8199318331499</v>
      </c>
      <c r="CH12" s="1">
        <v>2384.7783315983002</v>
      </c>
      <c r="CI12" s="1">
        <v>14.167341417714299</v>
      </c>
      <c r="CJ12" s="1">
        <v>14.175203867579899</v>
      </c>
      <c r="CK12" s="1">
        <v>111.168475629524</v>
      </c>
      <c r="CL12" s="1">
        <v>532.92137215034302</v>
      </c>
      <c r="CM12" s="1">
        <v>532.92340567225006</v>
      </c>
      <c r="CN12" s="1">
        <v>209.79465013389299</v>
      </c>
      <c r="CO12" s="1">
        <v>3854.9685267299901</v>
      </c>
      <c r="CP12" s="1">
        <v>3792.27798932939</v>
      </c>
      <c r="CQ12" s="1">
        <v>3851.24632094964</v>
      </c>
      <c r="CR12" s="1">
        <v>3994.6173420342402</v>
      </c>
      <c r="CS12" s="1">
        <v>9.5184454421087E-2</v>
      </c>
      <c r="CT12" s="1">
        <v>9.5184454421087E-2</v>
      </c>
      <c r="CU12" s="1">
        <v>0.125227121927066</v>
      </c>
      <c r="CV12" s="1">
        <v>0.125227121927066</v>
      </c>
      <c r="CW12" s="1">
        <v>0.125227121927066</v>
      </c>
      <c r="CX12" s="1">
        <v>9.5184454421087E-2</v>
      </c>
      <c r="CY12" s="1">
        <v>9.5184454421087E-2</v>
      </c>
      <c r="CZ12" s="1">
        <v>9.5184454421087E-2</v>
      </c>
      <c r="DA12" s="1">
        <v>3.0042667505978501E-2</v>
      </c>
      <c r="DB12" s="1">
        <v>3.0042667505978501E-2</v>
      </c>
      <c r="DC12" s="1">
        <v>3.0042667505978501E-2</v>
      </c>
      <c r="DD12" s="1">
        <v>0.98857559326502298</v>
      </c>
      <c r="DE12" s="1">
        <v>0.98857559326502298</v>
      </c>
      <c r="DF12" s="1">
        <v>0.98857559326502298</v>
      </c>
      <c r="DG12" s="1">
        <v>0.38760143053767998</v>
      </c>
      <c r="DH12" s="1">
        <v>0.38760143053767998</v>
      </c>
      <c r="DI12" s="1">
        <v>0.38760143053767998</v>
      </c>
      <c r="DJ12" s="1">
        <v>1.49018902246699</v>
      </c>
      <c r="DK12" s="1">
        <v>1.49018902246699</v>
      </c>
      <c r="DL12" s="1">
        <v>0.89377052726144302</v>
      </c>
      <c r="DM12" s="1">
        <v>0.89377052726144302</v>
      </c>
      <c r="DN12" s="1">
        <v>6.8940788743423704</v>
      </c>
      <c r="DO12" s="1">
        <v>11.1757481422251</v>
      </c>
      <c r="DP12" s="1">
        <v>14.606435801461201</v>
      </c>
      <c r="DQ12" s="1">
        <v>20.9154363607142</v>
      </c>
      <c r="DR12" s="1">
        <v>15.8045315143151</v>
      </c>
      <c r="DS12" s="1">
        <v>12.012938462700699</v>
      </c>
      <c r="DT12" s="1">
        <v>11.498845573954799</v>
      </c>
      <c r="DU12" s="1">
        <v>10.2610833686128</v>
      </c>
      <c r="DV12" s="1">
        <v>3.7915930516143801</v>
      </c>
      <c r="DW12" s="1">
        <v>3.5277654175895798</v>
      </c>
      <c r="DX12" s="1">
        <v>3.5023565104545602</v>
      </c>
      <c r="DY12" s="1">
        <v>2.18687295902145</v>
      </c>
      <c r="DZ12" s="1">
        <v>2.1845730775421699</v>
      </c>
      <c r="EA12" s="1">
        <v>0.60077272637716495</v>
      </c>
      <c r="EB12" s="1">
        <v>3.6795852946024801</v>
      </c>
      <c r="EC12" s="1">
        <v>3.67935949091137</v>
      </c>
      <c r="ED12" s="1">
        <v>0.116251645214292</v>
      </c>
      <c r="EE12" s="1">
        <v>0</v>
      </c>
      <c r="EF12" s="1">
        <v>0.84940005386364104</v>
      </c>
      <c r="EG12" s="1">
        <v>1.83085513114249E-3</v>
      </c>
      <c r="EH12" s="1">
        <v>2.7020423869773098</v>
      </c>
      <c r="EI12" s="1">
        <v>5.76232775701477</v>
      </c>
      <c r="EJ12" s="1">
        <v>8.1338310425345401</v>
      </c>
      <c r="EK12" s="1">
        <v>3.36700449427043</v>
      </c>
      <c r="EL12" s="1">
        <v>5.1109048463991096</v>
      </c>
      <c r="EM12" s="1">
        <v>0.51409288874590897</v>
      </c>
      <c r="EN12" s="1">
        <v>11.498845573954799</v>
      </c>
      <c r="EO12" s="1">
        <v>3.7915930516143801</v>
      </c>
      <c r="EP12" s="6">
        <v>1.6361080757902801E-5</v>
      </c>
      <c r="EQ12" s="6">
        <v>9.0787169256286707E-6</v>
      </c>
      <c r="ER12" s="1">
        <v>3.5631078456970799</v>
      </c>
      <c r="ES12" s="1">
        <v>1.5838003511650101</v>
      </c>
      <c r="ET12" s="1">
        <v>14678.1046526796</v>
      </c>
      <c r="EU12" s="1">
        <v>4.2816692678827097</v>
      </c>
      <c r="EV12" s="1">
        <v>6.3090005592530298</v>
      </c>
      <c r="EW12" s="1">
        <v>1.5861002326442799</v>
      </c>
      <c r="EX12" s="1">
        <v>3.56333364938819</v>
      </c>
      <c r="EY12" s="1">
        <v>2.5408907135018598E-2</v>
      </c>
      <c r="EZ12" s="1">
        <v>10.2610833686128</v>
      </c>
      <c r="FA12" s="1">
        <v>3.5277654175895798</v>
      </c>
      <c r="FB12" s="1">
        <v>2.2998814792763401E-3</v>
      </c>
      <c r="FC12" s="6">
        <v>-2.25803691104829E-4</v>
      </c>
      <c r="FD12" s="1">
        <v>2.7002115318461701</v>
      </c>
      <c r="FE12" s="1">
        <v>0.84940005386364104</v>
      </c>
      <c r="FF12" s="1">
        <v>14606.435801461201</v>
      </c>
      <c r="FG12" s="1">
        <v>1.48065848913206</v>
      </c>
      <c r="FH12" s="1">
        <v>1.8248304832815101</v>
      </c>
      <c r="FI12" s="1">
        <v>1.7809042616261499</v>
      </c>
      <c r="FJ12" s="1">
        <v>1.5475711970109201</v>
      </c>
      <c r="FK12" s="1">
        <v>0.48868398161088999</v>
      </c>
      <c r="FL12" s="1">
        <v>1.2377622053420301</v>
      </c>
      <c r="FM12" s="1">
        <v>0.26382763402480403</v>
      </c>
      <c r="FN12" s="1">
        <v>2.2835203985184299E-3</v>
      </c>
      <c r="FO12" s="6">
        <v>2.3488240803045801E-4</v>
      </c>
      <c r="FP12" s="1">
        <v>0.86289631385091703</v>
      </c>
      <c r="FQ12" s="1">
        <v>0.73440029730136502</v>
      </c>
      <c r="FR12" s="1">
        <v>71.668851218435506</v>
      </c>
      <c r="FS12" s="1">
        <v>0.82977519701012703</v>
      </c>
      <c r="FT12" s="1">
        <v>1.1712716701249699</v>
      </c>
      <c r="FU12" s="1">
        <v>0.85026023991505595</v>
      </c>
      <c r="FV12" s="1">
        <v>1.1517147001749799</v>
      </c>
      <c r="FW12" s="1">
        <v>0.115848045506313</v>
      </c>
      <c r="FX12" s="1">
        <v>2.5912025131707099</v>
      </c>
      <c r="FY12" s="1">
        <v>0.85441493940201896</v>
      </c>
      <c r="FZ12" s="6">
        <v>2.355995629138E-6</v>
      </c>
      <c r="GA12" s="6">
        <v>1.30733523729053E-6</v>
      </c>
      <c r="GB12" s="1">
        <v>1.16026974216354</v>
      </c>
      <c r="GC12" s="1">
        <v>0.85598650262973597</v>
      </c>
      <c r="GD12" s="1">
        <v>3541.9992626202402</v>
      </c>
      <c r="GE12" s="1">
        <v>0.82978149665804302</v>
      </c>
      <c r="GF12" s="1">
        <v>1.1712801871934899</v>
      </c>
      <c r="GG12" s="1">
        <v>0.85598204108446496</v>
      </c>
      <c r="GH12" s="1">
        <v>1.1602666175618599</v>
      </c>
      <c r="GI12" s="1">
        <v>0.11686028003042701</v>
      </c>
      <c r="GJ12" s="1">
        <v>2.59120272088487</v>
      </c>
      <c r="GK12" s="1">
        <v>0.85441500496196099</v>
      </c>
      <c r="GL12" s="6">
        <v>4.4615452702600998E-6</v>
      </c>
      <c r="GM12" s="6">
        <v>3.1246016783370599E-6</v>
      </c>
      <c r="GN12" s="1">
        <v>1.17481698099387</v>
      </c>
      <c r="GO12" s="1">
        <v>0.86559073014139698</v>
      </c>
      <c r="GP12" s="1">
        <v>3541.9000110605298</v>
      </c>
      <c r="GQ12" s="1">
        <v>0.28694953773461201</v>
      </c>
      <c r="GR12" s="1">
        <v>0.33878389611482701</v>
      </c>
      <c r="GS12" s="1">
        <v>0.96111332276984596</v>
      </c>
      <c r="GT12" s="1">
        <v>0.50390880418966999</v>
      </c>
      <c r="GU12" s="1">
        <v>2.2475483354704</v>
      </c>
      <c r="GV12" s="1">
        <v>0.31256863228510401</v>
      </c>
      <c r="GW12" s="1">
        <v>6.3898321614714301E-2</v>
      </c>
      <c r="GX12" s="6">
        <v>4.4298063727866803E-6</v>
      </c>
      <c r="GY12" s="6">
        <v>-3.2502301567918101E-6</v>
      </c>
      <c r="GZ12" s="1">
        <v>0.375431787618494</v>
      </c>
      <c r="HA12" s="1">
        <v>0.748398927767431</v>
      </c>
      <c r="HB12" s="1">
        <v>17.3789080631072</v>
      </c>
      <c r="HC12" s="1">
        <v>330.538230638941</v>
      </c>
      <c r="HD12" s="1">
        <v>446.88477781093002</v>
      </c>
      <c r="HE12" s="1">
        <v>300219.00588259898</v>
      </c>
      <c r="HF12" s="1">
        <v>448713.27406593302</v>
      </c>
      <c r="HG12" s="1">
        <v>53111.255276457901</v>
      </c>
      <c r="HH12" s="1">
        <v>10.898620031214501</v>
      </c>
      <c r="HI12" s="1">
        <v>3.4398854294345398</v>
      </c>
      <c r="HJ12" s="1">
        <v>110.476753987881</v>
      </c>
      <c r="HK12" s="1">
        <v>95.350731037151803</v>
      </c>
      <c r="HL12" s="1">
        <v>763283.70222490001</v>
      </c>
      <c r="HM12" s="1">
        <v>503927.26878327702</v>
      </c>
      <c r="HN12" s="1">
        <v>0</v>
      </c>
      <c r="HO12" s="1">
        <v>6.2996479155081799E-3</v>
      </c>
      <c r="HP12" s="1">
        <v>8.5170685205371195E-3</v>
      </c>
      <c r="HQ12" s="1">
        <v>5.7218011694089501</v>
      </c>
      <c r="HR12" s="1">
        <v>8.5519173868818097</v>
      </c>
      <c r="HS12" s="1">
        <v>1.0122345241142101</v>
      </c>
      <c r="HT12" s="1">
        <v>2.07714154059695E-4</v>
      </c>
      <c r="HU12" s="6">
        <v>6.5559941533042504E-5</v>
      </c>
      <c r="HV12" s="1">
        <v>2.1055496413426799E-3</v>
      </c>
      <c r="HW12" s="1">
        <v>1.81726644103845E-3</v>
      </c>
      <c r="HX12" s="1">
        <v>14.5472388303393</v>
      </c>
      <c r="HY12" s="1">
        <v>9.6042275116611098</v>
      </c>
      <c r="HZ12" s="1">
        <v>0</v>
      </c>
    </row>
    <row r="13" spans="1:234" x14ac:dyDescent="0.2">
      <c r="A13" s="1">
        <v>339</v>
      </c>
      <c r="B13" s="1">
        <v>2.9010758460651398</v>
      </c>
      <c r="C13" s="1">
        <v>19.6099375546112</v>
      </c>
      <c r="D13" s="1">
        <v>0.43538623302181201</v>
      </c>
      <c r="E13" s="6">
        <v>1.6361080757902801E-5</v>
      </c>
      <c r="F13" s="6">
        <v>9.0525113872895693E-6</v>
      </c>
      <c r="G13" s="1">
        <v>5.8576731907982298</v>
      </c>
      <c r="H13" s="1">
        <v>8.3395169852891602</v>
      </c>
      <c r="I13" s="1">
        <v>41.187190176087398</v>
      </c>
      <c r="J13" s="1">
        <v>7.5190075281104098</v>
      </c>
      <c r="K13" s="1">
        <v>41.1871992285988</v>
      </c>
      <c r="L13" s="1">
        <v>26.989983638919199</v>
      </c>
      <c r="M13" s="1">
        <v>270.00000000000801</v>
      </c>
      <c r="N13" s="1">
        <v>315.18319950033901</v>
      </c>
      <c r="O13" s="1">
        <v>311.86491370949602</v>
      </c>
      <c r="P13" s="1">
        <v>363.41569232017901</v>
      </c>
      <c r="Q13" s="1">
        <v>334.00000000001802</v>
      </c>
      <c r="R13" s="1">
        <v>334.00000000001802</v>
      </c>
      <c r="S13" s="1">
        <v>307.83365692688102</v>
      </c>
      <c r="T13" s="1">
        <v>265.30573807545801</v>
      </c>
      <c r="U13" s="1">
        <v>334.00000000001802</v>
      </c>
      <c r="V13" s="1">
        <v>297.83365692688102</v>
      </c>
      <c r="W13" s="1">
        <v>302.44406110671201</v>
      </c>
      <c r="X13" s="1">
        <v>275.00000000000801</v>
      </c>
      <c r="Y13" s="1">
        <v>275.00100000000799</v>
      </c>
      <c r="Z13" s="1">
        <v>288</v>
      </c>
      <c r="AA13" s="1">
        <v>353.41569232017901</v>
      </c>
      <c r="AB13" s="1">
        <v>353.41669232017898</v>
      </c>
      <c r="AC13" s="1">
        <v>301.89999999999998</v>
      </c>
      <c r="AD13" s="1">
        <v>298</v>
      </c>
      <c r="AE13" s="1">
        <v>280.00100000000799</v>
      </c>
      <c r="AF13" s="1">
        <v>296.89999999999998</v>
      </c>
      <c r="AG13" s="1">
        <v>343.41669232017898</v>
      </c>
      <c r="AH13" s="1">
        <v>366.90279938217998</v>
      </c>
      <c r="AI13" s="1">
        <v>935.08077211624902</v>
      </c>
      <c r="AJ13" s="1">
        <v>925.72996439508699</v>
      </c>
      <c r="AK13" s="1">
        <v>2406.9584979248002</v>
      </c>
      <c r="AL13" s="1">
        <v>2383.12722566812</v>
      </c>
      <c r="AM13" s="1">
        <v>2383.12722566812</v>
      </c>
      <c r="AN13" s="1">
        <v>2359.2959534114402</v>
      </c>
      <c r="AO13" s="1">
        <v>370.57182737600101</v>
      </c>
      <c r="AP13" s="1">
        <v>2383.12722566812</v>
      </c>
      <c r="AQ13" s="1">
        <v>944.43157983741196</v>
      </c>
      <c r="AR13" s="1">
        <v>935.08077211624902</v>
      </c>
      <c r="AS13" s="1">
        <v>588</v>
      </c>
      <c r="AT13" s="1">
        <v>600</v>
      </c>
      <c r="AU13" s="1">
        <v>594</v>
      </c>
      <c r="AV13" s="1">
        <v>588</v>
      </c>
      <c r="AW13" s="1">
        <v>600</v>
      </c>
      <c r="AX13" s="1">
        <v>594</v>
      </c>
      <c r="AY13" s="1">
        <v>101</v>
      </c>
      <c r="AZ13" s="1">
        <v>101</v>
      </c>
      <c r="BA13" s="1">
        <v>101</v>
      </c>
      <c r="BB13" s="1">
        <v>101</v>
      </c>
      <c r="BC13" s="1">
        <v>574121.62996207899</v>
      </c>
      <c r="BD13" s="1">
        <v>635426.79017088201</v>
      </c>
      <c r="BE13" s="1">
        <v>629181.82635532704</v>
      </c>
      <c r="BF13" s="1">
        <v>694897.167509277</v>
      </c>
      <c r="BG13" s="1">
        <v>370342.36914761103</v>
      </c>
      <c r="BH13" s="1">
        <v>370342.36914761103</v>
      </c>
      <c r="BI13" s="1">
        <v>291650.03754978202</v>
      </c>
      <c r="BJ13" s="1">
        <v>291650.03754978202</v>
      </c>
      <c r="BK13" s="1">
        <v>370342.36914761103</v>
      </c>
      <c r="BL13" s="1">
        <v>370342.36914761103</v>
      </c>
      <c r="BM13" s="1">
        <v>610150.81016352505</v>
      </c>
      <c r="BN13" s="1">
        <v>4181.9298919307903</v>
      </c>
      <c r="BO13" s="1">
        <v>4181.94644208727</v>
      </c>
      <c r="BP13" s="1">
        <v>31483.837994738202</v>
      </c>
      <c r="BQ13" s="1">
        <v>168389.11484109901</v>
      </c>
      <c r="BR13" s="1">
        <v>168389.13853934401</v>
      </c>
      <c r="BS13" s="1">
        <v>60566.648219718503</v>
      </c>
      <c r="BT13" s="1">
        <v>422252.44937170797</v>
      </c>
      <c r="BU13" s="1">
        <v>404140.66406662099</v>
      </c>
      <c r="BV13" s="1">
        <v>421145.28051135503</v>
      </c>
      <c r="BW13" s="1">
        <v>468014.46422588098</v>
      </c>
      <c r="BX13" s="1">
        <v>2413.38358146166</v>
      </c>
      <c r="BY13" s="1">
        <v>2466.3958678549102</v>
      </c>
      <c r="BZ13" s="1">
        <v>2448.1023395082302</v>
      </c>
      <c r="CA13" s="1">
        <v>2497.6484147351998</v>
      </c>
      <c r="CB13" s="1">
        <v>1547.6225912488301</v>
      </c>
      <c r="CC13" s="1">
        <v>1547.6225912488301</v>
      </c>
      <c r="CD13" s="1">
        <v>1302.7227673904199</v>
      </c>
      <c r="CE13" s="1">
        <v>1347.2373121514299</v>
      </c>
      <c r="CF13" s="1">
        <v>1547.6225912488301</v>
      </c>
      <c r="CG13" s="1">
        <v>1578.0500162641699</v>
      </c>
      <c r="CH13" s="1">
        <v>2384.5342132973201</v>
      </c>
      <c r="CI13" s="1">
        <v>14.167341417714299</v>
      </c>
      <c r="CJ13" s="1">
        <v>14.175203867579899</v>
      </c>
      <c r="CK13" s="1">
        <v>111.168475629524</v>
      </c>
      <c r="CL13" s="1">
        <v>539.54566409571601</v>
      </c>
      <c r="CM13" s="1">
        <v>539.54763867868201</v>
      </c>
      <c r="CN13" s="1">
        <v>209.79465013389299</v>
      </c>
      <c r="CO13" s="1">
        <v>3854.9685267299901</v>
      </c>
      <c r="CP13" s="1">
        <v>3792.27798932939</v>
      </c>
      <c r="CQ13" s="1">
        <v>3851.24632094964</v>
      </c>
      <c r="CR13" s="1">
        <v>3997.8941149157399</v>
      </c>
      <c r="CS13" s="1">
        <v>9.5549431252560504E-2</v>
      </c>
      <c r="CT13" s="1">
        <v>9.5549431252560504E-2</v>
      </c>
      <c r="CU13" s="1">
        <v>0.12690365504992701</v>
      </c>
      <c r="CV13" s="1">
        <v>0.12690365504992701</v>
      </c>
      <c r="CW13" s="1">
        <v>0.12690365504992701</v>
      </c>
      <c r="CX13" s="1">
        <v>9.5549431252560504E-2</v>
      </c>
      <c r="CY13" s="1">
        <v>9.5549431252560504E-2</v>
      </c>
      <c r="CZ13" s="1">
        <v>9.5549431252560504E-2</v>
      </c>
      <c r="DA13" s="1">
        <v>3.1354223797366E-2</v>
      </c>
      <c r="DB13" s="1">
        <v>3.1354223797366E-2</v>
      </c>
      <c r="DC13" s="1">
        <v>3.1354223797366E-2</v>
      </c>
      <c r="DD13" s="1">
        <v>0.98857559326502298</v>
      </c>
      <c r="DE13" s="1">
        <v>0.98857559326502298</v>
      </c>
      <c r="DF13" s="1">
        <v>0.98857559326502298</v>
      </c>
      <c r="DG13" s="1">
        <v>0.38199079901145699</v>
      </c>
      <c r="DH13" s="1">
        <v>0.38199079901145699</v>
      </c>
      <c r="DI13" s="1">
        <v>0.38199079901145699</v>
      </c>
      <c r="DJ13" s="1">
        <v>1.49018902246699</v>
      </c>
      <c r="DK13" s="1">
        <v>1.49018902246699</v>
      </c>
      <c r="DL13" s="1">
        <v>0.87876928856846803</v>
      </c>
      <c r="DM13" s="1">
        <v>0.87876928856846803</v>
      </c>
      <c r="DN13" s="1">
        <v>6.9205136433263297</v>
      </c>
      <c r="DO13" s="1">
        <v>11.2687292774713</v>
      </c>
      <c r="DP13" s="1">
        <v>14.8658277246194</v>
      </c>
      <c r="DQ13" s="1">
        <v>21.331646454083501</v>
      </c>
      <c r="DR13" s="1">
        <v>16.071857596882499</v>
      </c>
      <c r="DS13" s="1">
        <v>12.1009662956524</v>
      </c>
      <c r="DT13" s="1">
        <v>11.555170354832001</v>
      </c>
      <c r="DU13" s="1">
        <v>10.2876752033866</v>
      </c>
      <c r="DV13" s="1">
        <v>3.97089130123004</v>
      </c>
      <c r="DW13" s="1">
        <v>3.6865908697645402</v>
      </c>
      <c r="DX13" s="1">
        <v>3.6701659690356401</v>
      </c>
      <c r="DY13" s="1">
        <v>2.18687295902145</v>
      </c>
      <c r="DZ13" s="1">
        <v>2.1845730775421699</v>
      </c>
      <c r="EA13" s="1">
        <v>0.60077272637716495</v>
      </c>
      <c r="EB13" s="1">
        <v>3.7651267656606699</v>
      </c>
      <c r="EC13" s="1">
        <v>3.7649110449597001</v>
      </c>
      <c r="ED13" s="1">
        <v>0.11456887241154499</v>
      </c>
      <c r="EE13" s="1">
        <v>0</v>
      </c>
      <c r="EF13" s="1">
        <v>0.84940005386364104</v>
      </c>
      <c r="EG13" s="1">
        <v>1.8001256608849701E-3</v>
      </c>
      <c r="EH13" s="1">
        <v>2.7858652372905599</v>
      </c>
      <c r="EI13" s="1">
        <v>5.8576731907982298</v>
      </c>
      <c r="EJ13" s="1">
        <v>8.3395169852891602</v>
      </c>
      <c r="EK13" s="1">
        <v>3.36716156006029</v>
      </c>
      <c r="EL13" s="1">
        <v>5.2597888572009701</v>
      </c>
      <c r="EM13" s="1">
        <v>0.54579594082046601</v>
      </c>
      <c r="EN13" s="1">
        <v>11.555170354832001</v>
      </c>
      <c r="EO13" s="1">
        <v>3.97089130123004</v>
      </c>
      <c r="EP13" s="6">
        <v>1.6361080757902801E-5</v>
      </c>
      <c r="EQ13" s="6">
        <v>9.0525113872895693E-6</v>
      </c>
      <c r="ER13" s="1">
        <v>3.65034217254816</v>
      </c>
      <c r="ES13" s="1">
        <v>1.5838003511650101</v>
      </c>
      <c r="ET13" s="1">
        <v>14938.8952465069</v>
      </c>
      <c r="EU13" s="1">
        <v>4.3482156341449301</v>
      </c>
      <c r="EV13" s="1">
        <v>6.4658187294640603</v>
      </c>
      <c r="EW13" s="1">
        <v>1.5861002326442799</v>
      </c>
      <c r="EX13" s="1">
        <v>3.6505578932491201</v>
      </c>
      <c r="EY13" s="1">
        <v>1.64249007289036E-2</v>
      </c>
      <c r="EZ13" s="1">
        <v>10.2876752033866</v>
      </c>
      <c r="FA13" s="1">
        <v>3.6865908697645402</v>
      </c>
      <c r="FB13" s="1">
        <v>2.2998814792763401E-3</v>
      </c>
      <c r="FC13" s="6">
        <v>-2.1572070096408401E-4</v>
      </c>
      <c r="FD13" s="1">
        <v>2.7840651116296802</v>
      </c>
      <c r="FE13" s="1">
        <v>0.84940005386364104</v>
      </c>
      <c r="FF13" s="1">
        <v>14865.827724619399</v>
      </c>
      <c r="FG13" s="1">
        <v>1.5094575566532999</v>
      </c>
      <c r="FH13" s="1">
        <v>1.8736982558250901</v>
      </c>
      <c r="FI13" s="1">
        <v>1.7810613274160101</v>
      </c>
      <c r="FJ13" s="1">
        <v>1.6092309639518501</v>
      </c>
      <c r="FK13" s="1">
        <v>0.529371040091562</v>
      </c>
      <c r="FL13" s="1">
        <v>1.2674951514453501</v>
      </c>
      <c r="FM13" s="1">
        <v>0.284300431465493</v>
      </c>
      <c r="FN13" s="1">
        <v>2.2835203985184299E-3</v>
      </c>
      <c r="FO13" s="6">
        <v>2.24773212351374E-4</v>
      </c>
      <c r="FP13" s="1">
        <v>0.866277060918483</v>
      </c>
      <c r="FQ13" s="1">
        <v>0.73440029730136502</v>
      </c>
      <c r="FR13" s="1">
        <v>73.067521887518495</v>
      </c>
      <c r="FS13" s="1">
        <v>0.84350493947494498</v>
      </c>
      <c r="FT13" s="1">
        <v>1.2008904458816401</v>
      </c>
      <c r="FU13" s="1">
        <v>0.85552827297121004</v>
      </c>
      <c r="FV13" s="1">
        <v>1.1898153830764699</v>
      </c>
      <c r="FW13" s="1">
        <v>0.12346434886256399</v>
      </c>
      <c r="FX13" s="1">
        <v>2.6138918910073299</v>
      </c>
      <c r="FY13" s="1">
        <v>0.89825422331539895</v>
      </c>
      <c r="FZ13" s="6">
        <v>2.355995629138E-6</v>
      </c>
      <c r="GA13" s="6">
        <v>1.3035616397697001E-6</v>
      </c>
      <c r="GB13" s="1">
        <v>1.1982730526865599</v>
      </c>
      <c r="GC13" s="1">
        <v>0.86125453568589005</v>
      </c>
      <c r="GD13" s="1">
        <v>3624.6259783752898</v>
      </c>
      <c r="GE13" s="1">
        <v>0.84351135055634796</v>
      </c>
      <c r="GF13" s="1">
        <v>1.2008991937559601</v>
      </c>
      <c r="GG13" s="1">
        <v>0.86125007414061905</v>
      </c>
      <c r="GH13" s="1">
        <v>1.1982699331712701</v>
      </c>
      <c r="GI13" s="1">
        <v>0.124496509534752</v>
      </c>
      <c r="GJ13" s="1">
        <v>2.61389209951794</v>
      </c>
      <c r="GK13" s="1">
        <v>0.89825429173745497</v>
      </c>
      <c r="GL13" s="6">
        <v>4.4615452704874798E-6</v>
      </c>
      <c r="GM13" s="6">
        <v>3.11951528306054E-6</v>
      </c>
      <c r="GN13" s="1">
        <v>1.2129273713703499</v>
      </c>
      <c r="GO13" s="1">
        <v>0.87085876319755096</v>
      </c>
      <c r="GP13" s="1">
        <v>3624.5266525058</v>
      </c>
      <c r="GQ13" s="1">
        <v>0.29282001845119898</v>
      </c>
      <c r="GR13" s="1">
        <v>0.34800275400681002</v>
      </c>
      <c r="GS13" s="1">
        <v>0.96711365947453698</v>
      </c>
      <c r="GT13" s="1">
        <v>0.528218736976523</v>
      </c>
      <c r="GU13" s="1">
        <v>4.0124958943712299</v>
      </c>
      <c r="GV13" s="1">
        <v>0.32204511680633602</v>
      </c>
      <c r="GW13" s="1">
        <v>6.9271066882178697E-2</v>
      </c>
      <c r="GX13" s="6">
        <v>4.42980637301244E-6</v>
      </c>
      <c r="GY13" s="6">
        <v>-3.2504227365247798E-6</v>
      </c>
      <c r="GZ13" s="1">
        <v>0.37740897437676602</v>
      </c>
      <c r="HA13" s="1">
        <v>0.75295372503290703</v>
      </c>
      <c r="HB13" s="1">
        <v>17.815030916527199</v>
      </c>
      <c r="HC13" s="1">
        <v>336.385069730444</v>
      </c>
      <c r="HD13" s="1">
        <v>458.99500081876897</v>
      </c>
      <c r="HE13" s="1">
        <v>300219.00588259898</v>
      </c>
      <c r="HF13" s="1">
        <v>443604.478641444</v>
      </c>
      <c r="HG13" s="1">
        <v>54156.766679013599</v>
      </c>
      <c r="HH13" s="1">
        <v>10.940409878418199</v>
      </c>
      <c r="HI13" s="1">
        <v>3.5900586247984099</v>
      </c>
      <c r="HJ13" s="1">
        <v>110.476753987881</v>
      </c>
      <c r="HK13" s="1">
        <v>95.281849428980607</v>
      </c>
      <c r="HL13" s="1">
        <v>768902.10912219004</v>
      </c>
      <c r="HM13" s="1">
        <v>503927.26878327702</v>
      </c>
      <c r="HN13" s="1">
        <v>0</v>
      </c>
      <c r="HO13" s="1">
        <v>6.4110814027144901E-3</v>
      </c>
      <c r="HP13" s="1">
        <v>8.7478743216700197E-3</v>
      </c>
      <c r="HQ13" s="1">
        <v>5.7218011694089501</v>
      </c>
      <c r="HR13" s="1">
        <v>8.4545500948005596</v>
      </c>
      <c r="HS13" s="1">
        <v>1.0321606721879699</v>
      </c>
      <c r="HT13" s="1">
        <v>2.08510616615077E-4</v>
      </c>
      <c r="HU13" s="6">
        <v>6.8422056016170506E-5</v>
      </c>
      <c r="HV13" s="1">
        <v>2.1055496413426799E-3</v>
      </c>
      <c r="HW13" s="1">
        <v>1.81595364318601E-3</v>
      </c>
      <c r="HX13" s="1">
        <v>14.654318683797101</v>
      </c>
      <c r="HY13" s="1">
        <v>9.6042275116611098</v>
      </c>
      <c r="HZ13" s="1">
        <v>0</v>
      </c>
    </row>
    <row r="14" spans="1:234" x14ac:dyDescent="0.2">
      <c r="A14" s="1">
        <v>340</v>
      </c>
      <c r="B14" s="1">
        <v>2.8608100561548899</v>
      </c>
      <c r="C14" s="1">
        <v>19.779084911884201</v>
      </c>
      <c r="D14" s="1">
        <v>0.43608453700331601</v>
      </c>
      <c r="E14" s="6">
        <v>1.6361080757902801E-5</v>
      </c>
      <c r="F14" s="6">
        <v>9.0269518983048301E-6</v>
      </c>
      <c r="G14" s="1">
        <v>5.9536902689269304</v>
      </c>
      <c r="H14" s="1">
        <v>8.5507113530117493</v>
      </c>
      <c r="I14" s="1">
        <v>41.4944016219387</v>
      </c>
      <c r="J14" s="1">
        <v>7.7532441683621798</v>
      </c>
      <c r="K14" s="1">
        <v>41.4944106488906</v>
      </c>
      <c r="L14" s="1">
        <v>26.989983638919199</v>
      </c>
      <c r="M14" s="1">
        <v>270.00000000000801</v>
      </c>
      <c r="N14" s="1">
        <v>315.72936982870101</v>
      </c>
      <c r="O14" s="1">
        <v>312.276921516865</v>
      </c>
      <c r="P14" s="1">
        <v>364.526476382331</v>
      </c>
      <c r="Q14" s="1">
        <v>335.00000000002598</v>
      </c>
      <c r="R14" s="1">
        <v>335.00000000002598</v>
      </c>
      <c r="S14" s="1">
        <v>308.22447949190399</v>
      </c>
      <c r="T14" s="1">
        <v>265.30573807545801</v>
      </c>
      <c r="U14" s="1">
        <v>335.00000000002598</v>
      </c>
      <c r="V14" s="1">
        <v>298.22447949190399</v>
      </c>
      <c r="W14" s="1">
        <v>302.83384805749898</v>
      </c>
      <c r="X14" s="1">
        <v>275.00000000000801</v>
      </c>
      <c r="Y14" s="1">
        <v>275.00100000000799</v>
      </c>
      <c r="Z14" s="1">
        <v>288</v>
      </c>
      <c r="AA14" s="1">
        <v>354.526476382331</v>
      </c>
      <c r="AB14" s="1">
        <v>354.52747638233097</v>
      </c>
      <c r="AC14" s="1">
        <v>301.89999999999998</v>
      </c>
      <c r="AD14" s="1">
        <v>298</v>
      </c>
      <c r="AE14" s="1">
        <v>280.00100000000799</v>
      </c>
      <c r="AF14" s="1">
        <v>296.89999999999998</v>
      </c>
      <c r="AG14" s="1">
        <v>344.52747638233097</v>
      </c>
      <c r="AH14" s="1">
        <v>366.90279938217998</v>
      </c>
      <c r="AI14" s="1">
        <v>944.43618398048397</v>
      </c>
      <c r="AJ14" s="1">
        <v>934.99182214067901</v>
      </c>
      <c r="AK14" s="1">
        <v>2455.3623035439</v>
      </c>
      <c r="AL14" s="1">
        <v>2431.0517856870301</v>
      </c>
      <c r="AM14" s="1">
        <v>2431.0517856870301</v>
      </c>
      <c r="AN14" s="1">
        <v>2406.7412678301598</v>
      </c>
      <c r="AO14" s="1">
        <v>370.57182737600101</v>
      </c>
      <c r="AP14" s="1">
        <v>2431.0517856870301</v>
      </c>
      <c r="AQ14" s="1">
        <v>953.88054582028894</v>
      </c>
      <c r="AR14" s="1">
        <v>944.43618398048397</v>
      </c>
      <c r="AS14" s="1">
        <v>588</v>
      </c>
      <c r="AT14" s="1">
        <v>600</v>
      </c>
      <c r="AU14" s="1">
        <v>594</v>
      </c>
      <c r="AV14" s="1">
        <v>588</v>
      </c>
      <c r="AW14" s="1">
        <v>600</v>
      </c>
      <c r="AX14" s="1">
        <v>594</v>
      </c>
      <c r="AY14" s="1">
        <v>101</v>
      </c>
      <c r="AZ14" s="1">
        <v>101</v>
      </c>
      <c r="BA14" s="1">
        <v>101</v>
      </c>
      <c r="BB14" s="1">
        <v>101</v>
      </c>
      <c r="BC14" s="1">
        <v>574121.62996207899</v>
      </c>
      <c r="BD14" s="1">
        <v>636193.17954974598</v>
      </c>
      <c r="BE14" s="1">
        <v>629671.60979992303</v>
      </c>
      <c r="BF14" s="1">
        <v>696145.59179111395</v>
      </c>
      <c r="BG14" s="1">
        <v>373564.46464542003</v>
      </c>
      <c r="BH14" s="1">
        <v>373564.46464542003</v>
      </c>
      <c r="BI14" s="1">
        <v>292731.25731961703</v>
      </c>
      <c r="BJ14" s="1">
        <v>292731.25731961703</v>
      </c>
      <c r="BK14" s="1">
        <v>373564.46464542003</v>
      </c>
      <c r="BL14" s="1">
        <v>373564.46464542003</v>
      </c>
      <c r="BM14" s="1">
        <v>610551.64101896796</v>
      </c>
      <c r="BN14" s="1">
        <v>4181.9298919307903</v>
      </c>
      <c r="BO14" s="1">
        <v>4181.94644208727</v>
      </c>
      <c r="BP14" s="1">
        <v>31483.837994738202</v>
      </c>
      <c r="BQ14" s="1">
        <v>170721.19312025199</v>
      </c>
      <c r="BR14" s="1">
        <v>170721.217083961</v>
      </c>
      <c r="BS14" s="1">
        <v>60566.648219718503</v>
      </c>
      <c r="BT14" s="1">
        <v>422252.44937170797</v>
      </c>
      <c r="BU14" s="1">
        <v>404140.66406662099</v>
      </c>
      <c r="BV14" s="1">
        <v>421145.28051135503</v>
      </c>
      <c r="BW14" s="1">
        <v>469135.23826014099</v>
      </c>
      <c r="BX14" s="1">
        <v>2413.38358146166</v>
      </c>
      <c r="BY14" s="1">
        <v>2467.2123611557399</v>
      </c>
      <c r="BZ14" s="1">
        <v>2448.0667423022501</v>
      </c>
      <c r="CA14" s="1">
        <v>2498.2585699056299</v>
      </c>
      <c r="CB14" s="1">
        <v>1556.91949635161</v>
      </c>
      <c r="CC14" s="1">
        <v>1556.91949635161</v>
      </c>
      <c r="CD14" s="1">
        <v>1305.9124362815</v>
      </c>
      <c r="CE14" s="1">
        <v>1351.31268488055</v>
      </c>
      <c r="CF14" s="1">
        <v>1556.91949635161</v>
      </c>
      <c r="CG14" s="1">
        <v>1588.3254109349</v>
      </c>
      <c r="CH14" s="1">
        <v>2384.2920412404901</v>
      </c>
      <c r="CI14" s="1">
        <v>14.167341417714299</v>
      </c>
      <c r="CJ14" s="1">
        <v>14.175203867579899</v>
      </c>
      <c r="CK14" s="1">
        <v>111.168475629524</v>
      </c>
      <c r="CL14" s="1">
        <v>546.13407587152506</v>
      </c>
      <c r="CM14" s="1">
        <v>546.13599187959403</v>
      </c>
      <c r="CN14" s="1">
        <v>209.79465013389299</v>
      </c>
      <c r="CO14" s="1">
        <v>3854.9685267299901</v>
      </c>
      <c r="CP14" s="1">
        <v>3792.27798932939</v>
      </c>
      <c r="CQ14" s="1">
        <v>3851.24632094964</v>
      </c>
      <c r="CR14" s="1">
        <v>4001.1524461442</v>
      </c>
      <c r="CS14" s="1">
        <v>9.5916572221516005E-2</v>
      </c>
      <c r="CT14" s="1">
        <v>9.5916572221516005E-2</v>
      </c>
      <c r="CU14" s="1">
        <v>0.128632452831618</v>
      </c>
      <c r="CV14" s="1">
        <v>0.128632452831618</v>
      </c>
      <c r="CW14" s="1">
        <v>0.128632452831618</v>
      </c>
      <c r="CX14" s="1">
        <v>9.5916572221516005E-2</v>
      </c>
      <c r="CY14" s="1">
        <v>9.5916572221516005E-2</v>
      </c>
      <c r="CZ14" s="1">
        <v>9.5916572221516005E-2</v>
      </c>
      <c r="DA14" s="1">
        <v>3.2715880610101999E-2</v>
      </c>
      <c r="DB14" s="1">
        <v>3.2715880610101999E-2</v>
      </c>
      <c r="DC14" s="1">
        <v>3.2715880610101999E-2</v>
      </c>
      <c r="DD14" s="1">
        <v>0.98857559326502298</v>
      </c>
      <c r="DE14" s="1">
        <v>0.98857559326502298</v>
      </c>
      <c r="DF14" s="1">
        <v>0.98857559326502298</v>
      </c>
      <c r="DG14" s="1">
        <v>0.376692597290534</v>
      </c>
      <c r="DH14" s="1">
        <v>0.376692597290534</v>
      </c>
      <c r="DI14" s="1">
        <v>0.376692597290534</v>
      </c>
      <c r="DJ14" s="1">
        <v>1.49018902246699</v>
      </c>
      <c r="DK14" s="1">
        <v>1.49018902246699</v>
      </c>
      <c r="DL14" s="1">
        <v>0.86464778456571301</v>
      </c>
      <c r="DM14" s="1">
        <v>0.86464778456571301</v>
      </c>
      <c r="DN14" s="1">
        <v>6.9471051578060399</v>
      </c>
      <c r="DO14" s="1">
        <v>11.362199960266199</v>
      </c>
      <c r="DP14" s="1">
        <v>15.1327102156894</v>
      </c>
      <c r="DQ14" s="1">
        <v>21.759444795477201</v>
      </c>
      <c r="DR14" s="1">
        <v>16.348895858832499</v>
      </c>
      <c r="DS14" s="1">
        <v>12.1907809099968</v>
      </c>
      <c r="DT14" s="1">
        <v>11.6121063096216</v>
      </c>
      <c r="DU14" s="1">
        <v>10.314424714981</v>
      </c>
      <c r="DV14" s="1">
        <v>4.1581149488357196</v>
      </c>
      <c r="DW14" s="1">
        <v>3.8519282475522001</v>
      </c>
      <c r="DX14" s="1">
        <v>3.8450291403969401</v>
      </c>
      <c r="DY14" s="1">
        <v>2.18687295902145</v>
      </c>
      <c r="DZ14" s="1">
        <v>2.1845730775421699</v>
      </c>
      <c r="EA14" s="1">
        <v>0.60077272637716495</v>
      </c>
      <c r="EB14" s="1">
        <v>3.85180301529748</v>
      </c>
      <c r="EC14" s="1">
        <v>3.8515969619247001</v>
      </c>
      <c r="ED14" s="1">
        <v>0.11297980534881499</v>
      </c>
      <c r="EE14" s="1">
        <v>0</v>
      </c>
      <c r="EF14" s="1">
        <v>0.84940005386364104</v>
      </c>
      <c r="EG14" s="1">
        <v>1.77119829387712E-3</v>
      </c>
      <c r="EH14" s="1">
        <v>2.8706141325783801</v>
      </c>
      <c r="EI14" s="1">
        <v>5.9536902689269304</v>
      </c>
      <c r="EJ14" s="1">
        <v>8.5507113530117493</v>
      </c>
      <c r="EK14" s="1">
        <v>3.3673195571749202</v>
      </c>
      <c r="EL14" s="1">
        <v>5.4105489366446404</v>
      </c>
      <c r="EM14" s="1">
        <v>0.578674600375221</v>
      </c>
      <c r="EN14" s="1">
        <v>11.6121063096216</v>
      </c>
      <c r="EO14" s="1">
        <v>4.1581149488357196</v>
      </c>
      <c r="EP14" s="6">
        <v>1.6361080757902801E-5</v>
      </c>
      <c r="EQ14" s="6">
        <v>9.0269518983048301E-6</v>
      </c>
      <c r="ER14" s="1">
        <v>3.7386171565758901</v>
      </c>
      <c r="ES14" s="1">
        <v>1.5838003511650101</v>
      </c>
      <c r="ET14" s="1">
        <v>15207.2291006631</v>
      </c>
      <c r="EU14" s="1">
        <v>4.4150948024601204</v>
      </c>
      <c r="EV14" s="1">
        <v>6.6267345797878097</v>
      </c>
      <c r="EW14" s="1">
        <v>1.5861002326442799</v>
      </c>
      <c r="EX14" s="1">
        <v>3.73882320994867</v>
      </c>
      <c r="EY14" s="1">
        <v>6.8991071552568402E-3</v>
      </c>
      <c r="EZ14" s="1">
        <v>10.314424714981</v>
      </c>
      <c r="FA14" s="1">
        <v>3.8519282475522001</v>
      </c>
      <c r="FB14" s="1">
        <v>2.2998814792763401E-3</v>
      </c>
      <c r="FC14" s="6">
        <v>-2.0605337278175299E-4</v>
      </c>
      <c r="FD14" s="1">
        <v>2.8688429342844999</v>
      </c>
      <c r="FE14" s="1">
        <v>0.84940005386364104</v>
      </c>
      <c r="FF14" s="1">
        <v>15132.7102156894</v>
      </c>
      <c r="FG14" s="1">
        <v>1.5385954664668</v>
      </c>
      <c r="FH14" s="1">
        <v>1.9239767732239399</v>
      </c>
      <c r="FI14" s="1">
        <v>1.78121932453063</v>
      </c>
      <c r="FJ14" s="1">
        <v>1.67172572669597</v>
      </c>
      <c r="FK14" s="1">
        <v>0.57177549321996501</v>
      </c>
      <c r="FL14" s="1">
        <v>1.2976815946406399</v>
      </c>
      <c r="FM14" s="1">
        <v>0.30618670128352099</v>
      </c>
      <c r="FN14" s="1">
        <v>2.2835203985184299E-3</v>
      </c>
      <c r="FO14" s="6">
        <v>2.1508032468005799E-4</v>
      </c>
      <c r="FP14" s="1">
        <v>0.86977422229138801</v>
      </c>
      <c r="FQ14" s="1">
        <v>0.73440029730136502</v>
      </c>
      <c r="FR14" s="1">
        <v>74.518884973736903</v>
      </c>
      <c r="FS14" s="1">
        <v>0.85733139872547803</v>
      </c>
      <c r="FT14" s="1">
        <v>1.2313024348336901</v>
      </c>
      <c r="FU14" s="1">
        <v>0.86090463066807099</v>
      </c>
      <c r="FV14" s="1">
        <v>1.2287004383570299</v>
      </c>
      <c r="FW14" s="1">
        <v>0.13141323430817101</v>
      </c>
      <c r="FX14" s="1">
        <v>2.6370337427774202</v>
      </c>
      <c r="FY14" s="1">
        <v>0.94428083364527304</v>
      </c>
      <c r="FZ14" s="6">
        <v>2.355995629138E-6</v>
      </c>
      <c r="GA14" s="6">
        <v>1.2998810733559E-6</v>
      </c>
      <c r="GB14" s="1">
        <v>1.2370668380708501</v>
      </c>
      <c r="GC14" s="1">
        <v>0.86663089338275101</v>
      </c>
      <c r="GD14" s="1">
        <v>3710.2135779802302</v>
      </c>
      <c r="GE14" s="1">
        <v>0.85733792194166902</v>
      </c>
      <c r="GF14" s="1">
        <v>1.2313114200869</v>
      </c>
      <c r="GG14" s="1">
        <v>0.86662643183748</v>
      </c>
      <c r="GH14" s="1">
        <v>1.23706372351931</v>
      </c>
      <c r="GI14" s="1">
        <v>0.132465429578629</v>
      </c>
      <c r="GJ14" s="1">
        <v>2.6370339520892299</v>
      </c>
      <c r="GK14" s="1">
        <v>0.94428090503877404</v>
      </c>
      <c r="GL14" s="6">
        <v>4.4615452704874798E-6</v>
      </c>
      <c r="GM14" s="6">
        <v>3.1145515347361698E-6</v>
      </c>
      <c r="GN14" s="1">
        <v>1.25183043492062</v>
      </c>
      <c r="GO14" s="1">
        <v>0.87623512089441202</v>
      </c>
      <c r="GP14" s="1">
        <v>3710.116829001</v>
      </c>
      <c r="GQ14" s="1">
        <v>0.29876962986038502</v>
      </c>
      <c r="GR14" s="1">
        <v>0.357493505184033</v>
      </c>
      <c r="GS14" s="1">
        <v>0.97323719886506499</v>
      </c>
      <c r="GT14" s="1">
        <v>0.55312357285755198</v>
      </c>
      <c r="GU14" s="1">
        <v>10.9783026451769</v>
      </c>
      <c r="GV14" s="1">
        <v>0.33177133176399098</v>
      </c>
      <c r="GW14" s="1">
        <v>7.5060135292647698E-2</v>
      </c>
      <c r="GX14" s="6">
        <v>4.42980637301244E-6</v>
      </c>
      <c r="GY14" s="6">
        <v>-3.2509963136267001E-6</v>
      </c>
      <c r="GZ14" s="1">
        <v>0.37952926246390101</v>
      </c>
      <c r="HA14" s="1">
        <v>0.75760218093188303</v>
      </c>
      <c r="HB14" s="1">
        <v>18.269944066781001</v>
      </c>
      <c r="HC14" s="1">
        <v>342.268705632685</v>
      </c>
      <c r="HD14" s="1">
        <v>471.45010908977002</v>
      </c>
      <c r="HE14" s="1">
        <v>300219.00588259898</v>
      </c>
      <c r="HF14" s="1">
        <v>438815.86986238702</v>
      </c>
      <c r="HG14" s="1">
        <v>55207.968389424699</v>
      </c>
      <c r="HH14" s="1">
        <v>10.9824475193636</v>
      </c>
      <c r="HI14" s="1">
        <v>3.7459683298566802</v>
      </c>
      <c r="HJ14" s="1">
        <v>110.476753987881</v>
      </c>
      <c r="HK14" s="1">
        <v>95.214521753581707</v>
      </c>
      <c r="HL14" s="1">
        <v>774635.85997832904</v>
      </c>
      <c r="HM14" s="1">
        <v>503927.26878327702</v>
      </c>
      <c r="HN14" s="1">
        <v>0</v>
      </c>
      <c r="HO14" s="1">
        <v>6.5232161914059901E-3</v>
      </c>
      <c r="HP14" s="1">
        <v>8.9852532073292392E-3</v>
      </c>
      <c r="HQ14" s="1">
        <v>5.7218011694089501</v>
      </c>
      <c r="HR14" s="1">
        <v>8.3632851622847202</v>
      </c>
      <c r="HS14" s="1">
        <v>1.0521952704580999</v>
      </c>
      <c r="HT14" s="1">
        <v>2.09311801811243E-4</v>
      </c>
      <c r="HU14" s="6">
        <v>7.1393501245302506E-5</v>
      </c>
      <c r="HV14" s="1">
        <v>2.1055496413426799E-3</v>
      </c>
      <c r="HW14" s="1">
        <v>1.8146704613611301E-3</v>
      </c>
      <c r="HX14" s="1">
        <v>14.7635968497723</v>
      </c>
      <c r="HY14" s="1">
        <v>9.6042275116611098</v>
      </c>
      <c r="HZ14" s="1">
        <v>0</v>
      </c>
    </row>
    <row r="15" spans="1:234" x14ac:dyDescent="0.2">
      <c r="A15" s="1">
        <v>341</v>
      </c>
      <c r="B15" s="1">
        <v>2.8214195944096598</v>
      </c>
      <c r="C15" s="1">
        <v>19.939049762641599</v>
      </c>
      <c r="D15" s="1">
        <v>0.43687866412777399</v>
      </c>
      <c r="E15" s="6">
        <v>1.6361080757902801E-5</v>
      </c>
      <c r="F15" s="6">
        <v>9.0020190254731994E-6</v>
      </c>
      <c r="G15" s="1">
        <v>6.0503918087458697</v>
      </c>
      <c r="H15" s="1">
        <v>8.7676860931886598</v>
      </c>
      <c r="I15" s="1">
        <v>41.808077901934503</v>
      </c>
      <c r="J15" s="1">
        <v>7.9913882833140901</v>
      </c>
      <c r="K15" s="1">
        <v>41.808086903953601</v>
      </c>
      <c r="L15" s="1">
        <v>26.989983638919199</v>
      </c>
      <c r="M15" s="1">
        <v>270.00000000000801</v>
      </c>
      <c r="N15" s="1">
        <v>316.27479872667698</v>
      </c>
      <c r="O15" s="1">
        <v>312.68449148068402</v>
      </c>
      <c r="P15" s="1">
        <v>365.63451151388898</v>
      </c>
      <c r="Q15" s="1">
        <v>336</v>
      </c>
      <c r="R15" s="1">
        <v>336</v>
      </c>
      <c r="S15" s="1">
        <v>308.61440395172298</v>
      </c>
      <c r="T15" s="1">
        <v>265.30573807545801</v>
      </c>
      <c r="U15" s="1">
        <v>336</v>
      </c>
      <c r="V15" s="1">
        <v>298.61440395172298</v>
      </c>
      <c r="W15" s="1">
        <v>303.22273887620099</v>
      </c>
      <c r="X15" s="1">
        <v>275.00000000000801</v>
      </c>
      <c r="Y15" s="1">
        <v>275.00100000000799</v>
      </c>
      <c r="Z15" s="1">
        <v>288</v>
      </c>
      <c r="AA15" s="1">
        <v>355.63451151388898</v>
      </c>
      <c r="AB15" s="1">
        <v>355.63551151388901</v>
      </c>
      <c r="AC15" s="1">
        <v>301.89999999999998</v>
      </c>
      <c r="AD15" s="1">
        <v>298</v>
      </c>
      <c r="AE15" s="1">
        <v>280.00100000000799</v>
      </c>
      <c r="AF15" s="1">
        <v>296.89999999999998</v>
      </c>
      <c r="AG15" s="1">
        <v>345.63551151388901</v>
      </c>
      <c r="AH15" s="1">
        <v>366.90279938217998</v>
      </c>
      <c r="AI15" s="1">
        <v>953.83830970377903</v>
      </c>
      <c r="AJ15" s="1">
        <v>944.299926606741</v>
      </c>
      <c r="AK15" s="1">
        <v>2504.4932821893799</v>
      </c>
      <c r="AL15" s="1">
        <v>2479.6963189993899</v>
      </c>
      <c r="AM15" s="1">
        <v>2479.6963189993899</v>
      </c>
      <c r="AN15" s="1">
        <v>2454.8993558093998</v>
      </c>
      <c r="AO15" s="1">
        <v>370.57182737600101</v>
      </c>
      <c r="AP15" s="1">
        <v>2479.6963189993899</v>
      </c>
      <c r="AQ15" s="1">
        <v>963.37669280081695</v>
      </c>
      <c r="AR15" s="1">
        <v>953.83830970377903</v>
      </c>
      <c r="AS15" s="1">
        <v>588</v>
      </c>
      <c r="AT15" s="1">
        <v>600</v>
      </c>
      <c r="AU15" s="1">
        <v>594</v>
      </c>
      <c r="AV15" s="1">
        <v>588</v>
      </c>
      <c r="AW15" s="1">
        <v>600</v>
      </c>
      <c r="AX15" s="1">
        <v>594</v>
      </c>
      <c r="AY15" s="1">
        <v>101</v>
      </c>
      <c r="AZ15" s="1">
        <v>101</v>
      </c>
      <c r="BA15" s="1">
        <v>101</v>
      </c>
      <c r="BB15" s="1">
        <v>101</v>
      </c>
      <c r="BC15" s="1">
        <v>574121.62996207899</v>
      </c>
      <c r="BD15" s="1">
        <v>636959.40389644203</v>
      </c>
      <c r="BE15" s="1">
        <v>630152.81494490104</v>
      </c>
      <c r="BF15" s="1">
        <v>697381.31756515498</v>
      </c>
      <c r="BG15" s="1">
        <v>376807.05830175098</v>
      </c>
      <c r="BH15" s="1">
        <v>376807.05830175098</v>
      </c>
      <c r="BI15" s="1">
        <v>293810.60679216002</v>
      </c>
      <c r="BJ15" s="1">
        <v>293810.60679216002</v>
      </c>
      <c r="BK15" s="1">
        <v>376807.05830175098</v>
      </c>
      <c r="BL15" s="1">
        <v>376807.05830175098</v>
      </c>
      <c r="BM15" s="1">
        <v>610950.56500734505</v>
      </c>
      <c r="BN15" s="1">
        <v>4181.9298919307903</v>
      </c>
      <c r="BO15" s="1">
        <v>4181.94644208727</v>
      </c>
      <c r="BP15" s="1">
        <v>31483.837994738202</v>
      </c>
      <c r="BQ15" s="1">
        <v>173047.97870406799</v>
      </c>
      <c r="BR15" s="1">
        <v>173048.00292328899</v>
      </c>
      <c r="BS15" s="1">
        <v>60566.648219718503</v>
      </c>
      <c r="BT15" s="1">
        <v>422252.44937170797</v>
      </c>
      <c r="BU15" s="1">
        <v>404140.66406662099</v>
      </c>
      <c r="BV15" s="1">
        <v>421145.28051135503</v>
      </c>
      <c r="BW15" s="1">
        <v>470253.32837276597</v>
      </c>
      <c r="BX15" s="1">
        <v>2413.38358146166</v>
      </c>
      <c r="BY15" s="1">
        <v>2468.03340345891</v>
      </c>
      <c r="BZ15" s="1">
        <v>2448.0113467748902</v>
      </c>
      <c r="CA15" s="1">
        <v>2498.8484956320899</v>
      </c>
      <c r="CB15" s="1">
        <v>1566.2430020004799</v>
      </c>
      <c r="CC15" s="1">
        <v>1566.2430020004799</v>
      </c>
      <c r="CD15" s="1">
        <v>1309.0868621781101</v>
      </c>
      <c r="CE15" s="1">
        <v>1355.38100801737</v>
      </c>
      <c r="CF15" s="1">
        <v>1566.2430020004799</v>
      </c>
      <c r="CG15" s="1">
        <v>1598.64784491656</v>
      </c>
      <c r="CH15" s="1">
        <v>2384.0517521298002</v>
      </c>
      <c r="CI15" s="1">
        <v>14.167341417714299</v>
      </c>
      <c r="CJ15" s="1">
        <v>14.175203867579899</v>
      </c>
      <c r="CK15" s="1">
        <v>111.168475629524</v>
      </c>
      <c r="CL15" s="1">
        <v>552.68699344821698</v>
      </c>
      <c r="CM15" s="1">
        <v>552.68885123347695</v>
      </c>
      <c r="CN15" s="1">
        <v>209.79465013389299</v>
      </c>
      <c r="CO15" s="1">
        <v>3854.9685267299901</v>
      </c>
      <c r="CP15" s="1">
        <v>3792.27798932939</v>
      </c>
      <c r="CQ15" s="1">
        <v>3851.24632094964</v>
      </c>
      <c r="CR15" s="1">
        <v>4004.39252441191</v>
      </c>
      <c r="CS15" s="1">
        <v>9.6285903047199098E-2</v>
      </c>
      <c r="CT15" s="1">
        <v>9.6285903047199098E-2</v>
      </c>
      <c r="CU15" s="1">
        <v>0.13041620371516599</v>
      </c>
      <c r="CV15" s="1">
        <v>0.13041620371516599</v>
      </c>
      <c r="CW15" s="1">
        <v>0.13041620371516599</v>
      </c>
      <c r="CX15" s="1">
        <v>9.6285903047199098E-2</v>
      </c>
      <c r="CY15" s="1">
        <v>9.6285903047199098E-2</v>
      </c>
      <c r="CZ15" s="1">
        <v>9.6285903047199098E-2</v>
      </c>
      <c r="DA15" s="1">
        <v>3.4130300667967003E-2</v>
      </c>
      <c r="DB15" s="1">
        <v>3.4130300667967003E-2</v>
      </c>
      <c r="DC15" s="1">
        <v>3.4130300667967003E-2</v>
      </c>
      <c r="DD15" s="1">
        <v>0.98857559326502298</v>
      </c>
      <c r="DE15" s="1">
        <v>0.98857559326502298</v>
      </c>
      <c r="DF15" s="1">
        <v>0.98857559326502298</v>
      </c>
      <c r="DG15" s="1">
        <v>0.37168904138942199</v>
      </c>
      <c r="DH15" s="1">
        <v>0.37168904138942199</v>
      </c>
      <c r="DI15" s="1">
        <v>0.37168904138942199</v>
      </c>
      <c r="DJ15" s="1">
        <v>1.49018902246699</v>
      </c>
      <c r="DK15" s="1">
        <v>1.49018902246699</v>
      </c>
      <c r="DL15" s="1">
        <v>0.85134898910949697</v>
      </c>
      <c r="DM15" s="1">
        <v>0.85134898910949697</v>
      </c>
      <c r="DN15" s="1">
        <v>6.9738552805910201</v>
      </c>
      <c r="DO15" s="1">
        <v>11.4561688655492</v>
      </c>
      <c r="DP15" s="1">
        <v>15.407465898064</v>
      </c>
      <c r="DQ15" s="1">
        <v>22.1994155786786</v>
      </c>
      <c r="DR15" s="1">
        <v>16.636144353660001</v>
      </c>
      <c r="DS15" s="1">
        <v>12.2824168829064</v>
      </c>
      <c r="DT15" s="1">
        <v>11.669660921377201</v>
      </c>
      <c r="DU15" s="1">
        <v>10.341333777273499</v>
      </c>
      <c r="DV15" s="1">
        <v>4.3537274707535998</v>
      </c>
      <c r="DW15" s="1">
        <v>4.0241433352700602</v>
      </c>
      <c r="DX15" s="1">
        <v>4.0273223118869597</v>
      </c>
      <c r="DY15" s="1">
        <v>2.18687295902145</v>
      </c>
      <c r="DZ15" s="1">
        <v>2.1845730775421699</v>
      </c>
      <c r="EA15" s="1">
        <v>0.60077272637716495</v>
      </c>
      <c r="EB15" s="1">
        <v>3.9396577489762001</v>
      </c>
      <c r="EC15" s="1">
        <v>3.9394609765053601</v>
      </c>
      <c r="ED15" s="1">
        <v>0.11147911015112399</v>
      </c>
      <c r="EE15" s="1">
        <v>0</v>
      </c>
      <c r="EF15" s="1">
        <v>0.84940005386364104</v>
      </c>
      <c r="EG15" s="1">
        <v>1.7439562142198E-3</v>
      </c>
      <c r="EH15" s="1">
        <v>2.9563329401090401</v>
      </c>
      <c r="EI15" s="1">
        <v>6.0503918087458697</v>
      </c>
      <c r="EJ15" s="1">
        <v>8.7676860931886598</v>
      </c>
      <c r="EK15" s="1">
        <v>3.3674784966824398</v>
      </c>
      <c r="EL15" s="1">
        <v>5.5632712250186298</v>
      </c>
      <c r="EM15" s="1">
        <v>0.612755961529176</v>
      </c>
      <c r="EN15" s="1">
        <v>11.669660921377201</v>
      </c>
      <c r="EO15" s="1">
        <v>4.3537274707535998</v>
      </c>
      <c r="EP15" s="6">
        <v>1.6361080757902801E-5</v>
      </c>
      <c r="EQ15" s="6">
        <v>9.0020190254731994E-6</v>
      </c>
      <c r="ER15" s="1">
        <v>3.82798186635423</v>
      </c>
      <c r="ES15" s="1">
        <v>1.5838003511650101</v>
      </c>
      <c r="ET15" s="1">
        <v>15483.491177436201</v>
      </c>
      <c r="EU15" s="1">
        <v>4.4823135849582298</v>
      </c>
      <c r="EV15" s="1">
        <v>6.7919496806145903</v>
      </c>
      <c r="EW15" s="1">
        <v>1.5861002326442799</v>
      </c>
      <c r="EX15" s="1">
        <v>3.8281786388250798</v>
      </c>
      <c r="EY15" s="1">
        <v>3.1789766169022199E-3</v>
      </c>
      <c r="EZ15" s="1">
        <v>10.341333777273499</v>
      </c>
      <c r="FA15" s="1">
        <v>4.0241433352700602</v>
      </c>
      <c r="FB15" s="1">
        <v>2.2998814792763401E-3</v>
      </c>
      <c r="FC15" s="6">
        <v>-1.96772470845644E-4</v>
      </c>
      <c r="FD15" s="1">
        <v>2.9545889838948201</v>
      </c>
      <c r="FE15" s="1">
        <v>0.84940005386364104</v>
      </c>
      <c r="FF15" s="1">
        <v>15407.465898064</v>
      </c>
      <c r="FG15" s="1">
        <v>1.5680782237876401</v>
      </c>
      <c r="FH15" s="1">
        <v>1.97573641257407</v>
      </c>
      <c r="FI15" s="1">
        <v>1.7813782640381599</v>
      </c>
      <c r="FJ15" s="1">
        <v>1.73509258619355</v>
      </c>
      <c r="FK15" s="1">
        <v>0.60957698491227397</v>
      </c>
      <c r="FL15" s="1">
        <v>1.3283271441037301</v>
      </c>
      <c r="FM15" s="1">
        <v>0.32958413548354698</v>
      </c>
      <c r="FN15" s="1">
        <v>2.2835203985184299E-3</v>
      </c>
      <c r="FO15" s="6">
        <v>2.0577448987111799E-4</v>
      </c>
      <c r="FP15" s="1">
        <v>0.87339288245941804</v>
      </c>
      <c r="FQ15" s="1">
        <v>0.73440029730136502</v>
      </c>
      <c r="FR15" s="1">
        <v>76.025279372197502</v>
      </c>
      <c r="FS15" s="1">
        <v>0.87125642045940499</v>
      </c>
      <c r="FT15" s="1">
        <v>1.26254679741917</v>
      </c>
      <c r="FU15" s="1">
        <v>0.86639011102331798</v>
      </c>
      <c r="FV15" s="1">
        <v>1.2684027447158299</v>
      </c>
      <c r="FW15" s="1">
        <v>0.139705815518997</v>
      </c>
      <c r="FX15" s="1">
        <v>2.6606342462708801</v>
      </c>
      <c r="FY15" s="1">
        <v>0.99263178987468803</v>
      </c>
      <c r="FZ15" s="6">
        <v>2.355995629138E-6</v>
      </c>
      <c r="GA15" s="6">
        <v>1.29629073966814E-6</v>
      </c>
      <c r="GB15" s="1">
        <v>1.2766836109698201</v>
      </c>
      <c r="GC15" s="1">
        <v>0.872116373737997</v>
      </c>
      <c r="GD15" s="1">
        <v>3798.9174301766002</v>
      </c>
      <c r="GE15" s="1">
        <v>0.87126305651746305</v>
      </c>
      <c r="GF15" s="1">
        <v>1.26255602695143</v>
      </c>
      <c r="GG15" s="1">
        <v>0.87211191219272699</v>
      </c>
      <c r="GH15" s="1">
        <v>1.2766805012629701</v>
      </c>
      <c r="GI15" s="1">
        <v>0.140778163939036</v>
      </c>
      <c r="GJ15" s="1">
        <v>2.6606344563886499</v>
      </c>
      <c r="GK15" s="1">
        <v>0.99263186435477602</v>
      </c>
      <c r="GL15" s="6">
        <v>4.4615452704874798E-6</v>
      </c>
      <c r="GM15" s="6">
        <v>3.1097068495000699E-6</v>
      </c>
      <c r="GN15" s="1">
        <v>1.2915587855917701</v>
      </c>
      <c r="GO15" s="1">
        <v>0.88172060124965901</v>
      </c>
      <c r="GP15" s="1">
        <v>3798.81856942897</v>
      </c>
      <c r="GQ15" s="1">
        <v>0.304799876273813</v>
      </c>
      <c r="GR15" s="1">
        <v>0.367269787419431</v>
      </c>
      <c r="GS15" s="1">
        <v>0.97948488513796295</v>
      </c>
      <c r="GT15" s="1">
        <v>0.578645638480211</v>
      </c>
      <c r="GU15" s="1">
        <v>26.9945768896742</v>
      </c>
      <c r="GV15" s="1">
        <v>0.34175407593221602</v>
      </c>
      <c r="GW15" s="1">
        <v>8.1298226134093404E-2</v>
      </c>
      <c r="GX15" s="6">
        <v>4.42980637301244E-6</v>
      </c>
      <c r="GY15" s="6">
        <v>-3.2519708567696799E-6</v>
      </c>
      <c r="GZ15" s="1">
        <v>0.38179193680156898</v>
      </c>
      <c r="HA15" s="1">
        <v>0.76234498543891105</v>
      </c>
      <c r="HB15" s="1">
        <v>18.744564806170899</v>
      </c>
      <c r="HC15" s="1">
        <v>348.189441377148</v>
      </c>
      <c r="HD15" s="1">
        <v>484.267264469282</v>
      </c>
      <c r="HE15" s="1">
        <v>300219.00588259898</v>
      </c>
      <c r="HF15" s="1">
        <v>434328.24174446001</v>
      </c>
      <c r="HG15" s="1">
        <v>56265.390406267397</v>
      </c>
      <c r="HH15" s="1">
        <v>11.0247358989043</v>
      </c>
      <c r="HI15" s="1">
        <v>3.9079194264822199</v>
      </c>
      <c r="HJ15" s="1">
        <v>110.476753987881</v>
      </c>
      <c r="HK15" s="1">
        <v>95.148706779649302</v>
      </c>
      <c r="HL15" s="1">
        <v>780490.26960382203</v>
      </c>
      <c r="HM15" s="1">
        <v>503927.26878327702</v>
      </c>
      <c r="HN15" s="1">
        <v>0</v>
      </c>
      <c r="HO15" s="1">
        <v>6.6360580569862103E-3</v>
      </c>
      <c r="HP15" s="1">
        <v>9.2295322609600699E-3</v>
      </c>
      <c r="HQ15" s="1">
        <v>5.7218011694089501</v>
      </c>
      <c r="HR15" s="1">
        <v>8.2777565471407701</v>
      </c>
      <c r="HS15" s="1">
        <v>1.07234842003882</v>
      </c>
      <c r="HT15" s="1">
        <v>2.10117765773441E-4</v>
      </c>
      <c r="HU15" s="6">
        <v>7.4480087890058301E-5</v>
      </c>
      <c r="HV15" s="1">
        <v>2.1055496413426799E-3</v>
      </c>
      <c r="HW15" s="1">
        <v>1.81341610974637E-3</v>
      </c>
      <c r="HX15" s="1">
        <v>14.875174621948499</v>
      </c>
      <c r="HY15" s="1">
        <v>9.6042275116611098</v>
      </c>
      <c r="HZ15" s="1">
        <v>0</v>
      </c>
    </row>
    <row r="16" spans="1:234" x14ac:dyDescent="0.2">
      <c r="A16" s="1">
        <v>342</v>
      </c>
      <c r="B16" s="1">
        <v>2.7828652041947302</v>
      </c>
      <c r="C16" s="1">
        <v>20.0901007311851</v>
      </c>
      <c r="D16" s="1">
        <v>0.43776836517067702</v>
      </c>
      <c r="E16" s="6">
        <v>1.6361080757902801E-5</v>
      </c>
      <c r="F16" s="6">
        <v>8.9776947244932607E-6</v>
      </c>
      <c r="G16" s="1">
        <v>6.1477909888731102</v>
      </c>
      <c r="H16" s="1">
        <v>8.99072784014216</v>
      </c>
      <c r="I16" s="1">
        <v>42.128518829015299</v>
      </c>
      <c r="J16" s="1">
        <v>8.2335355567168502</v>
      </c>
      <c r="K16" s="1">
        <v>42.128527806709997</v>
      </c>
      <c r="L16" s="1">
        <v>26.989983638919199</v>
      </c>
      <c r="M16" s="1">
        <v>270.00000000000801</v>
      </c>
      <c r="N16" s="1">
        <v>316.81952786805698</v>
      </c>
      <c r="O16" s="1">
        <v>313.08757381285102</v>
      </c>
      <c r="P16" s="1">
        <v>366.73979531435799</v>
      </c>
      <c r="Q16" s="1">
        <v>337</v>
      </c>
      <c r="R16" s="1">
        <v>337</v>
      </c>
      <c r="S16" s="1">
        <v>309.00345028674201</v>
      </c>
      <c r="T16" s="1">
        <v>265.30573807545801</v>
      </c>
      <c r="U16" s="1">
        <v>337</v>
      </c>
      <c r="V16" s="1">
        <v>299.00345028674201</v>
      </c>
      <c r="W16" s="1">
        <v>303.61075350384601</v>
      </c>
      <c r="X16" s="1">
        <v>275.00000000000801</v>
      </c>
      <c r="Y16" s="1">
        <v>275.00100000000799</v>
      </c>
      <c r="Z16" s="1">
        <v>288</v>
      </c>
      <c r="AA16" s="1">
        <v>356.73979531435799</v>
      </c>
      <c r="AB16" s="1">
        <v>356.740795314357</v>
      </c>
      <c r="AC16" s="1">
        <v>301.89999999999998</v>
      </c>
      <c r="AD16" s="1">
        <v>298</v>
      </c>
      <c r="AE16" s="1">
        <v>280.00100000000799</v>
      </c>
      <c r="AF16" s="1">
        <v>296.89999999999998</v>
      </c>
      <c r="AG16" s="1">
        <v>346.740795314357</v>
      </c>
      <c r="AH16" s="1">
        <v>366.90279938217998</v>
      </c>
      <c r="AI16" s="1">
        <v>963.28747042144198</v>
      </c>
      <c r="AJ16" s="1">
        <v>953.65459571722795</v>
      </c>
      <c r="AK16" s="1">
        <v>2554.3603912419999</v>
      </c>
      <c r="AL16" s="1">
        <v>2529.0696942990098</v>
      </c>
      <c r="AM16" s="1">
        <v>2529.0696942990098</v>
      </c>
      <c r="AN16" s="1">
        <v>2503.7789973560202</v>
      </c>
      <c r="AO16" s="1">
        <v>370.57182737600101</v>
      </c>
      <c r="AP16" s="1">
        <v>2529.0696942990098</v>
      </c>
      <c r="AQ16" s="1">
        <v>972.92034512565704</v>
      </c>
      <c r="AR16" s="1">
        <v>963.28747042144198</v>
      </c>
      <c r="AS16" s="1">
        <v>588</v>
      </c>
      <c r="AT16" s="1">
        <v>600</v>
      </c>
      <c r="AU16" s="1">
        <v>594</v>
      </c>
      <c r="AV16" s="1">
        <v>588</v>
      </c>
      <c r="AW16" s="1">
        <v>600</v>
      </c>
      <c r="AX16" s="1">
        <v>594</v>
      </c>
      <c r="AY16" s="1">
        <v>101</v>
      </c>
      <c r="AZ16" s="1">
        <v>101</v>
      </c>
      <c r="BA16" s="1">
        <v>101</v>
      </c>
      <c r="BB16" s="1">
        <v>101</v>
      </c>
      <c r="BC16" s="1">
        <v>574121.62996207899</v>
      </c>
      <c r="BD16" s="1">
        <v>637725.53184614703</v>
      </c>
      <c r="BE16" s="1">
        <v>630625.28155542398</v>
      </c>
      <c r="BF16" s="1">
        <v>698604.09492107702</v>
      </c>
      <c r="BG16" s="1">
        <v>380070.73813739198</v>
      </c>
      <c r="BH16" s="1">
        <v>380070.73813739198</v>
      </c>
      <c r="BI16" s="1">
        <v>294888.11096997099</v>
      </c>
      <c r="BJ16" s="1">
        <v>294888.11096997099</v>
      </c>
      <c r="BK16" s="1">
        <v>380070.73813739198</v>
      </c>
      <c r="BL16" s="1">
        <v>380070.73813739198</v>
      </c>
      <c r="BM16" s="1">
        <v>611347.59951139905</v>
      </c>
      <c r="BN16" s="1">
        <v>4181.9298919307903</v>
      </c>
      <c r="BO16" s="1">
        <v>4181.94644208727</v>
      </c>
      <c r="BP16" s="1">
        <v>31483.837994738202</v>
      </c>
      <c r="BQ16" s="1">
        <v>175369.475179159</v>
      </c>
      <c r="BR16" s="1">
        <v>175369.49964393399</v>
      </c>
      <c r="BS16" s="1">
        <v>60566.648219718503</v>
      </c>
      <c r="BT16" s="1">
        <v>422252.44937170797</v>
      </c>
      <c r="BU16" s="1">
        <v>404140.66406662099</v>
      </c>
      <c r="BV16" s="1">
        <v>421145.28051135503</v>
      </c>
      <c r="BW16" s="1">
        <v>471368.73261635302</v>
      </c>
      <c r="BX16" s="1">
        <v>2413.38358146166</v>
      </c>
      <c r="BY16" s="1">
        <v>2468.8590855992702</v>
      </c>
      <c r="BZ16" s="1">
        <v>2447.9356051803502</v>
      </c>
      <c r="CA16" s="1">
        <v>2499.4175465930002</v>
      </c>
      <c r="CB16" s="1">
        <v>1575.5945400675</v>
      </c>
      <c r="CC16" s="1">
        <v>1575.5945400675</v>
      </c>
      <c r="CD16" s="1">
        <v>1312.24610650876</v>
      </c>
      <c r="CE16" s="1">
        <v>1359.44237580243</v>
      </c>
      <c r="CF16" s="1">
        <v>1575.5945400675</v>
      </c>
      <c r="CG16" s="1">
        <v>1609.0191341060699</v>
      </c>
      <c r="CH16" s="1">
        <v>2383.8132830825298</v>
      </c>
      <c r="CI16" s="1">
        <v>14.167341417714299</v>
      </c>
      <c r="CJ16" s="1">
        <v>14.175203867579899</v>
      </c>
      <c r="CK16" s="1">
        <v>111.168475629524</v>
      </c>
      <c r="CL16" s="1">
        <v>559.20469841604699</v>
      </c>
      <c r="CM16" s="1">
        <v>559.20649831982098</v>
      </c>
      <c r="CN16" s="1">
        <v>209.79465013389299</v>
      </c>
      <c r="CO16" s="1">
        <v>3854.9685267299901</v>
      </c>
      <c r="CP16" s="1">
        <v>3792.27798932939</v>
      </c>
      <c r="CQ16" s="1">
        <v>3851.24632094964</v>
      </c>
      <c r="CR16" s="1">
        <v>4007.61448667692</v>
      </c>
      <c r="CS16" s="1">
        <v>9.6657450357035699E-2</v>
      </c>
      <c r="CT16" s="1">
        <v>9.6657450357035699E-2</v>
      </c>
      <c r="CU16" s="1">
        <v>0.13225779320068101</v>
      </c>
      <c r="CV16" s="1">
        <v>0.13225779320068101</v>
      </c>
      <c r="CW16" s="1">
        <v>0.13225779320068101</v>
      </c>
      <c r="CX16" s="1">
        <v>9.6657450357035699E-2</v>
      </c>
      <c r="CY16" s="1">
        <v>9.6657450357035699E-2</v>
      </c>
      <c r="CZ16" s="1">
        <v>9.6657450357035699E-2</v>
      </c>
      <c r="DA16" s="1">
        <v>3.5600342843645202E-2</v>
      </c>
      <c r="DB16" s="1">
        <v>3.5600342843645202E-2</v>
      </c>
      <c r="DC16" s="1">
        <v>3.5600342843645202E-2</v>
      </c>
      <c r="DD16" s="1">
        <v>0.98857559326502298</v>
      </c>
      <c r="DE16" s="1">
        <v>0.98857559326502298</v>
      </c>
      <c r="DF16" s="1">
        <v>0.98857559326502298</v>
      </c>
      <c r="DG16" s="1">
        <v>0.36696412400976097</v>
      </c>
      <c r="DH16" s="1">
        <v>0.36696412400976097</v>
      </c>
      <c r="DI16" s="1">
        <v>0.36696412400976097</v>
      </c>
      <c r="DJ16" s="1">
        <v>1.49018902246699</v>
      </c>
      <c r="DK16" s="1">
        <v>1.49018902246699</v>
      </c>
      <c r="DL16" s="1">
        <v>0.83882182607907996</v>
      </c>
      <c r="DM16" s="1">
        <v>0.83882182607907996</v>
      </c>
      <c r="DN16" s="1">
        <v>7.0007659402690301</v>
      </c>
      <c r="DO16" s="1">
        <v>11.550644934552601</v>
      </c>
      <c r="DP16" s="1">
        <v>15.6905052109934</v>
      </c>
      <c r="DQ16" s="1">
        <v>22.652184438780299</v>
      </c>
      <c r="DR16" s="1">
        <v>16.9341376707869</v>
      </c>
      <c r="DS16" s="1">
        <v>12.375910195096701</v>
      </c>
      <c r="DT16" s="1">
        <v>11.727841905085199</v>
      </c>
      <c r="DU16" s="1">
        <v>10.3684043303109</v>
      </c>
      <c r="DV16" s="1">
        <v>4.5582274756902397</v>
      </c>
      <c r="DW16" s="1">
        <v>4.2036292275497598</v>
      </c>
      <c r="DX16" s="1">
        <v>4.2174494578966302</v>
      </c>
      <c r="DY16" s="1">
        <v>2.18687295902145</v>
      </c>
      <c r="DZ16" s="1">
        <v>2.1845730775421699</v>
      </c>
      <c r="EA16" s="1">
        <v>0.60077272637716495</v>
      </c>
      <c r="EB16" s="1">
        <v>4.0287370329883503</v>
      </c>
      <c r="EC16" s="1">
        <v>4.0285491816498</v>
      </c>
      <c r="ED16" s="1">
        <v>0.110061985817694</v>
      </c>
      <c r="EE16" s="1">
        <v>0</v>
      </c>
      <c r="EF16" s="1">
        <v>0.84940005386364104</v>
      </c>
      <c r="EG16" s="1">
        <v>1.71829479441087E-3</v>
      </c>
      <c r="EH16" s="1">
        <v>3.0430670673385101</v>
      </c>
      <c r="EI16" s="1">
        <v>6.1477909888731102</v>
      </c>
      <c r="EJ16" s="1">
        <v>8.99072784014216</v>
      </c>
      <c r="EK16" s="1">
        <v>3.3676383900418498</v>
      </c>
      <c r="EL16" s="1">
        <v>5.7180467679933402</v>
      </c>
      <c r="EM16" s="1">
        <v>0.64806829001145905</v>
      </c>
      <c r="EN16" s="1">
        <v>11.727841905085199</v>
      </c>
      <c r="EO16" s="1">
        <v>4.5582274756902397</v>
      </c>
      <c r="EP16" s="6">
        <v>1.6361080757902801E-5</v>
      </c>
      <c r="EQ16" s="6">
        <v>8.9776947244932607E-6</v>
      </c>
      <c r="ER16" s="1">
        <v>3.9184871958321001</v>
      </c>
      <c r="ES16" s="1">
        <v>1.5838003511650101</v>
      </c>
      <c r="ET16" s="1">
        <v>15768.0943924493</v>
      </c>
      <c r="EU16" s="1">
        <v>4.5498789942835902</v>
      </c>
      <c r="EV16" s="1">
        <v>6.9616792277868402</v>
      </c>
      <c r="EW16" s="1">
        <v>1.5861002326442799</v>
      </c>
      <c r="EX16" s="1">
        <v>3.9186750471706602</v>
      </c>
      <c r="EY16" s="1">
        <v>1.38202303468752E-2</v>
      </c>
      <c r="EZ16" s="1">
        <v>10.3684043303109</v>
      </c>
      <c r="FA16" s="1">
        <v>4.2036292275497598</v>
      </c>
      <c r="FB16" s="1">
        <v>2.2998814792763401E-3</v>
      </c>
      <c r="FC16" s="6">
        <v>-1.8785133855271901E-4</v>
      </c>
      <c r="FD16" s="1">
        <v>3.0413487725441</v>
      </c>
      <c r="FE16" s="1">
        <v>0.84940005386364104</v>
      </c>
      <c r="FF16" s="1">
        <v>15690.5052109934</v>
      </c>
      <c r="FG16" s="1">
        <v>1.5979119945895199</v>
      </c>
      <c r="FH16" s="1">
        <v>2.0290486123553202</v>
      </c>
      <c r="FI16" s="1">
        <v>1.7815381573975599</v>
      </c>
      <c r="FJ16" s="1">
        <v>1.79937172082268</v>
      </c>
      <c r="FK16" s="1">
        <v>0.63424805966458397</v>
      </c>
      <c r="FL16" s="1">
        <v>1.3594375747743499</v>
      </c>
      <c r="FM16" s="1">
        <v>0.35459824814048502</v>
      </c>
      <c r="FN16" s="1">
        <v>2.2835203985184299E-3</v>
      </c>
      <c r="FO16" s="6">
        <v>1.96829033277212E-4</v>
      </c>
      <c r="FP16" s="1">
        <v>0.87713842328800096</v>
      </c>
      <c r="FQ16" s="1">
        <v>0.73440029730136502</v>
      </c>
      <c r="FR16" s="1">
        <v>77.589181455816302</v>
      </c>
      <c r="FS16" s="1">
        <v>0.88528190239772697</v>
      </c>
      <c r="FT16" s="1">
        <v>1.29466480898047</v>
      </c>
      <c r="FU16" s="1">
        <v>0.87199337914370201</v>
      </c>
      <c r="FV16" s="1">
        <v>1.30896859382665</v>
      </c>
      <c r="FW16" s="1">
        <v>0.14835503672832701</v>
      </c>
      <c r="FX16" s="1">
        <v>2.68472388387059</v>
      </c>
      <c r="FY16" s="1">
        <v>1.04346411480824</v>
      </c>
      <c r="FZ16" s="6">
        <v>2.355995629138E-6</v>
      </c>
      <c r="GA16" s="6">
        <v>1.2927880403270301E-6</v>
      </c>
      <c r="GB16" s="1">
        <v>1.3171693365267401</v>
      </c>
      <c r="GC16" s="1">
        <v>0.87771964185838203</v>
      </c>
      <c r="GD16" s="1">
        <v>3890.93122722112</v>
      </c>
      <c r="GE16" s="1">
        <v>0.88528865201088203</v>
      </c>
      <c r="GF16" s="1">
        <v>1.29467429004292</v>
      </c>
      <c r="GG16" s="1">
        <v>0.87771518031311102</v>
      </c>
      <c r="GH16" s="1">
        <v>1.3171662315488299</v>
      </c>
      <c r="GI16" s="1">
        <v>0.149447667058492</v>
      </c>
      <c r="GJ16" s="1">
        <v>2.68472409479915</v>
      </c>
      <c r="GK16" s="1">
        <v>1.04346419249629</v>
      </c>
      <c r="GL16" s="6">
        <v>4.4615452704874798E-6</v>
      </c>
      <c r="GM16" s="6">
        <v>3.1049779015574998E-6</v>
      </c>
      <c r="GN16" s="1">
        <v>1.3321584951735099</v>
      </c>
      <c r="GO16" s="1">
        <v>0.88732386937004304</v>
      </c>
      <c r="GP16" s="1">
        <v>3890.8373391908899</v>
      </c>
      <c r="GQ16" s="1">
        <v>0.310912302832554</v>
      </c>
      <c r="GR16" s="1">
        <v>0.37734531938479199</v>
      </c>
      <c r="GS16" s="1">
        <v>0.98586650003069498</v>
      </c>
      <c r="GT16" s="1">
        <v>0.60481454576918303</v>
      </c>
      <c r="GU16" s="1">
        <v>6.8585609989256699</v>
      </c>
      <c r="GV16" s="1">
        <v>0.35200351916278</v>
      </c>
      <c r="GW16" s="1">
        <v>8.8021696164717694E-2</v>
      </c>
      <c r="GX16" s="6">
        <v>4.42980637301244E-6</v>
      </c>
      <c r="GY16" s="6">
        <v>-3.2533694112547199E-6</v>
      </c>
      <c r="GZ16" s="1">
        <v>0.384200395750324</v>
      </c>
      <c r="HA16" s="1">
        <v>0.76718963049721001</v>
      </c>
      <c r="HB16" s="1">
        <v>19.240099682324601</v>
      </c>
      <c r="HC16" s="1">
        <v>354.14759993289101</v>
      </c>
      <c r="HD16" s="1">
        <v>497.46488193803401</v>
      </c>
      <c r="HE16" s="1">
        <v>300219.00588259898</v>
      </c>
      <c r="HF16" s="1">
        <v>430124.46162872302</v>
      </c>
      <c r="HG16" s="1">
        <v>57329.568401135803</v>
      </c>
      <c r="HH16" s="1">
        <v>11.0672780658806</v>
      </c>
      <c r="HI16" s="1">
        <v>4.0762392555973701</v>
      </c>
      <c r="HJ16" s="1">
        <v>110.476753987881</v>
      </c>
      <c r="HK16" s="1">
        <v>95.084366361909503</v>
      </c>
      <c r="HL16" s="1">
        <v>786470.93366499594</v>
      </c>
      <c r="HM16" s="1">
        <v>503927.26878327702</v>
      </c>
      <c r="HN16" s="1">
        <v>0</v>
      </c>
      <c r="HO16" s="1">
        <v>6.7496131548440298E-3</v>
      </c>
      <c r="HP16" s="1">
        <v>9.4810624492108597E-3</v>
      </c>
      <c r="HQ16" s="1">
        <v>5.7218011694089501</v>
      </c>
      <c r="HR16" s="1">
        <v>8.1976377221801506</v>
      </c>
      <c r="HS16" s="1">
        <v>1.09263033016505</v>
      </c>
      <c r="HT16" s="1">
        <v>2.1092856660878001E-4</v>
      </c>
      <c r="HU16" s="6">
        <v>7.7688054661630303E-5</v>
      </c>
      <c r="HV16" s="1">
        <v>2.1055496413426799E-3</v>
      </c>
      <c r="HW16" s="1">
        <v>1.81218986134021E-3</v>
      </c>
      <c r="HX16" s="1">
        <v>14.9891586467722</v>
      </c>
      <c r="HY16" s="1">
        <v>9.6042275116611098</v>
      </c>
      <c r="HZ16" s="1">
        <v>0</v>
      </c>
    </row>
    <row r="17" spans="1:234" x14ac:dyDescent="0.2">
      <c r="A17" s="1">
        <v>343</v>
      </c>
      <c r="B17" s="1">
        <v>2.7451087565457</v>
      </c>
      <c r="C17" s="1">
        <v>20.232487669361401</v>
      </c>
      <c r="D17" s="1">
        <v>0.43874857085684099</v>
      </c>
      <c r="E17" s="6">
        <v>1.6361080757902801E-5</v>
      </c>
      <c r="F17" s="6">
        <v>8.9539616676550598E-6</v>
      </c>
      <c r="G17" s="1">
        <v>6.2459013761185096</v>
      </c>
      <c r="H17" s="1">
        <v>9.22014872544732</v>
      </c>
      <c r="I17" s="1">
        <v>42.456050101565801</v>
      </c>
      <c r="J17" s="1">
        <v>8.4797859768162809</v>
      </c>
      <c r="K17" s="1">
        <v>42.456059055527497</v>
      </c>
      <c r="L17" s="1">
        <v>26.989983638919199</v>
      </c>
      <c r="M17" s="1">
        <v>270.00000000000801</v>
      </c>
      <c r="N17" s="1">
        <v>317.36359972308901</v>
      </c>
      <c r="O17" s="1">
        <v>313.48611559654898</v>
      </c>
      <c r="P17" s="1">
        <v>367.84233579472999</v>
      </c>
      <c r="Q17" s="1">
        <v>338</v>
      </c>
      <c r="R17" s="1">
        <v>338</v>
      </c>
      <c r="S17" s="1">
        <v>309.39163903024399</v>
      </c>
      <c r="T17" s="1">
        <v>265.30573807545801</v>
      </c>
      <c r="U17" s="1">
        <v>338</v>
      </c>
      <c r="V17" s="1">
        <v>299.39163903024399</v>
      </c>
      <c r="W17" s="1">
        <v>303.997912432752</v>
      </c>
      <c r="X17" s="1">
        <v>275.00000000000801</v>
      </c>
      <c r="Y17" s="1">
        <v>275.00100000000799</v>
      </c>
      <c r="Z17" s="1">
        <v>288</v>
      </c>
      <c r="AA17" s="1">
        <v>357.84233579472999</v>
      </c>
      <c r="AB17" s="1">
        <v>357.84333579473002</v>
      </c>
      <c r="AC17" s="1">
        <v>301.89999999999998</v>
      </c>
      <c r="AD17" s="1">
        <v>298</v>
      </c>
      <c r="AE17" s="1">
        <v>280.00100000000799</v>
      </c>
      <c r="AF17" s="1">
        <v>296.89999999999998</v>
      </c>
      <c r="AG17" s="1">
        <v>347.84333579473002</v>
      </c>
      <c r="AH17" s="1">
        <v>366.90279938217998</v>
      </c>
      <c r="AI17" s="1">
        <v>972.78401242856705</v>
      </c>
      <c r="AJ17" s="1">
        <v>963.05617230428095</v>
      </c>
      <c r="AK17" s="1">
        <v>2604.9728260301999</v>
      </c>
      <c r="AL17" s="1">
        <v>2579.1810158714902</v>
      </c>
      <c r="AM17" s="1">
        <v>2579.1810158714902</v>
      </c>
      <c r="AN17" s="1">
        <v>2553.38920571277</v>
      </c>
      <c r="AO17" s="1">
        <v>370.57182737600101</v>
      </c>
      <c r="AP17" s="1">
        <v>2579.1810158714902</v>
      </c>
      <c r="AQ17" s="1">
        <v>982.51185255285202</v>
      </c>
      <c r="AR17" s="1">
        <v>972.78401242856705</v>
      </c>
      <c r="AS17" s="1">
        <v>588</v>
      </c>
      <c r="AT17" s="1">
        <v>600</v>
      </c>
      <c r="AU17" s="1">
        <v>594</v>
      </c>
      <c r="AV17" s="1">
        <v>588</v>
      </c>
      <c r="AW17" s="1">
        <v>600</v>
      </c>
      <c r="AX17" s="1">
        <v>594</v>
      </c>
      <c r="AY17" s="1">
        <v>101</v>
      </c>
      <c r="AZ17" s="1">
        <v>101</v>
      </c>
      <c r="BA17" s="1">
        <v>101</v>
      </c>
      <c r="BB17" s="1">
        <v>101</v>
      </c>
      <c r="BC17" s="1">
        <v>574121.62996207899</v>
      </c>
      <c r="BD17" s="1">
        <v>638491.63349864504</v>
      </c>
      <c r="BE17" s="1">
        <v>631088.84121730702</v>
      </c>
      <c r="BF17" s="1">
        <v>699813.69630122802</v>
      </c>
      <c r="BG17" s="1">
        <v>383356.12305050599</v>
      </c>
      <c r="BH17" s="1">
        <v>383356.12305050599</v>
      </c>
      <c r="BI17" s="1">
        <v>295963.79639545397</v>
      </c>
      <c r="BJ17" s="1">
        <v>295963.79639545397</v>
      </c>
      <c r="BK17" s="1">
        <v>383356.12305050599</v>
      </c>
      <c r="BL17" s="1">
        <v>383356.12305050599</v>
      </c>
      <c r="BM17" s="1">
        <v>611742.76227931201</v>
      </c>
      <c r="BN17" s="1">
        <v>4181.9298919307903</v>
      </c>
      <c r="BO17" s="1">
        <v>4181.94644208727</v>
      </c>
      <c r="BP17" s="1">
        <v>31483.837994738202</v>
      </c>
      <c r="BQ17" s="1">
        <v>177685.70801218899</v>
      </c>
      <c r="BR17" s="1">
        <v>177685.732712545</v>
      </c>
      <c r="BS17" s="1">
        <v>60566.648219718503</v>
      </c>
      <c r="BT17" s="1">
        <v>422252.44937170797</v>
      </c>
      <c r="BU17" s="1">
        <v>404140.66406662099</v>
      </c>
      <c r="BV17" s="1">
        <v>421145.28051135503</v>
      </c>
      <c r="BW17" s="1">
        <v>472481.45953619102</v>
      </c>
      <c r="BX17" s="1">
        <v>2413.38358146166</v>
      </c>
      <c r="BY17" s="1">
        <v>2469.6895008414399</v>
      </c>
      <c r="BZ17" s="1">
        <v>2447.8389440660098</v>
      </c>
      <c r="CA17" s="1">
        <v>2499.9651405211098</v>
      </c>
      <c r="CB17" s="1">
        <v>1584.9756145946301</v>
      </c>
      <c r="CC17" s="1">
        <v>1584.9756145946301</v>
      </c>
      <c r="CD17" s="1">
        <v>1315.3902334939301</v>
      </c>
      <c r="CE17" s="1">
        <v>1363.49688828032</v>
      </c>
      <c r="CF17" s="1">
        <v>1584.9756145946301</v>
      </c>
      <c r="CG17" s="1">
        <v>1619.44118631535</v>
      </c>
      <c r="CH17" s="1">
        <v>2383.5765715765101</v>
      </c>
      <c r="CI17" s="1">
        <v>14.167341417714299</v>
      </c>
      <c r="CJ17" s="1">
        <v>14.175203867579899</v>
      </c>
      <c r="CK17" s="1">
        <v>111.168475629524</v>
      </c>
      <c r="CL17" s="1">
        <v>565.68753012426305</v>
      </c>
      <c r="CM17" s="1">
        <v>565.68927247693705</v>
      </c>
      <c r="CN17" s="1">
        <v>209.79465013389299</v>
      </c>
      <c r="CO17" s="1">
        <v>3854.9685267299901</v>
      </c>
      <c r="CP17" s="1">
        <v>3792.27798932939</v>
      </c>
      <c r="CQ17" s="1">
        <v>3851.24632094964</v>
      </c>
      <c r="CR17" s="1">
        <v>4010.81849834473</v>
      </c>
      <c r="CS17" s="1">
        <v>9.7031241773513702E-2</v>
      </c>
      <c r="CT17" s="1">
        <v>9.7031241773513702E-2</v>
      </c>
      <c r="CU17" s="1">
        <v>0.13416032255271401</v>
      </c>
      <c r="CV17" s="1">
        <v>0.13416032255271401</v>
      </c>
      <c r="CW17" s="1">
        <v>0.13416032255271401</v>
      </c>
      <c r="CX17" s="1">
        <v>9.7031241773513702E-2</v>
      </c>
      <c r="CY17" s="1">
        <v>9.7031241773513702E-2</v>
      </c>
      <c r="CZ17" s="1">
        <v>9.7031241773513702E-2</v>
      </c>
      <c r="DA17" s="1">
        <v>3.7129080779199797E-2</v>
      </c>
      <c r="DB17" s="1">
        <v>3.7129080779199797E-2</v>
      </c>
      <c r="DC17" s="1">
        <v>3.7129080779199797E-2</v>
      </c>
      <c r="DD17" s="1">
        <v>0.98857559326502298</v>
      </c>
      <c r="DE17" s="1">
        <v>0.98857559326502298</v>
      </c>
      <c r="DF17" s="1">
        <v>0.98857559326502298</v>
      </c>
      <c r="DG17" s="1">
        <v>0.36250333785804101</v>
      </c>
      <c r="DH17" s="1">
        <v>0.36250333785804101</v>
      </c>
      <c r="DI17" s="1">
        <v>0.36250333785804101</v>
      </c>
      <c r="DJ17" s="1">
        <v>1.49018902246699</v>
      </c>
      <c r="DK17" s="1">
        <v>1.49018902246699</v>
      </c>
      <c r="DL17" s="1">
        <v>0.82702023917649903</v>
      </c>
      <c r="DM17" s="1">
        <v>0.82702023917649903</v>
      </c>
      <c r="DN17" s="1">
        <v>7.0278391374988196</v>
      </c>
      <c r="DO17" s="1">
        <v>11.645637397184499</v>
      </c>
      <c r="DP17" s="1">
        <v>15.982269050185799</v>
      </c>
      <c r="DQ17" s="1">
        <v>23.118424111334399</v>
      </c>
      <c r="DR17" s="1">
        <v>17.243450409102302</v>
      </c>
      <c r="DS17" s="1">
        <v>12.471298322928501</v>
      </c>
      <c r="DT17" s="1">
        <v>11.786657225184101</v>
      </c>
      <c r="DU17" s="1">
        <v>10.395638386639099</v>
      </c>
      <c r="DV17" s="1">
        <v>4.7721520861738203</v>
      </c>
      <c r="DW17" s="1">
        <v>4.3908089372109096</v>
      </c>
      <c r="DX17" s="1">
        <v>4.41584486923644</v>
      </c>
      <c r="DY17" s="1">
        <v>2.18687295902145</v>
      </c>
      <c r="DZ17" s="1">
        <v>2.1845730775421699</v>
      </c>
      <c r="EA17" s="1">
        <v>0.60077272637716495</v>
      </c>
      <c r="EB17" s="1">
        <v>4.1190918217104704</v>
      </c>
      <c r="EC17" s="1">
        <v>4.1189125562913897</v>
      </c>
      <c r="ED17" s="1">
        <v>0.108724081237808</v>
      </c>
      <c r="EE17" s="1">
        <v>0</v>
      </c>
      <c r="EF17" s="1">
        <v>0.84940005386364104</v>
      </c>
      <c r="EG17" s="1">
        <v>1.6941196898653901E-3</v>
      </c>
      <c r="EH17" s="1">
        <v>3.1308659212892702</v>
      </c>
      <c r="EI17" s="1">
        <v>6.2459013761185096</v>
      </c>
      <c r="EJ17" s="1">
        <v>9.22014872544732</v>
      </c>
      <c r="EK17" s="1">
        <v>3.3677992491403099</v>
      </c>
      <c r="EL17" s="1">
        <v>5.8749737022321398</v>
      </c>
      <c r="EM17" s="1">
        <v>0.68464109774439397</v>
      </c>
      <c r="EN17" s="1">
        <v>11.786657225184101</v>
      </c>
      <c r="EO17" s="1">
        <v>4.7721520861738203</v>
      </c>
      <c r="EP17" s="6">
        <v>1.6361080757902801E-5</v>
      </c>
      <c r="EQ17" s="6">
        <v>8.9539616676550598E-6</v>
      </c>
      <c r="ER17" s="1">
        <v>4.0101884750535799</v>
      </c>
      <c r="ES17" s="1">
        <v>1.5838003511650101</v>
      </c>
      <c r="ET17" s="1">
        <v>16061.482266421001</v>
      </c>
      <c r="EU17" s="1">
        <v>4.6177982596856904</v>
      </c>
      <c r="EV17" s="1">
        <v>7.1361550611486999</v>
      </c>
      <c r="EW17" s="1">
        <v>1.5861002326442799</v>
      </c>
      <c r="EX17" s="1">
        <v>4.0103677404726596</v>
      </c>
      <c r="EY17" s="1">
        <v>2.5035932025528399E-2</v>
      </c>
      <c r="EZ17" s="1">
        <v>10.395638386639099</v>
      </c>
      <c r="FA17" s="1">
        <v>4.3908089372109096</v>
      </c>
      <c r="FB17" s="1">
        <v>2.2998814792763401E-3</v>
      </c>
      <c r="FC17" s="6">
        <v>-1.7926541907490901E-4</v>
      </c>
      <c r="FD17" s="1">
        <v>3.1291718015994001</v>
      </c>
      <c r="FE17" s="1">
        <v>0.84940005386364104</v>
      </c>
      <c r="FF17" s="1">
        <v>15982.2690501857</v>
      </c>
      <c r="FG17" s="1">
        <v>1.6281031164328199</v>
      </c>
      <c r="FH17" s="1">
        <v>2.0839936642986201</v>
      </c>
      <c r="FI17" s="1">
        <v>1.78169901649602</v>
      </c>
      <c r="FJ17" s="1">
        <v>1.8646059617594799</v>
      </c>
      <c r="FK17" s="1">
        <v>0.65960516571886596</v>
      </c>
      <c r="FL17" s="1">
        <v>1.39101883854496</v>
      </c>
      <c r="FM17" s="1">
        <v>0.38134314896291499</v>
      </c>
      <c r="FN17" s="1">
        <v>2.2835203985184299E-3</v>
      </c>
      <c r="FO17" s="6">
        <v>1.8821938074256399E-4</v>
      </c>
      <c r="FP17" s="1">
        <v>0.881016673454181</v>
      </c>
      <c r="FQ17" s="1">
        <v>0.73440029730136502</v>
      </c>
      <c r="FR17" s="1">
        <v>79.213216235202694</v>
      </c>
      <c r="FS17" s="1">
        <v>0.89940979816106503</v>
      </c>
      <c r="FT17" s="1">
        <v>1.3277014164644101</v>
      </c>
      <c r="FU17" s="1">
        <v>0.87771266759427702</v>
      </c>
      <c r="FV17" s="1">
        <v>1.35043154434324</v>
      </c>
      <c r="FW17" s="1">
        <v>0.15737277846818901</v>
      </c>
      <c r="FX17" s="1">
        <v>2.7093012711192599</v>
      </c>
      <c r="FY17" s="1">
        <v>1.0969350737900401</v>
      </c>
      <c r="FZ17" s="6">
        <v>2.355995629138E-6</v>
      </c>
      <c r="GA17" s="6">
        <v>1.2893704801423301E-6</v>
      </c>
      <c r="GB17" s="1">
        <v>1.35855728373165</v>
      </c>
      <c r="GC17" s="1">
        <v>0.88343893030895604</v>
      </c>
      <c r="GD17" s="1">
        <v>3986.4264619506398</v>
      </c>
      <c r="GE17" s="1">
        <v>0.89941666204910897</v>
      </c>
      <c r="GF17" s="1">
        <v>1.3277111566852999</v>
      </c>
      <c r="GG17" s="1">
        <v>0.88343446876368603</v>
      </c>
      <c r="GH17" s="1">
        <v>1.35855418337016</v>
      </c>
      <c r="GI17" s="1">
        <v>0.15848582981813999</v>
      </c>
      <c r="GJ17" s="1">
        <v>2.7093014828635198</v>
      </c>
      <c r="GK17" s="1">
        <v>1.0969351548141399</v>
      </c>
      <c r="GL17" s="6">
        <v>4.4615452704874798E-6</v>
      </c>
      <c r="GM17" s="6">
        <v>3.10036149517146E-6</v>
      </c>
      <c r="GN17" s="1">
        <v>1.37366294851005</v>
      </c>
      <c r="GO17" s="1">
        <v>0.89304315782061805</v>
      </c>
      <c r="GP17" s="1">
        <v>3986.3295110354302</v>
      </c>
      <c r="GQ17" s="1">
        <v>0.31710849805583002</v>
      </c>
      <c r="GR17" s="1">
        <v>0.38773563842730802</v>
      </c>
      <c r="GS17" s="1">
        <v>0.99238011049958297</v>
      </c>
      <c r="GT17" s="1">
        <v>0.63165484903554703</v>
      </c>
      <c r="GU17" s="1">
        <v>4.1755214838693302</v>
      </c>
      <c r="GV17" s="1">
        <v>0.362526019258674</v>
      </c>
      <c r="GW17" s="1">
        <v>9.5269166143827494E-2</v>
      </c>
      <c r="GX17" s="6">
        <v>4.42980637301244E-6</v>
      </c>
      <c r="GY17" s="6">
        <v>-3.2552185675889698E-6</v>
      </c>
      <c r="GZ17" s="1">
        <v>0.38675408001728001</v>
      </c>
      <c r="HA17" s="1">
        <v>0.77213458796377499</v>
      </c>
      <c r="HB17" s="1">
        <v>19.757518819816699</v>
      </c>
      <c r="HC17" s="1">
        <v>360.14352547565898</v>
      </c>
      <c r="HD17" s="1">
        <v>511.06274820100498</v>
      </c>
      <c r="HE17" s="1">
        <v>300219.00588259898</v>
      </c>
      <c r="HF17" s="1">
        <v>426189.33122702799</v>
      </c>
      <c r="HG17" s="1">
        <v>58401.045384989397</v>
      </c>
      <c r="HH17" s="1">
        <v>11.1100771830673</v>
      </c>
      <c r="HI17" s="1">
        <v>4.2512797492183703</v>
      </c>
      <c r="HJ17" s="1">
        <v>110.476753987881</v>
      </c>
      <c r="HK17" s="1">
        <v>95.021463710286994</v>
      </c>
      <c r="HL17" s="1">
        <v>792583.930950501</v>
      </c>
      <c r="HM17" s="1">
        <v>503927.26878327702</v>
      </c>
      <c r="HN17" s="1">
        <v>0</v>
      </c>
      <c r="HO17" s="1">
        <v>6.8638880445414403E-3</v>
      </c>
      <c r="HP17" s="1">
        <v>9.7402208820895498E-3</v>
      </c>
      <c r="HQ17" s="1">
        <v>5.7218011694089501</v>
      </c>
      <c r="HR17" s="1">
        <v>8.1226390269176694</v>
      </c>
      <c r="HS17" s="1">
        <v>1.1130513499508801</v>
      </c>
      <c r="HT17" s="1">
        <v>2.11744264595817E-4</v>
      </c>
      <c r="HU17" s="6">
        <v>8.10241089469017E-5</v>
      </c>
      <c r="HV17" s="1">
        <v>2.1055496413426799E-3</v>
      </c>
      <c r="HW17" s="1">
        <v>1.8109910149695201E-3</v>
      </c>
      <c r="HX17" s="1">
        <v>15.1056647784009</v>
      </c>
      <c r="HY17" s="1">
        <v>9.6042275116611098</v>
      </c>
      <c r="HZ17" s="1">
        <v>0</v>
      </c>
    </row>
    <row r="18" spans="1:234" x14ac:dyDescent="0.2">
      <c r="A18" s="1">
        <v>344</v>
      </c>
      <c r="B18" s="1">
        <v>2.7081138278812902</v>
      </c>
      <c r="C18" s="1">
        <v>20.366441996877001</v>
      </c>
      <c r="D18" s="1">
        <v>0.43981976861741801</v>
      </c>
      <c r="E18" s="6">
        <v>1.6361080757902801E-5</v>
      </c>
      <c r="F18" s="6">
        <v>8.9308035240287108E-6</v>
      </c>
      <c r="G18" s="1">
        <v>6.3447369560762201</v>
      </c>
      <c r="H18" s="1">
        <v>9.4562828570938606</v>
      </c>
      <c r="I18" s="1">
        <v>42.791019813170102</v>
      </c>
      <c r="J18" s="1">
        <v>8.7302440841361602</v>
      </c>
      <c r="K18" s="1">
        <v>42.791028743973598</v>
      </c>
      <c r="L18" s="1">
        <v>26.989983638919199</v>
      </c>
      <c r="M18" s="1">
        <v>270.00000000000801</v>
      </c>
      <c r="N18" s="1">
        <v>317.90705766649398</v>
      </c>
      <c r="O18" s="1">
        <v>313.88006066959298</v>
      </c>
      <c r="P18" s="1">
        <v>368.942137778919</v>
      </c>
      <c r="Q18" s="1">
        <v>339</v>
      </c>
      <c r="R18" s="1">
        <v>339</v>
      </c>
      <c r="S18" s="1">
        <v>309.77899133501199</v>
      </c>
      <c r="T18" s="1">
        <v>265.30573807545801</v>
      </c>
      <c r="U18" s="1">
        <v>339</v>
      </c>
      <c r="V18" s="1">
        <v>299.77899133501199</v>
      </c>
      <c r="W18" s="1">
        <v>304.38423677297499</v>
      </c>
      <c r="X18" s="1">
        <v>275.00000000000801</v>
      </c>
      <c r="Y18" s="1">
        <v>275.00100000000799</v>
      </c>
      <c r="Z18" s="1">
        <v>288</v>
      </c>
      <c r="AA18" s="1">
        <v>358.942137778919</v>
      </c>
      <c r="AB18" s="1">
        <v>358.94313777891898</v>
      </c>
      <c r="AC18" s="1">
        <v>301.89999999999998</v>
      </c>
      <c r="AD18" s="1">
        <v>298</v>
      </c>
      <c r="AE18" s="1">
        <v>280.00100000000799</v>
      </c>
      <c r="AF18" s="1">
        <v>296.89999999999998</v>
      </c>
      <c r="AG18" s="1">
        <v>348.94313777891898</v>
      </c>
      <c r="AH18" s="1">
        <v>366.90279938217998</v>
      </c>
      <c r="AI18" s="1">
        <v>982.32830940922702</v>
      </c>
      <c r="AJ18" s="1">
        <v>972.50502631513496</v>
      </c>
      <c r="AK18" s="1">
        <v>2656.3400393308498</v>
      </c>
      <c r="AL18" s="1">
        <v>2630.0396429018301</v>
      </c>
      <c r="AM18" s="1">
        <v>2630.0396429018301</v>
      </c>
      <c r="AN18" s="1">
        <v>2603.73924647281</v>
      </c>
      <c r="AO18" s="1">
        <v>370.57182737600101</v>
      </c>
      <c r="AP18" s="1">
        <v>2630.0396429018301</v>
      </c>
      <c r="AQ18" s="1">
        <v>992.15159250331897</v>
      </c>
      <c r="AR18" s="1">
        <v>982.32830940922702</v>
      </c>
      <c r="AS18" s="1">
        <v>588</v>
      </c>
      <c r="AT18" s="1">
        <v>600</v>
      </c>
      <c r="AU18" s="1">
        <v>594</v>
      </c>
      <c r="AV18" s="1">
        <v>588</v>
      </c>
      <c r="AW18" s="1">
        <v>600</v>
      </c>
      <c r="AX18" s="1">
        <v>594</v>
      </c>
      <c r="AY18" s="1">
        <v>101</v>
      </c>
      <c r="AZ18" s="1">
        <v>101</v>
      </c>
      <c r="BA18" s="1">
        <v>101</v>
      </c>
      <c r="BB18" s="1">
        <v>101</v>
      </c>
      <c r="BC18" s="1">
        <v>574121.62996207899</v>
      </c>
      <c r="BD18" s="1">
        <v>639257.78058284195</v>
      </c>
      <c r="BE18" s="1">
        <v>631543.31693614996</v>
      </c>
      <c r="BF18" s="1">
        <v>701009.87280813698</v>
      </c>
      <c r="BG18" s="1">
        <v>386663.864594037</v>
      </c>
      <c r="BH18" s="1">
        <v>386663.864594037</v>
      </c>
      <c r="BI18" s="1">
        <v>297037.69134886703</v>
      </c>
      <c r="BJ18" s="1">
        <v>297037.69134886703</v>
      </c>
      <c r="BK18" s="1">
        <v>386663.864594037</v>
      </c>
      <c r="BL18" s="1">
        <v>386663.864594037</v>
      </c>
      <c r="BM18" s="1">
        <v>612136.07148106198</v>
      </c>
      <c r="BN18" s="1">
        <v>4181.9298919307903</v>
      </c>
      <c r="BO18" s="1">
        <v>4181.94644208727</v>
      </c>
      <c r="BP18" s="1">
        <v>31483.837994738202</v>
      </c>
      <c r="BQ18" s="1">
        <v>179996.695995986</v>
      </c>
      <c r="BR18" s="1">
        <v>179996.72092192399</v>
      </c>
      <c r="BS18" s="1">
        <v>60566.648219718503</v>
      </c>
      <c r="BT18" s="1">
        <v>422252.44937170797</v>
      </c>
      <c r="BU18" s="1">
        <v>404140.66406662099</v>
      </c>
      <c r="BV18" s="1">
        <v>421145.28051135503</v>
      </c>
      <c r="BW18" s="1">
        <v>473591.514448728</v>
      </c>
      <c r="BX18" s="1">
        <v>2413.38358146166</v>
      </c>
      <c r="BY18" s="1">
        <v>2470.5247451180999</v>
      </c>
      <c r="BZ18" s="1">
        <v>2447.72076285188</v>
      </c>
      <c r="CA18" s="1">
        <v>2500.4906627881301</v>
      </c>
      <c r="CB18" s="1">
        <v>1594.3878057131001</v>
      </c>
      <c r="CC18" s="1">
        <v>1594.3878057131001</v>
      </c>
      <c r="CD18" s="1">
        <v>1318.51931064065</v>
      </c>
      <c r="CE18" s="1">
        <v>1367.54465204601</v>
      </c>
      <c r="CF18" s="1">
        <v>1594.3878057131001</v>
      </c>
      <c r="CG18" s="1">
        <v>1629.9160064524101</v>
      </c>
      <c r="CH18" s="1">
        <v>2383.3415553902901</v>
      </c>
      <c r="CI18" s="1">
        <v>14.167341417714299</v>
      </c>
      <c r="CJ18" s="1">
        <v>14.175203867579899</v>
      </c>
      <c r="CK18" s="1">
        <v>111.168475629524</v>
      </c>
      <c r="CL18" s="1">
        <v>572.13580524700501</v>
      </c>
      <c r="CM18" s="1">
        <v>572.13749036841102</v>
      </c>
      <c r="CN18" s="1">
        <v>209.79465013389299</v>
      </c>
      <c r="CO18" s="1">
        <v>3854.9685267299901</v>
      </c>
      <c r="CP18" s="1">
        <v>3792.27798932939</v>
      </c>
      <c r="CQ18" s="1">
        <v>3851.24632094964</v>
      </c>
      <c r="CR18" s="1">
        <v>4014.0047134973101</v>
      </c>
      <c r="CS18" s="1">
        <v>9.7407306013778006E-2</v>
      </c>
      <c r="CT18" s="1">
        <v>9.7407306013778006E-2</v>
      </c>
      <c r="CU18" s="1">
        <v>0.136127129643794</v>
      </c>
      <c r="CV18" s="1">
        <v>0.136127129643794</v>
      </c>
      <c r="CW18" s="1">
        <v>0.136127129643794</v>
      </c>
      <c r="CX18" s="1">
        <v>9.7407306013778006E-2</v>
      </c>
      <c r="CY18" s="1">
        <v>9.7407306013778006E-2</v>
      </c>
      <c r="CZ18" s="1">
        <v>9.7407306013778006E-2</v>
      </c>
      <c r="DA18" s="1">
        <v>3.8719823630016303E-2</v>
      </c>
      <c r="DB18" s="1">
        <v>3.8719823630016303E-2</v>
      </c>
      <c r="DC18" s="1">
        <v>3.8719823630016303E-2</v>
      </c>
      <c r="DD18" s="1">
        <v>0.98857559326502298</v>
      </c>
      <c r="DE18" s="1">
        <v>0.98857559326502298</v>
      </c>
      <c r="DF18" s="1">
        <v>0.98857559326502298</v>
      </c>
      <c r="DG18" s="1">
        <v>0.358293583649334</v>
      </c>
      <c r="DH18" s="1">
        <v>0.358293583649334</v>
      </c>
      <c r="DI18" s="1">
        <v>0.358293583649334</v>
      </c>
      <c r="DJ18" s="1">
        <v>1.49018902246699</v>
      </c>
      <c r="DK18" s="1">
        <v>1.49018902246699</v>
      </c>
      <c r="DL18" s="1">
        <v>0.81590279285012302</v>
      </c>
      <c r="DM18" s="1">
        <v>0.81590279285012302</v>
      </c>
      <c r="DN18" s="1">
        <v>7.0550769522236099</v>
      </c>
      <c r="DO18" s="1">
        <v>11.7411557976483</v>
      </c>
      <c r="DP18" s="1">
        <v>16.283231711939202</v>
      </c>
      <c r="DQ18" s="1">
        <v>23.598856896079202</v>
      </c>
      <c r="DR18" s="1">
        <v>17.564701049417501</v>
      </c>
      <c r="DS18" s="1">
        <v>12.568620337754499</v>
      </c>
      <c r="DT18" s="1">
        <v>11.8461151155048</v>
      </c>
      <c r="DU18" s="1">
        <v>10.423038038559699</v>
      </c>
      <c r="DV18" s="1">
        <v>4.9960807116629899</v>
      </c>
      <c r="DW18" s="1">
        <v>4.5861383030405998</v>
      </c>
      <c r="DX18" s="1">
        <v>4.6229760839563703</v>
      </c>
      <c r="DY18" s="1">
        <v>2.18687295902145</v>
      </c>
      <c r="DZ18" s="1">
        <v>2.1845730775421699</v>
      </c>
      <c r="EA18" s="1">
        <v>0.60077272637716495</v>
      </c>
      <c r="EB18" s="1">
        <v>4.2107770119722403</v>
      </c>
      <c r="EC18" s="1">
        <v>4.2106060198559199</v>
      </c>
      <c r="ED18" s="1">
        <v>0.107461467598764</v>
      </c>
      <c r="EE18" s="1">
        <v>0</v>
      </c>
      <c r="EF18" s="1">
        <v>0.84940005386364104</v>
      </c>
      <c r="EG18" s="1">
        <v>1.6713460214225399E-3</v>
      </c>
      <c r="EH18" s="1">
        <v>3.2197820322426902</v>
      </c>
      <c r="EI18" s="1">
        <v>6.3447369560762201</v>
      </c>
      <c r="EJ18" s="1">
        <v>9.4562828570938606</v>
      </c>
      <c r="EK18" s="1">
        <v>3.3679610863360998</v>
      </c>
      <c r="EL18" s="1">
        <v>6.0341558466616396</v>
      </c>
      <c r="EM18" s="1">
        <v>0.72250522224977598</v>
      </c>
      <c r="EN18" s="1">
        <v>11.8461151155048</v>
      </c>
      <c r="EO18" s="1">
        <v>4.9960807116629899</v>
      </c>
      <c r="EP18" s="6">
        <v>1.6361080757902801E-5</v>
      </c>
      <c r="EQ18" s="6">
        <v>8.9308035240287108E-6</v>
      </c>
      <c r="ER18" s="1">
        <v>4.1031445522571497</v>
      </c>
      <c r="ES18" s="1">
        <v>1.5838003511650101</v>
      </c>
      <c r="ET18" s="1">
        <v>16364.1318816046</v>
      </c>
      <c r="EU18" s="1">
        <v>4.6860788454246496</v>
      </c>
      <c r="EV18" s="1">
        <v>7.31562518413996</v>
      </c>
      <c r="EW18" s="1">
        <v>1.5861002326442799</v>
      </c>
      <c r="EX18" s="1">
        <v>4.1033155443734701</v>
      </c>
      <c r="EY18" s="1">
        <v>3.6837780915771903E-2</v>
      </c>
      <c r="EZ18" s="1">
        <v>10.423038038559699</v>
      </c>
      <c r="FA18" s="1">
        <v>4.5861383030405998</v>
      </c>
      <c r="FB18" s="1">
        <v>2.2998814792763401E-3</v>
      </c>
      <c r="FC18" s="6">
        <v>-1.7099211632012201E-4</v>
      </c>
      <c r="FD18" s="1">
        <v>3.2181106862212698</v>
      </c>
      <c r="FE18" s="1">
        <v>0.84940005386364104</v>
      </c>
      <c r="FF18" s="1">
        <v>16283.231711939199</v>
      </c>
      <c r="FG18" s="1">
        <v>1.6586581106515701</v>
      </c>
      <c r="FH18" s="1">
        <v>2.1406576729539002</v>
      </c>
      <c r="FI18" s="1">
        <v>1.7818608536918199</v>
      </c>
      <c r="FJ18" s="1">
        <v>1.9308403022881699</v>
      </c>
      <c r="FK18" s="1">
        <v>0.68566744133400404</v>
      </c>
      <c r="FL18" s="1">
        <v>1.42307707694504</v>
      </c>
      <c r="FM18" s="1">
        <v>0.40994240862239201</v>
      </c>
      <c r="FN18" s="1">
        <v>2.2835203985184299E-3</v>
      </c>
      <c r="FO18" s="6">
        <v>1.7992291984414999E-4</v>
      </c>
      <c r="FP18" s="1">
        <v>0.88503386603588197</v>
      </c>
      <c r="FQ18" s="1">
        <v>0.73440029730136502</v>
      </c>
      <c r="FR18" s="1">
        <v>80.900169665424997</v>
      </c>
      <c r="FS18" s="1">
        <v>0.91364212167497505</v>
      </c>
      <c r="FT18" s="1">
        <v>1.36170473142152</v>
      </c>
      <c r="FU18" s="1">
        <v>0.883556821384755</v>
      </c>
      <c r="FV18" s="1">
        <v>1.39284337292869</v>
      </c>
      <c r="FW18" s="1">
        <v>0.16677338741155101</v>
      </c>
      <c r="FX18" s="1">
        <v>2.7343978764999299</v>
      </c>
      <c r="FY18" s="1">
        <v>1.15322807144707</v>
      </c>
      <c r="FZ18" s="6">
        <v>2.355995629138E-6</v>
      </c>
      <c r="GA18" s="6">
        <v>1.28603570746013E-6</v>
      </c>
      <c r="GB18" s="1">
        <v>1.4008989715823099</v>
      </c>
      <c r="GC18" s="1">
        <v>0.88928308409943502</v>
      </c>
      <c r="GD18" s="1">
        <v>4085.6255335983401</v>
      </c>
      <c r="GE18" s="1">
        <v>0.91364910056469395</v>
      </c>
      <c r="GF18" s="1">
        <v>1.3617147388348501</v>
      </c>
      <c r="GG18" s="1">
        <v>0.88927862255416501</v>
      </c>
      <c r="GH18" s="1">
        <v>1.4008958757276999</v>
      </c>
      <c r="GI18" s="1">
        <v>0.167907009411011</v>
      </c>
      <c r="GJ18" s="1">
        <v>2.7343980890648498</v>
      </c>
      <c r="GK18" s="1">
        <v>1.1532281559425399</v>
      </c>
      <c r="GL18" s="6">
        <v>4.4615452704874798E-6</v>
      </c>
      <c r="GM18" s="6">
        <v>3.0958546174133498E-6</v>
      </c>
      <c r="GN18" s="1">
        <v>1.4161237884194999</v>
      </c>
      <c r="GO18" s="1">
        <v>0.89888731161109603</v>
      </c>
      <c r="GP18" s="1">
        <v>4085.5279694523902</v>
      </c>
      <c r="GQ18" s="1">
        <v>0.32339009669475799</v>
      </c>
      <c r="GR18" s="1">
        <v>0.39845741555770098</v>
      </c>
      <c r="GS18" s="1">
        <v>0.99903570590398105</v>
      </c>
      <c r="GT18" s="1">
        <v>0.65920014849292397</v>
      </c>
      <c r="GU18" s="1">
        <v>3.1252797172590001</v>
      </c>
      <c r="GV18" s="1">
        <v>0.373332537537992</v>
      </c>
      <c r="GW18" s="1">
        <v>0.103083923052388</v>
      </c>
      <c r="GX18" s="6">
        <v>4.42980637301244E-6</v>
      </c>
      <c r="GY18" s="6">
        <v>-3.2575490272030599E-6</v>
      </c>
      <c r="GZ18" s="1">
        <v>0.38945755241313501</v>
      </c>
      <c r="HA18" s="1">
        <v>0.77718750532783698</v>
      </c>
      <c r="HB18" s="1">
        <v>20.2981761697338</v>
      </c>
      <c r="HC18" s="1">
        <v>366.17758485941499</v>
      </c>
      <c r="HD18" s="1">
        <v>525.08215403482404</v>
      </c>
      <c r="HE18" s="1">
        <v>300219.00588259898</v>
      </c>
      <c r="HF18" s="1">
        <v>422509.33117150201</v>
      </c>
      <c r="HG18" s="1">
        <v>59480.373338397498</v>
      </c>
      <c r="HH18" s="1">
        <v>11.1531365385776</v>
      </c>
      <c r="HI18" s="1">
        <v>4.4334198056368601</v>
      </c>
      <c r="HJ18" s="1">
        <v>110.476753987881</v>
      </c>
      <c r="HK18" s="1">
        <v>94.959964167922607</v>
      </c>
      <c r="HL18" s="1">
        <v>798835.75822985102</v>
      </c>
      <c r="HM18" s="1">
        <v>503927.26878327702</v>
      </c>
      <c r="HN18" s="1">
        <v>0</v>
      </c>
      <c r="HO18" s="1">
        <v>6.9788897178590702E-3</v>
      </c>
      <c r="HP18" s="1">
        <v>1.00074133353406E-2</v>
      </c>
      <c r="HQ18" s="1">
        <v>5.7218011694089501</v>
      </c>
      <c r="HR18" s="1">
        <v>8.0525027990022</v>
      </c>
      <c r="HS18" s="1">
        <v>1.1336219994599901</v>
      </c>
      <c r="HT18" s="1">
        <v>2.12564922401902E-4</v>
      </c>
      <c r="HU18" s="6">
        <v>8.44954720764535E-5</v>
      </c>
      <c r="HV18" s="1">
        <v>2.1055496413426799E-3</v>
      </c>
      <c r="HW18" s="1">
        <v>1.80981891011765E-3</v>
      </c>
      <c r="HX18" s="1">
        <v>15.224816837187999</v>
      </c>
      <c r="HY18" s="1">
        <v>9.6042275116611098</v>
      </c>
      <c r="HZ18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6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265</v>
      </c>
      <c r="B2">
        <v>2.9422586210750699</v>
      </c>
      <c r="C2">
        <v>19.431316434338299</v>
      </c>
      <c r="D2">
        <v>0.43478850911295502</v>
      </c>
      <c r="E2" s="5">
        <v>1.6361080757902801E-5</v>
      </c>
      <c r="F2" s="5">
        <v>9.0787169256286707E-6</v>
      </c>
      <c r="G2">
        <v>5.76232775701477</v>
      </c>
      <c r="H2">
        <v>8.1338310425345401</v>
      </c>
      <c r="I2">
        <v>40.8861587995493</v>
      </c>
      <c r="J2">
        <v>7.2885867448325401</v>
      </c>
      <c r="K2">
        <v>40.8861678782662</v>
      </c>
      <c r="L2">
        <v>26.989983638919199</v>
      </c>
      <c r="M2">
        <v>270.00000000000801</v>
      </c>
      <c r="N2">
        <v>314.63624677014002</v>
      </c>
      <c r="O2">
        <v>311.44851483574803</v>
      </c>
      <c r="P2">
        <v>362.30214478251298</v>
      </c>
      <c r="Q2">
        <v>333.00000000001302</v>
      </c>
      <c r="R2">
        <v>333.00000000001302</v>
      </c>
      <c r="S2">
        <v>307.44191677176502</v>
      </c>
      <c r="T2">
        <v>265.30573807545801</v>
      </c>
      <c r="U2">
        <v>333.00000000001302</v>
      </c>
      <c r="V2">
        <v>297.44191677176502</v>
      </c>
      <c r="W2">
        <v>302.05335857688698</v>
      </c>
      <c r="X2">
        <v>275.00000000000801</v>
      </c>
      <c r="Y2">
        <v>275.00100000000799</v>
      </c>
      <c r="Z2">
        <v>288</v>
      </c>
      <c r="AA2">
        <v>352.30214478251298</v>
      </c>
      <c r="AB2">
        <v>352.30314478251302</v>
      </c>
      <c r="AC2">
        <v>301.89999999999998</v>
      </c>
      <c r="AD2">
        <v>298</v>
      </c>
      <c r="AE2">
        <v>280.00100000000799</v>
      </c>
      <c r="AF2">
        <v>296.89999999999998</v>
      </c>
      <c r="AG2">
        <v>342.30314478251302</v>
      </c>
      <c r="AH2">
        <v>366.90279938217998</v>
      </c>
      <c r="AI2">
        <v>925.77177619946599</v>
      </c>
      <c r="AJ2">
        <v>916.51405843747102</v>
      </c>
      <c r="AK2">
        <v>2359.2731286901999</v>
      </c>
      <c r="AL2">
        <v>2335.91398880218</v>
      </c>
      <c r="AM2">
        <v>2335.91398880218</v>
      </c>
      <c r="AN2">
        <v>2312.5548489141602</v>
      </c>
      <c r="AO2">
        <v>370.57182737600101</v>
      </c>
      <c r="AP2">
        <v>2335.91398880218</v>
      </c>
      <c r="AQ2">
        <v>935.02949396146096</v>
      </c>
      <c r="AR2">
        <v>925.77177619946599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574121.62996207899</v>
      </c>
      <c r="BD2">
        <v>634660.16844571405</v>
      </c>
      <c r="BE2">
        <v>628683.61705399095</v>
      </c>
      <c r="BF2">
        <v>693636.24806049</v>
      </c>
      <c r="BG2">
        <v>367140.21293351299</v>
      </c>
      <c r="BH2">
        <v>367140.21293351299</v>
      </c>
      <c r="BI2">
        <v>290566.92384800297</v>
      </c>
      <c r="BJ2">
        <v>290566.92384800297</v>
      </c>
      <c r="BK2">
        <v>367140.21293351299</v>
      </c>
      <c r="BL2">
        <v>367140.21293351299</v>
      </c>
      <c r="BM2">
        <v>609748.05537566997</v>
      </c>
      <c r="BN2">
        <v>4181.9298919307903</v>
      </c>
      <c r="BO2">
        <v>4181.94644208727</v>
      </c>
      <c r="BP2">
        <v>31483.837994738202</v>
      </c>
      <c r="BQ2">
        <v>166051.704719206</v>
      </c>
      <c r="BR2">
        <v>166051.72814202201</v>
      </c>
      <c r="BS2">
        <v>60566.648219718503</v>
      </c>
      <c r="BT2">
        <v>422252.44937170797</v>
      </c>
      <c r="BU2">
        <v>404140.66406662099</v>
      </c>
      <c r="BV2">
        <v>421145.28051135503</v>
      </c>
      <c r="BW2">
        <v>466890.99110615801</v>
      </c>
      <c r="BX2">
        <v>2413.38358146166</v>
      </c>
      <c r="BY2">
        <v>2465.5838349412102</v>
      </c>
      <c r="BZ2">
        <v>2448.1186617806802</v>
      </c>
      <c r="CA2">
        <v>2497.0185496926902</v>
      </c>
      <c r="CB2">
        <v>1538.3509231048299</v>
      </c>
      <c r="CC2">
        <v>1538.3509231048299</v>
      </c>
      <c r="CD2">
        <v>1299.5177964391901</v>
      </c>
      <c r="CE2">
        <v>1343.15480074539</v>
      </c>
      <c r="CF2">
        <v>1538.3509231048299</v>
      </c>
      <c r="CG2">
        <v>1567.8199318331499</v>
      </c>
      <c r="CH2">
        <v>2384.7783315983002</v>
      </c>
      <c r="CI2">
        <v>14.167341417714299</v>
      </c>
      <c r="CJ2">
        <v>14.175203867579899</v>
      </c>
      <c r="CK2">
        <v>111.168475629524</v>
      </c>
      <c r="CL2">
        <v>532.92137215034302</v>
      </c>
      <c r="CM2">
        <v>532.92340567225006</v>
      </c>
      <c r="CN2">
        <v>209.79465013389299</v>
      </c>
      <c r="CO2">
        <v>3854.9685267299901</v>
      </c>
      <c r="CP2">
        <v>3792.27798932939</v>
      </c>
      <c r="CQ2">
        <v>3851.24632094964</v>
      </c>
      <c r="CR2">
        <v>3994.6173420342402</v>
      </c>
      <c r="CS2">
        <v>9.5184454421087E-2</v>
      </c>
      <c r="CT2">
        <v>9.5184454421087E-2</v>
      </c>
      <c r="CU2">
        <v>0.125227121927066</v>
      </c>
      <c r="CV2">
        <v>0.125227121927066</v>
      </c>
      <c r="CW2">
        <v>0.125227121927066</v>
      </c>
      <c r="CX2">
        <v>9.5184454421087E-2</v>
      </c>
      <c r="CY2">
        <v>9.5184454421087E-2</v>
      </c>
      <c r="CZ2">
        <v>9.5184454421087E-2</v>
      </c>
      <c r="DA2">
        <v>3.0042667505978501E-2</v>
      </c>
      <c r="DB2">
        <v>3.0042667505978501E-2</v>
      </c>
      <c r="DC2">
        <v>3.0042667505978501E-2</v>
      </c>
      <c r="DD2">
        <v>0.98857559326502298</v>
      </c>
      <c r="DE2">
        <v>0.98857559326502298</v>
      </c>
      <c r="DF2">
        <v>0.98857559326502298</v>
      </c>
      <c r="DG2">
        <v>0.38760143053767998</v>
      </c>
      <c r="DH2">
        <v>0.38760143053767998</v>
      </c>
      <c r="DI2">
        <v>0.38760143053767998</v>
      </c>
      <c r="DJ2">
        <v>1.49018902246699</v>
      </c>
      <c r="DK2">
        <v>1.49018902246699</v>
      </c>
      <c r="DL2">
        <v>0.89377052726144302</v>
      </c>
      <c r="DM2">
        <v>0.89377052726144302</v>
      </c>
      <c r="DN2">
        <v>6.8940788743423704</v>
      </c>
      <c r="DO2">
        <v>11.1757481422251</v>
      </c>
      <c r="DP2">
        <v>14.606435801461201</v>
      </c>
      <c r="DQ2">
        <v>20.9154363607142</v>
      </c>
      <c r="DR2">
        <v>15.8045315143151</v>
      </c>
      <c r="DS2">
        <v>12.012938462700699</v>
      </c>
      <c r="DT2">
        <v>11.498845573954799</v>
      </c>
      <c r="DU2">
        <v>10.2610833686128</v>
      </c>
      <c r="DV2">
        <v>3.7915930516143801</v>
      </c>
      <c r="DW2">
        <v>3.5277654175895798</v>
      </c>
      <c r="DX2">
        <v>3.5023565104545602</v>
      </c>
      <c r="DY2">
        <v>2.18687295902145</v>
      </c>
      <c r="DZ2">
        <v>2.1845730775421699</v>
      </c>
      <c r="EA2">
        <v>0.60077272637716495</v>
      </c>
      <c r="EB2">
        <v>3.6795852946024801</v>
      </c>
      <c r="EC2">
        <v>3.67935949091137</v>
      </c>
      <c r="ED2">
        <v>0.116251645214292</v>
      </c>
      <c r="EE2">
        <v>0</v>
      </c>
      <c r="EF2">
        <v>0.84940005386364104</v>
      </c>
      <c r="EG2">
        <v>1.83085513114249E-3</v>
      </c>
      <c r="EH2">
        <v>2.7020423869773098</v>
      </c>
      <c r="EI2">
        <v>5.76232775701477</v>
      </c>
      <c r="EJ2">
        <v>8.1338310425345401</v>
      </c>
      <c r="EK2">
        <v>3.36700449427043</v>
      </c>
      <c r="EL2">
        <v>5.1109048463991096</v>
      </c>
      <c r="EM2">
        <v>0.51409288874590897</v>
      </c>
      <c r="EN2">
        <v>11.498845573954799</v>
      </c>
      <c r="EO2">
        <v>3.7915930516143801</v>
      </c>
      <c r="EP2" s="5">
        <v>1.6361080757902801E-5</v>
      </c>
      <c r="EQ2" s="5">
        <v>9.0787169256286707E-6</v>
      </c>
      <c r="ER2">
        <v>3.5631078456970799</v>
      </c>
      <c r="ES2">
        <v>1.5838003511650101</v>
      </c>
      <c r="ET2">
        <v>14678.1046526796</v>
      </c>
      <c r="EU2">
        <v>4.2816692678827097</v>
      </c>
      <c r="EV2">
        <v>6.3090005592530298</v>
      </c>
      <c r="EW2">
        <v>1.5861002326442799</v>
      </c>
      <c r="EX2">
        <v>3.56333364938819</v>
      </c>
      <c r="EY2">
        <v>2.5408907135018598E-2</v>
      </c>
      <c r="EZ2">
        <v>10.2610833686128</v>
      </c>
      <c r="FA2">
        <v>3.5277654175895798</v>
      </c>
      <c r="FB2">
        <v>2.2998814792763401E-3</v>
      </c>
      <c r="FC2" s="5">
        <v>-2.25803691104829E-4</v>
      </c>
      <c r="FD2">
        <v>2.7002115318461701</v>
      </c>
      <c r="FE2">
        <v>0.84940005386364104</v>
      </c>
      <c r="FF2">
        <v>14606.435801461201</v>
      </c>
      <c r="FG2">
        <v>1.48065848913206</v>
      </c>
      <c r="FH2">
        <v>1.8248304832815101</v>
      </c>
      <c r="FI2">
        <v>1.7809042616261499</v>
      </c>
      <c r="FJ2">
        <v>1.5475711970109201</v>
      </c>
      <c r="FK2">
        <v>0.48868398161088999</v>
      </c>
      <c r="FL2">
        <v>1.2377622053420301</v>
      </c>
      <c r="FM2">
        <v>0.26382763402480403</v>
      </c>
      <c r="FN2">
        <v>2.2835203985184299E-3</v>
      </c>
      <c r="FO2" s="5">
        <v>2.3488240803045801E-4</v>
      </c>
      <c r="FP2">
        <v>0.86289631385091703</v>
      </c>
      <c r="FQ2">
        <v>0.73440029730136502</v>
      </c>
      <c r="FR2">
        <v>71.668851218435506</v>
      </c>
      <c r="FS2">
        <v>0.82977519701012703</v>
      </c>
      <c r="FT2">
        <v>1.1712716701249699</v>
      </c>
      <c r="FU2">
        <v>0.85026023991505595</v>
      </c>
      <c r="FV2">
        <v>1.1517147001749799</v>
      </c>
      <c r="FW2">
        <v>0.115848045506313</v>
      </c>
      <c r="FX2">
        <v>2.5912025131707099</v>
      </c>
      <c r="FY2">
        <v>0.85441493940201896</v>
      </c>
      <c r="FZ2" s="5">
        <v>2.355995629138E-6</v>
      </c>
      <c r="GA2" s="5">
        <v>1.30733523729053E-6</v>
      </c>
      <c r="GB2">
        <v>1.16026974216354</v>
      </c>
      <c r="GC2">
        <v>0.85598650262973597</v>
      </c>
      <c r="GD2">
        <v>3541.9992626202402</v>
      </c>
      <c r="GE2">
        <v>0.82978149665804302</v>
      </c>
      <c r="GF2">
        <v>1.1712801871934899</v>
      </c>
      <c r="GG2">
        <v>0.85598204108446496</v>
      </c>
      <c r="GH2">
        <v>1.1602666175618599</v>
      </c>
      <c r="GI2">
        <v>0.11686028003042701</v>
      </c>
      <c r="GJ2">
        <v>2.59120272088487</v>
      </c>
      <c r="GK2">
        <v>0.85441500496196099</v>
      </c>
      <c r="GL2" s="5">
        <v>4.4615452702600998E-6</v>
      </c>
      <c r="GM2" s="5">
        <v>3.1246016783370599E-6</v>
      </c>
      <c r="GN2">
        <v>1.17481698099387</v>
      </c>
      <c r="GO2">
        <v>0.86559073014139698</v>
      </c>
      <c r="GP2">
        <v>3541.9000110605298</v>
      </c>
      <c r="GQ2">
        <v>0.28694953773461201</v>
      </c>
      <c r="GR2">
        <v>0.33878389611482701</v>
      </c>
      <c r="GS2">
        <v>0.96111332276984596</v>
      </c>
      <c r="GT2">
        <v>0.50390880418966999</v>
      </c>
      <c r="GU2">
        <v>2.2475483354704</v>
      </c>
      <c r="GV2">
        <v>0.31256863228510401</v>
      </c>
      <c r="GW2">
        <v>6.3898321614714301E-2</v>
      </c>
      <c r="GX2" s="5">
        <v>4.4298063727866803E-6</v>
      </c>
      <c r="GY2" s="5">
        <v>-3.2502301567918101E-6</v>
      </c>
      <c r="GZ2">
        <v>0.375431787618494</v>
      </c>
      <c r="HA2">
        <v>0.748398927767431</v>
      </c>
      <c r="HB2">
        <v>17.3789080631072</v>
      </c>
      <c r="HC2">
        <v>330.538230638941</v>
      </c>
      <c r="HD2">
        <v>446.88477781093002</v>
      </c>
      <c r="HE2">
        <v>300219.00588259898</v>
      </c>
      <c r="HF2">
        <v>448713.27406593302</v>
      </c>
      <c r="HG2">
        <v>53111.255276457901</v>
      </c>
      <c r="HH2">
        <v>10.898620031214501</v>
      </c>
      <c r="HI2">
        <v>3.4398854294345398</v>
      </c>
      <c r="HJ2">
        <v>110.476753987881</v>
      </c>
      <c r="HK2">
        <v>95.350731037151803</v>
      </c>
      <c r="HL2">
        <v>763283.70222490001</v>
      </c>
      <c r="HM2">
        <v>503927.26878327702</v>
      </c>
      <c r="HN2">
        <v>0</v>
      </c>
      <c r="HO2">
        <v>6.2996479155081799E-3</v>
      </c>
      <c r="HP2">
        <v>8.5170685205371195E-3</v>
      </c>
      <c r="HQ2">
        <v>5.7218011694089501</v>
      </c>
      <c r="HR2">
        <v>8.5519173868818097</v>
      </c>
      <c r="HS2">
        <v>1.0122345241142101</v>
      </c>
      <c r="HT2">
        <v>2.07714154059695E-4</v>
      </c>
      <c r="HU2" s="5">
        <v>6.5559941533042504E-5</v>
      </c>
      <c r="HV2">
        <v>2.1055496413426799E-3</v>
      </c>
      <c r="HW2">
        <v>1.81726644103845E-3</v>
      </c>
      <c r="HX2">
        <v>14.5472388303393</v>
      </c>
      <c r="HY2">
        <v>9.6042275116611098</v>
      </c>
      <c r="HZ2">
        <v>0</v>
      </c>
    </row>
    <row r="3" spans="1:234" x14ac:dyDescent="0.2">
      <c r="A3">
        <v>266</v>
      </c>
      <c r="B3">
        <v>2.9864204796103602</v>
      </c>
      <c r="C3">
        <v>19.5316810071483</v>
      </c>
      <c r="D3">
        <v>0.43762245974688002</v>
      </c>
      <c r="E3" s="5">
        <v>1.60316724193207E-5</v>
      </c>
      <c r="F3" s="5">
        <v>9.0896634888966099E-6</v>
      </c>
      <c r="G3">
        <v>5.6603697152023198</v>
      </c>
      <c r="H3">
        <v>7.9268512905363799</v>
      </c>
      <c r="I3">
        <v>40.5772210057387</v>
      </c>
      <c r="J3">
        <v>7.1349985992693599</v>
      </c>
      <c r="K3">
        <v>40.5772300954022</v>
      </c>
      <c r="L3">
        <v>26.9899839683276</v>
      </c>
      <c r="M3">
        <v>271</v>
      </c>
      <c r="N3">
        <v>314.88304253362901</v>
      </c>
      <c r="O3">
        <v>311.84273664937803</v>
      </c>
      <c r="P3">
        <v>361.84433739450998</v>
      </c>
      <c r="Q3">
        <v>333.00000000001302</v>
      </c>
      <c r="R3">
        <v>333.00000000001302</v>
      </c>
      <c r="S3">
        <v>308.07778720089198</v>
      </c>
      <c r="T3">
        <v>266.30823171448799</v>
      </c>
      <c r="U3">
        <v>333.00000000001302</v>
      </c>
      <c r="V3">
        <v>298.07778720089198</v>
      </c>
      <c r="W3">
        <v>302.68754452487701</v>
      </c>
      <c r="X3">
        <v>276</v>
      </c>
      <c r="Y3">
        <v>276.00099999999998</v>
      </c>
      <c r="Z3">
        <v>288</v>
      </c>
      <c r="AA3">
        <v>351.84433739450998</v>
      </c>
      <c r="AB3">
        <v>351.84533739451001</v>
      </c>
      <c r="AC3">
        <v>301.89999999999998</v>
      </c>
      <c r="AD3">
        <v>298</v>
      </c>
      <c r="AE3">
        <v>281.00099999999998</v>
      </c>
      <c r="AF3">
        <v>296.89999999999998</v>
      </c>
      <c r="AG3">
        <v>341.84533739451001</v>
      </c>
      <c r="AH3">
        <v>379.00548903548901</v>
      </c>
      <c r="AI3">
        <v>940.91669326822398</v>
      </c>
      <c r="AJ3">
        <v>931.50752633554202</v>
      </c>
      <c r="AK3">
        <v>2359.2731286901999</v>
      </c>
      <c r="AL3">
        <v>2335.91398880218</v>
      </c>
      <c r="AM3">
        <v>2335.91398880218</v>
      </c>
      <c r="AN3">
        <v>2312.5548489141602</v>
      </c>
      <c r="AO3">
        <v>382.79554392584299</v>
      </c>
      <c r="AP3">
        <v>2335.91398880218</v>
      </c>
      <c r="AQ3">
        <v>950.32586020090696</v>
      </c>
      <c r="AR3">
        <v>940.91669326822398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575292.08433407801</v>
      </c>
      <c r="BD3">
        <v>634633.13021257799</v>
      </c>
      <c r="BE3">
        <v>628934.38568541303</v>
      </c>
      <c r="BF3">
        <v>692492.731095728</v>
      </c>
      <c r="BG3">
        <v>367140.21293351299</v>
      </c>
      <c r="BH3">
        <v>367140.21293351299</v>
      </c>
      <c r="BI3">
        <v>292339.74926677899</v>
      </c>
      <c r="BJ3">
        <v>292339.74926677899</v>
      </c>
      <c r="BK3">
        <v>367140.21293351299</v>
      </c>
      <c r="BL3">
        <v>367140.21293351299</v>
      </c>
      <c r="BM3">
        <v>610401.30762556603</v>
      </c>
      <c r="BN3">
        <v>6288.2151586276505</v>
      </c>
      <c r="BO3">
        <v>6288.2301244658001</v>
      </c>
      <c r="BP3">
        <v>31483.837994738202</v>
      </c>
      <c r="BQ3">
        <v>165090.87035787199</v>
      </c>
      <c r="BR3">
        <v>165090.89377224</v>
      </c>
      <c r="BS3">
        <v>60566.648219718503</v>
      </c>
      <c r="BT3">
        <v>422252.44937170797</v>
      </c>
      <c r="BU3">
        <v>405146.71329841099</v>
      </c>
      <c r="BV3">
        <v>421145.28051135503</v>
      </c>
      <c r="BW3">
        <v>466429.12871066201</v>
      </c>
      <c r="BX3">
        <v>2412.1241096101598</v>
      </c>
      <c r="BY3">
        <v>2462.8690071309502</v>
      </c>
      <c r="BZ3">
        <v>2446.30585925475</v>
      </c>
      <c r="CA3">
        <v>2493.86030119518</v>
      </c>
      <c r="CB3">
        <v>1538.3509231048299</v>
      </c>
      <c r="CC3">
        <v>1538.3509231048299</v>
      </c>
      <c r="CD3">
        <v>1305.27821370222</v>
      </c>
      <c r="CE3">
        <v>1348.1835434882801</v>
      </c>
      <c r="CF3">
        <v>1538.3509231048299</v>
      </c>
      <c r="CG3">
        <v>1566.97633256522</v>
      </c>
      <c r="CH3">
        <v>2384.38278040668</v>
      </c>
      <c r="CI3">
        <v>21.8130914754427</v>
      </c>
      <c r="CJ3">
        <v>21.8208206604697</v>
      </c>
      <c r="CK3">
        <v>111.168475629524</v>
      </c>
      <c r="CL3">
        <v>530.19226213647698</v>
      </c>
      <c r="CM3">
        <v>530.19431995541504</v>
      </c>
      <c r="CN3">
        <v>209.79465013389299</v>
      </c>
      <c r="CO3">
        <v>3854.9685267299901</v>
      </c>
      <c r="CP3">
        <v>3795.8646085967298</v>
      </c>
      <c r="CQ3">
        <v>3851.24632094964</v>
      </c>
      <c r="CR3">
        <v>3993.2671600933099</v>
      </c>
      <c r="CS3">
        <v>9.53870905273871E-2</v>
      </c>
      <c r="CT3">
        <v>9.53870905273871E-2</v>
      </c>
      <c r="CU3">
        <v>0.124717709993281</v>
      </c>
      <c r="CV3">
        <v>0.124717709993281</v>
      </c>
      <c r="CW3">
        <v>0.124717709993281</v>
      </c>
      <c r="CX3">
        <v>9.53870905273871E-2</v>
      </c>
      <c r="CY3">
        <v>9.53870905273871E-2</v>
      </c>
      <c r="CZ3">
        <v>9.53870905273871E-2</v>
      </c>
      <c r="DA3">
        <v>2.9330619465893899E-2</v>
      </c>
      <c r="DB3">
        <v>2.9330619465893899E-2</v>
      </c>
      <c r="DC3">
        <v>2.9330619465893899E-2</v>
      </c>
      <c r="DD3">
        <v>1.0712178133305601</v>
      </c>
      <c r="DE3">
        <v>1.0712178133305601</v>
      </c>
      <c r="DF3">
        <v>1.0712178133305601</v>
      </c>
      <c r="DG3">
        <v>0.388208782382579</v>
      </c>
      <c r="DH3">
        <v>0.388208782382579</v>
      </c>
      <c r="DI3">
        <v>0.388208782382579</v>
      </c>
      <c r="DJ3">
        <v>1.57783236293827</v>
      </c>
      <c r="DK3">
        <v>1.57783236293827</v>
      </c>
      <c r="DL3">
        <v>0.89606408706279295</v>
      </c>
      <c r="DM3">
        <v>0.89606408706279295</v>
      </c>
      <c r="DN3">
        <v>7.0562026973829104</v>
      </c>
      <c r="DO3">
        <v>11.2741307887669</v>
      </c>
      <c r="DP3">
        <v>14.6456679062885</v>
      </c>
      <c r="DQ3">
        <v>20.805116629376801</v>
      </c>
      <c r="DR3">
        <v>15.740240194372801</v>
      </c>
      <c r="DS3">
        <v>12.038512545045499</v>
      </c>
      <c r="DT3">
        <v>11.528687979888501</v>
      </c>
      <c r="DU3">
        <v>10.309088836118301</v>
      </c>
      <c r="DV3">
        <v>3.7017276493273399</v>
      </c>
      <c r="DW3">
        <v>3.4515265537297601</v>
      </c>
      <c r="DX3">
        <v>3.4419639867585698</v>
      </c>
      <c r="DY3">
        <v>2.1852812941636901</v>
      </c>
      <c r="DZ3">
        <v>2.1828299929124402</v>
      </c>
      <c r="EA3">
        <v>0.65099568575516997</v>
      </c>
      <c r="EB3">
        <v>3.6280670949284199</v>
      </c>
      <c r="EC3">
        <v>3.6278381233033601</v>
      </c>
      <c r="ED3">
        <v>0.116433805664772</v>
      </c>
      <c r="EE3">
        <v>0</v>
      </c>
      <c r="EF3">
        <v>0.80032632419347804</v>
      </c>
      <c r="EG3">
        <v>1.8355534016748099E-3</v>
      </c>
      <c r="EH3">
        <v>2.655653124598</v>
      </c>
      <c r="EI3">
        <v>5.6603697152023198</v>
      </c>
      <c r="EJ3">
        <v>7.9268512905363799</v>
      </c>
      <c r="EK3">
        <v>3.2528861387353598</v>
      </c>
      <c r="EL3">
        <v>5.0648764350039803</v>
      </c>
      <c r="EM3">
        <v>0.50982456515700503</v>
      </c>
      <c r="EN3">
        <v>11.528687979888501</v>
      </c>
      <c r="EO3">
        <v>3.7017276493273399</v>
      </c>
      <c r="EP3" s="5">
        <v>1.60316724193207E-5</v>
      </c>
      <c r="EQ3" s="5">
        <v>9.0896634888966099E-6</v>
      </c>
      <c r="ER3">
        <v>3.5114043176385898</v>
      </c>
      <c r="ES3">
        <v>1.53183430715727</v>
      </c>
      <c r="ET3">
        <v>14716.0947755255</v>
      </c>
      <c r="EU3">
        <v>4.21792809138402</v>
      </c>
      <c r="EV3">
        <v>6.1594487230883397</v>
      </c>
      <c r="EW3">
        <v>1.5342856084085199</v>
      </c>
      <c r="EX3">
        <v>3.5116332892636501</v>
      </c>
      <c r="EY3">
        <v>9.5625669711912505E-3</v>
      </c>
      <c r="EZ3">
        <v>10.309088836118301</v>
      </c>
      <c r="FA3">
        <v>3.4515265537297601</v>
      </c>
      <c r="FB3">
        <v>2.45130125125115E-3</v>
      </c>
      <c r="FC3" s="5">
        <v>-2.2897162506296801E-4</v>
      </c>
      <c r="FD3">
        <v>2.6538175711963201</v>
      </c>
      <c r="FE3">
        <v>0.80032632419347804</v>
      </c>
      <c r="FF3">
        <v>14645.6679062885</v>
      </c>
      <c r="FG3">
        <v>1.44244162381829</v>
      </c>
      <c r="FH3">
        <v>1.76740256744804</v>
      </c>
      <c r="FI3">
        <v>1.7186005303268399</v>
      </c>
      <c r="FJ3">
        <v>1.55324314574033</v>
      </c>
      <c r="FK3">
        <v>0.50026199818581396</v>
      </c>
      <c r="FL3">
        <v>1.2195991437702101</v>
      </c>
      <c r="FM3">
        <v>0.25020109559757298</v>
      </c>
      <c r="FN3">
        <v>2.43526957883183E-3</v>
      </c>
      <c r="FO3" s="5">
        <v>2.3806128855186499E-4</v>
      </c>
      <c r="FP3">
        <v>0.85758674644226496</v>
      </c>
      <c r="FQ3">
        <v>0.73150798296379205</v>
      </c>
      <c r="FR3">
        <v>70.426869237046105</v>
      </c>
      <c r="FS3">
        <v>0.81509323898913399</v>
      </c>
      <c r="FT3">
        <v>1.1414665858372399</v>
      </c>
      <c r="FU3">
        <v>0.81823305717710004</v>
      </c>
      <c r="FV3">
        <v>1.13924564197098</v>
      </c>
      <c r="FW3">
        <v>0.11467513995223599</v>
      </c>
      <c r="FX3">
        <v>2.5931545827970099</v>
      </c>
      <c r="FY3">
        <v>0.83263178211302702</v>
      </c>
      <c r="FZ3" s="5">
        <v>2.30856082838218E-6</v>
      </c>
      <c r="GA3" s="5">
        <v>1.3089115424011099E-6</v>
      </c>
      <c r="GB3">
        <v>1.14773610604108</v>
      </c>
      <c r="GC3">
        <v>0.82414217360387598</v>
      </c>
      <c r="GD3">
        <v>3538.3312765269502</v>
      </c>
      <c r="GE3">
        <v>0.81509941143674303</v>
      </c>
      <c r="GF3">
        <v>1.14147488302092</v>
      </c>
      <c r="GG3">
        <v>0.82413777017247802</v>
      </c>
      <c r="GH3">
        <v>1.14773297931556</v>
      </c>
      <c r="GI3">
        <v>0.115678285194832</v>
      </c>
      <c r="GJ3">
        <v>2.5931547909533599</v>
      </c>
      <c r="GK3">
        <v>0.832631846119117</v>
      </c>
      <c r="GL3" s="5">
        <v>4.40343139780453E-6</v>
      </c>
      <c r="GM3" s="5">
        <v>3.1267255230886801E-6</v>
      </c>
      <c r="GN3">
        <v>1.1621734526210601</v>
      </c>
      <c r="GO3">
        <v>0.83374640123271104</v>
      </c>
      <c r="GP3">
        <v>3538.2322638123201</v>
      </c>
      <c r="GQ3">
        <v>0.278746648385928</v>
      </c>
      <c r="GR3">
        <v>0.32753672116245602</v>
      </c>
      <c r="GS3">
        <v>0.92314208066512304</v>
      </c>
      <c r="GT3">
        <v>0.50765790058785898</v>
      </c>
      <c r="GU3">
        <v>6.0516648168442702</v>
      </c>
      <c r="GV3">
        <v>0.306778747664879</v>
      </c>
      <c r="GW3">
        <v>6.0357467017982003E-2</v>
      </c>
      <c r="GX3" s="5">
        <v>4.3746326650275902E-6</v>
      </c>
      <c r="GY3" s="5">
        <v>-3.2508495616860598E-6</v>
      </c>
      <c r="GZ3">
        <v>0.37555880285530802</v>
      </c>
      <c r="HA3">
        <v>0.76205433937672096</v>
      </c>
      <c r="HB3">
        <v>17.014356912108699</v>
      </c>
      <c r="HC3">
        <v>323.86411728332899</v>
      </c>
      <c r="HD3">
        <v>435.34757037460002</v>
      </c>
      <c r="HE3">
        <v>309816.26467066898</v>
      </c>
      <c r="HF3">
        <v>445324.803281189</v>
      </c>
      <c r="HG3">
        <v>52634.3468727984</v>
      </c>
      <c r="HH3">
        <v>10.9218218653858</v>
      </c>
      <c r="HI3">
        <v>3.3583559288448499</v>
      </c>
      <c r="HJ3">
        <v>109.91643036713199</v>
      </c>
      <c r="HK3">
        <v>95.379460074816706</v>
      </c>
      <c r="HL3">
        <v>757517.73077986797</v>
      </c>
      <c r="HM3">
        <v>503927.274931308</v>
      </c>
      <c r="HN3">
        <v>0</v>
      </c>
      <c r="HO3">
        <v>6.1724476088832296E-3</v>
      </c>
      <c r="HP3">
        <v>8.29718368410968E-3</v>
      </c>
      <c r="HQ3">
        <v>5.9047129953783299</v>
      </c>
      <c r="HR3">
        <v>8.4873373445834801</v>
      </c>
      <c r="HS3">
        <v>1.0031452425954099</v>
      </c>
      <c r="HT3">
        <v>2.0815635218603899E-4</v>
      </c>
      <c r="HU3" s="5">
        <v>6.4006090568664002E-5</v>
      </c>
      <c r="HV3">
        <v>2.0948705694464002E-3</v>
      </c>
      <c r="HW3">
        <v>1.8178139807947199E-3</v>
      </c>
      <c r="HX3">
        <v>14.437346579980399</v>
      </c>
      <c r="HY3">
        <v>9.6042276288349395</v>
      </c>
      <c r="HZ3">
        <v>0</v>
      </c>
    </row>
    <row r="4" spans="1:234" x14ac:dyDescent="0.2">
      <c r="A4">
        <v>267</v>
      </c>
      <c r="B4">
        <v>3.0317331729725501</v>
      </c>
      <c r="C4">
        <v>19.638616121452301</v>
      </c>
      <c r="D4">
        <v>0.44045435758075502</v>
      </c>
      <c r="E4" s="5">
        <v>1.5720844023577302E-5</v>
      </c>
      <c r="F4" s="5">
        <v>9.1004203774191397E-6</v>
      </c>
      <c r="G4">
        <v>5.5595355789855798</v>
      </c>
      <c r="H4">
        <v>7.7246565619941299</v>
      </c>
      <c r="I4">
        <v>40.2741921409797</v>
      </c>
      <c r="J4">
        <v>6.9809353731230699</v>
      </c>
      <c r="K4">
        <v>40.2742012414001</v>
      </c>
      <c r="L4">
        <v>26.989984279156001</v>
      </c>
      <c r="M4">
        <v>272.00000000000603</v>
      </c>
      <c r="N4">
        <v>315.13886069595299</v>
      </c>
      <c r="O4">
        <v>312.24007364462</v>
      </c>
      <c r="P4">
        <v>361.39857677856799</v>
      </c>
      <c r="Q4">
        <v>333.00000000001302</v>
      </c>
      <c r="R4">
        <v>333.00000000001302</v>
      </c>
      <c r="S4">
        <v>308.711253878219</v>
      </c>
      <c r="T4">
        <v>267.31073231085702</v>
      </c>
      <c r="U4">
        <v>333.00000000001302</v>
      </c>
      <c r="V4">
        <v>298.711253878219</v>
      </c>
      <c r="W4">
        <v>303.31933200389699</v>
      </c>
      <c r="X4">
        <v>277.00000000000603</v>
      </c>
      <c r="Y4">
        <v>277.001000000006</v>
      </c>
      <c r="Z4">
        <v>288</v>
      </c>
      <c r="AA4">
        <v>351.39857677856799</v>
      </c>
      <c r="AB4">
        <v>351.39957677856802</v>
      </c>
      <c r="AC4">
        <v>301.89999999999998</v>
      </c>
      <c r="AD4">
        <v>298</v>
      </c>
      <c r="AE4">
        <v>282.001000000006</v>
      </c>
      <c r="AF4">
        <v>296.89999999999998</v>
      </c>
      <c r="AG4">
        <v>341.39957677856802</v>
      </c>
      <c r="AH4">
        <v>391.40493513950099</v>
      </c>
      <c r="AI4">
        <v>956.18422036685502</v>
      </c>
      <c r="AJ4">
        <v>946.62237816318702</v>
      </c>
      <c r="AK4">
        <v>2359.2731286901999</v>
      </c>
      <c r="AL4">
        <v>2335.91398880218</v>
      </c>
      <c r="AM4">
        <v>2335.91398880218</v>
      </c>
      <c r="AN4">
        <v>2312.5548489141602</v>
      </c>
      <c r="AO4">
        <v>395.31898449089601</v>
      </c>
      <c r="AP4">
        <v>2335.91398880218</v>
      </c>
      <c r="AQ4">
        <v>965.74606257052403</v>
      </c>
      <c r="AR4">
        <v>956.18422036685502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576459.68814613298</v>
      </c>
      <c r="BD4">
        <v>634619.28188626305</v>
      </c>
      <c r="BE4">
        <v>629188.31520396599</v>
      </c>
      <c r="BF4">
        <v>691377.57710140594</v>
      </c>
      <c r="BG4">
        <v>367140.21293351299</v>
      </c>
      <c r="BH4">
        <v>367140.21293351299</v>
      </c>
      <c r="BI4">
        <v>294111.025610457</v>
      </c>
      <c r="BJ4">
        <v>294111.025610457</v>
      </c>
      <c r="BK4">
        <v>367140.21293351299</v>
      </c>
      <c r="BL4">
        <v>367140.21293351299</v>
      </c>
      <c r="BM4">
        <v>611049.49645409896</v>
      </c>
      <c r="BN4">
        <v>8393.1330970173494</v>
      </c>
      <c r="BO4">
        <v>8393.1465466420304</v>
      </c>
      <c r="BP4">
        <v>31483.837994738202</v>
      </c>
      <c r="BQ4">
        <v>164155.39313926999</v>
      </c>
      <c r="BR4">
        <v>164155.416546347</v>
      </c>
      <c r="BS4">
        <v>60566.648219718503</v>
      </c>
      <c r="BT4">
        <v>422252.44937170797</v>
      </c>
      <c r="BU4">
        <v>406152.78387651598</v>
      </c>
      <c r="BV4">
        <v>421145.28051135503</v>
      </c>
      <c r="BW4">
        <v>465979.43403765297</v>
      </c>
      <c r="BX4">
        <v>2410.8952834578899</v>
      </c>
      <c r="BY4">
        <v>2460.2241022666899</v>
      </c>
      <c r="BZ4">
        <v>2444.5294791126898</v>
      </c>
      <c r="CA4">
        <v>2490.7765398269398</v>
      </c>
      <c r="CB4">
        <v>1538.3509231048299</v>
      </c>
      <c r="CC4">
        <v>1538.3509231048299</v>
      </c>
      <c r="CD4">
        <v>1311.0217531011399</v>
      </c>
      <c r="CE4">
        <v>1353.2007593860201</v>
      </c>
      <c r="CF4">
        <v>1538.3509231048299</v>
      </c>
      <c r="CG4">
        <v>1566.1501011887999</v>
      </c>
      <c r="CH4">
        <v>2383.9922693877502</v>
      </c>
      <c r="CI4">
        <v>29.426242314291301</v>
      </c>
      <c r="CJ4">
        <v>29.433842047663301</v>
      </c>
      <c r="CK4">
        <v>111.168475629524</v>
      </c>
      <c r="CL4">
        <v>527.53176081174695</v>
      </c>
      <c r="CM4">
        <v>527.53384232611597</v>
      </c>
      <c r="CN4">
        <v>209.79465013389299</v>
      </c>
      <c r="CO4">
        <v>3854.9685267299901</v>
      </c>
      <c r="CP4">
        <v>3799.4385626134999</v>
      </c>
      <c r="CQ4">
        <v>3851.24632094964</v>
      </c>
      <c r="CR4">
        <v>3991.95081005262</v>
      </c>
      <c r="CS4">
        <v>9.5591031873896906E-2</v>
      </c>
      <c r="CT4">
        <v>9.5591031873896906E-2</v>
      </c>
      <c r="CU4">
        <v>0.124212063727873</v>
      </c>
      <c r="CV4">
        <v>0.124212063727873</v>
      </c>
      <c r="CW4">
        <v>0.124212063727873</v>
      </c>
      <c r="CX4">
        <v>9.5591031873896906E-2</v>
      </c>
      <c r="CY4">
        <v>9.5591031873896906E-2</v>
      </c>
      <c r="CZ4">
        <v>9.5591031873896906E-2</v>
      </c>
      <c r="DA4">
        <v>2.8621031853975701E-2</v>
      </c>
      <c r="DB4">
        <v>2.8621031853975701E-2</v>
      </c>
      <c r="DC4">
        <v>2.8621031853975701E-2</v>
      </c>
      <c r="DD4">
        <v>1.1688686040357299</v>
      </c>
      <c r="DE4">
        <v>1.1688686040357299</v>
      </c>
      <c r="DF4">
        <v>1.1688686040357299</v>
      </c>
      <c r="DG4">
        <v>0.38878926636535099</v>
      </c>
      <c r="DH4">
        <v>0.38878926636535099</v>
      </c>
      <c r="DI4">
        <v>0.38878926636535099</v>
      </c>
      <c r="DJ4">
        <v>1.6764313697831901</v>
      </c>
      <c r="DK4">
        <v>1.6764313697831901</v>
      </c>
      <c r="DL4">
        <v>0.89829288775968996</v>
      </c>
      <c r="DM4">
        <v>0.89829288775968996</v>
      </c>
      <c r="DN4">
        <v>7.2179060875905101</v>
      </c>
      <c r="DO4">
        <v>11.3722546446423</v>
      </c>
      <c r="DP4">
        <v>14.683583759679699</v>
      </c>
      <c r="DQ4">
        <v>20.696396351579502</v>
      </c>
      <c r="DR4">
        <v>15.6764241279028</v>
      </c>
      <c r="DS4">
        <v>12.064251357759399</v>
      </c>
      <c r="DT4">
        <v>11.5590437054717</v>
      </c>
      <c r="DU4">
        <v>10.3575271546837</v>
      </c>
      <c r="DV4">
        <v>3.6121727701434199</v>
      </c>
      <c r="DW4">
        <v>3.3750717040296099</v>
      </c>
      <c r="DX4">
        <v>3.3805760263837201</v>
      </c>
      <c r="DY4">
        <v>2.1930267698677302</v>
      </c>
      <c r="DZ4">
        <v>2.1903953299699701</v>
      </c>
      <c r="EA4">
        <v>0.71033958637795402</v>
      </c>
      <c r="EB4">
        <v>3.57803215779983</v>
      </c>
      <c r="EC4">
        <v>3.5778000956276701</v>
      </c>
      <c r="ED4">
        <v>0.116607907751867</v>
      </c>
      <c r="EE4">
        <v>0</v>
      </c>
      <c r="EF4">
        <v>0.75148351557433402</v>
      </c>
      <c r="EG4">
        <v>1.8401190156302301E-3</v>
      </c>
      <c r="EH4">
        <v>2.61067649297161</v>
      </c>
      <c r="EI4">
        <v>5.5595355789855798</v>
      </c>
      <c r="EJ4">
        <v>7.7246565619941299</v>
      </c>
      <c r="EK4">
        <v>3.1396210670931901</v>
      </c>
      <c r="EL4">
        <v>5.0199722236766497</v>
      </c>
      <c r="EM4">
        <v>0.50520765228769404</v>
      </c>
      <c r="EN4">
        <v>11.5590437054717</v>
      </c>
      <c r="EO4">
        <v>3.6121727701434199</v>
      </c>
      <c r="EP4" s="5">
        <v>1.5720844023577302E-5</v>
      </c>
      <c r="EQ4" s="5">
        <v>9.1004203774191397E-6</v>
      </c>
      <c r="ER4">
        <v>3.4611921878758101</v>
      </c>
      <c r="ES4">
        <v>1.4800557435920201</v>
      </c>
      <c r="ET4">
        <v>14752.830671026</v>
      </c>
      <c r="EU4">
        <v>4.1543485570517502</v>
      </c>
      <c r="EV4">
        <v>6.0128125918997899</v>
      </c>
      <c r="EW4">
        <v>1.4826871834897799</v>
      </c>
      <c r="EX4">
        <v>3.4614242500479602</v>
      </c>
      <c r="EY4">
        <v>5.5043223541129003E-3</v>
      </c>
      <c r="EZ4">
        <v>10.3575271546837</v>
      </c>
      <c r="FA4">
        <v>3.3750717040296099</v>
      </c>
      <c r="FB4">
        <v>2.63143989775563E-3</v>
      </c>
      <c r="FC4" s="5">
        <v>-2.3206217215238201E-4</v>
      </c>
      <c r="FD4">
        <v>2.6088363739559801</v>
      </c>
      <c r="FE4">
        <v>0.75148351557433402</v>
      </c>
      <c r="FF4">
        <v>14683.583759679699</v>
      </c>
      <c r="FG4">
        <v>1.40518702193383</v>
      </c>
      <c r="FH4">
        <v>1.71184397009434</v>
      </c>
      <c r="FI4">
        <v>1.65693388360342</v>
      </c>
      <c r="FJ4">
        <v>1.55854797362869</v>
      </c>
      <c r="FK4">
        <v>0.49970332993358102</v>
      </c>
      <c r="FL4">
        <v>1.2015165507880301</v>
      </c>
      <c r="FM4">
        <v>0.23710106611381099</v>
      </c>
      <c r="FN4">
        <v>2.6157190537320499E-3</v>
      </c>
      <c r="FO4" s="5">
        <v>2.41162592529801E-4</v>
      </c>
      <c r="FP4">
        <v>0.85235581391982795</v>
      </c>
      <c r="FQ4">
        <v>0.72857222801768495</v>
      </c>
      <c r="FR4">
        <v>69.246911346281195</v>
      </c>
      <c r="FS4">
        <v>0.80057312337392394</v>
      </c>
      <c r="FT4">
        <v>1.11235054492715</v>
      </c>
      <c r="FU4">
        <v>0.78671004526086796</v>
      </c>
      <c r="FV4">
        <v>1.1271271600575501</v>
      </c>
      <c r="FW4">
        <v>0.11343354922894699</v>
      </c>
      <c r="FX4">
        <v>2.5953354967345401</v>
      </c>
      <c r="FY4">
        <v>0.81103596885384099</v>
      </c>
      <c r="FZ4" s="5">
        <v>2.26380153939514E-6</v>
      </c>
      <c r="GA4" s="5">
        <v>1.3104605343483601E-6</v>
      </c>
      <c r="GB4">
        <v>1.1355542813684401</v>
      </c>
      <c r="GC4">
        <v>0.79281769763015897</v>
      </c>
      <c r="GD4">
        <v>3534.6681971110902</v>
      </c>
      <c r="GE4">
        <v>0.80057917011062396</v>
      </c>
      <c r="GF4">
        <v>1.11235862657982</v>
      </c>
      <c r="GG4">
        <v>0.79281334918676805</v>
      </c>
      <c r="GH4">
        <v>1.13555115255635</v>
      </c>
      <c r="GI4">
        <v>0.11442733561394</v>
      </c>
      <c r="GJ4">
        <v>2.5953357053359398</v>
      </c>
      <c r="GK4">
        <v>0.81103603131144997</v>
      </c>
      <c r="GL4" s="5">
        <v>4.3484433915637099E-6</v>
      </c>
      <c r="GM4" s="5">
        <v>3.1288120858334899E-6</v>
      </c>
      <c r="GN4">
        <v>1.1498838375629901</v>
      </c>
      <c r="GO4">
        <v>0.80242192536955903</v>
      </c>
      <c r="GP4">
        <v>3534.5735482950599</v>
      </c>
      <c r="GQ4">
        <v>0.270791784661507</v>
      </c>
      <c r="GR4">
        <v>0.316687802653007</v>
      </c>
      <c r="GS4">
        <v>0.88598547034633002</v>
      </c>
      <c r="GT4">
        <v>0.51129558815100795</v>
      </c>
      <c r="GU4">
        <v>10.3881489787726</v>
      </c>
      <c r="GV4">
        <v>0.30106981697867202</v>
      </c>
      <c r="GW4">
        <v>5.6975828824930803E-2</v>
      </c>
      <c r="GX4" s="5">
        <v>4.3224647627671903E-6</v>
      </c>
      <c r="GY4" s="5">
        <v>-3.2515098310064399E-6</v>
      </c>
      <c r="GZ4">
        <v>0.37568863423697202</v>
      </c>
      <c r="HA4">
        <v>0.77795762363454202</v>
      </c>
      <c r="HB4">
        <v>16.668839511631401</v>
      </c>
      <c r="HC4">
        <v>317.26815162110398</v>
      </c>
      <c r="HD4">
        <v>424.03880465329303</v>
      </c>
      <c r="HE4">
        <v>320236.19538360799</v>
      </c>
      <c r="HF4">
        <v>442001.14241566201</v>
      </c>
      <c r="HG4">
        <v>52143.293995869099</v>
      </c>
      <c r="HH4">
        <v>10.945173149561199</v>
      </c>
      <c r="HI4">
        <v>3.2771081472802202</v>
      </c>
      <c r="HJ4">
        <v>109.379736549523</v>
      </c>
      <c r="HK4">
        <v>95.407666048007897</v>
      </c>
      <c r="HL4">
        <v>751862.04275427596</v>
      </c>
      <c r="HM4">
        <v>503927.28073256498</v>
      </c>
      <c r="HN4">
        <v>0</v>
      </c>
      <c r="HO4">
        <v>6.0467367001799301E-3</v>
      </c>
      <c r="HP4">
        <v>8.0816526628856196E-3</v>
      </c>
      <c r="HQ4">
        <v>6.1033039258997901</v>
      </c>
      <c r="HR4">
        <v>8.4239924988060508</v>
      </c>
      <c r="HS4">
        <v>0.99378638499345895</v>
      </c>
      <c r="HT4">
        <v>2.0860139864373699E-4</v>
      </c>
      <c r="HU4" s="5">
        <v>6.2457608818810404E-5</v>
      </c>
      <c r="HV4">
        <v>2.0846418522331598E-3</v>
      </c>
      <c r="HW4">
        <v>1.81835155159213E-3</v>
      </c>
      <c r="HX4">
        <v>14.329556194546599</v>
      </c>
      <c r="HY4">
        <v>9.6042277393997004</v>
      </c>
      <c r="HZ4">
        <v>0</v>
      </c>
    </row>
    <row r="5" spans="1:234" x14ac:dyDescent="0.2">
      <c r="A5">
        <v>268</v>
      </c>
      <c r="B5">
        <v>3.0782468844302202</v>
      </c>
      <c r="C5">
        <v>19.7522726933713</v>
      </c>
      <c r="D5">
        <v>0.44328113459027002</v>
      </c>
      <c r="E5" s="5">
        <v>1.5427265493482399E-5</v>
      </c>
      <c r="F5" s="5">
        <v>9.1109918199693807E-6</v>
      </c>
      <c r="G5">
        <v>5.4597879631068897</v>
      </c>
      <c r="H5">
        <v>7.52708755124155</v>
      </c>
      <c r="I5">
        <v>39.9768755143484</v>
      </c>
      <c r="J5">
        <v>6.82638895066831</v>
      </c>
      <c r="K5">
        <v>39.976884625340297</v>
      </c>
      <c r="L5">
        <v>26.9899845727345</v>
      </c>
      <c r="M5">
        <v>273.00000000001103</v>
      </c>
      <c r="N5">
        <v>315.40335551304298</v>
      </c>
      <c r="O5">
        <v>312.64039355402298</v>
      </c>
      <c r="P5">
        <v>360.96441043044001</v>
      </c>
      <c r="Q5">
        <v>333.00000000001302</v>
      </c>
      <c r="R5">
        <v>333.00000000001302</v>
      </c>
      <c r="S5">
        <v>309.34233277807698</v>
      </c>
      <c r="T5">
        <v>268.31323976190799</v>
      </c>
      <c r="U5">
        <v>333.00000000001302</v>
      </c>
      <c r="V5">
        <v>299.34233277807698</v>
      </c>
      <c r="W5">
        <v>303.94873700444998</v>
      </c>
      <c r="X5">
        <v>278.00000000001103</v>
      </c>
      <c r="Y5">
        <v>278.001000000011</v>
      </c>
      <c r="Z5">
        <v>288</v>
      </c>
      <c r="AA5">
        <v>350.96441043044001</v>
      </c>
      <c r="AB5">
        <v>350.96541043043999</v>
      </c>
      <c r="AC5">
        <v>301.89999999999998</v>
      </c>
      <c r="AD5">
        <v>298</v>
      </c>
      <c r="AE5">
        <v>283.001000000011</v>
      </c>
      <c r="AF5">
        <v>296.89999999999998</v>
      </c>
      <c r="AG5">
        <v>340.96541043043999</v>
      </c>
      <c r="AH5">
        <v>404.10565681471297</v>
      </c>
      <c r="AI5">
        <v>971.57400989712596</v>
      </c>
      <c r="AJ5">
        <v>961.85826979815499</v>
      </c>
      <c r="AK5">
        <v>2359.2731286901999</v>
      </c>
      <c r="AL5">
        <v>2335.91398880218</v>
      </c>
      <c r="AM5">
        <v>2335.91398880218</v>
      </c>
      <c r="AN5">
        <v>2312.5548489141602</v>
      </c>
      <c r="AO5">
        <v>408.14671338286001</v>
      </c>
      <c r="AP5">
        <v>2335.91398880218</v>
      </c>
      <c r="AQ5">
        <v>981.28974999609795</v>
      </c>
      <c r="AR5">
        <v>971.57400989712596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577624.35962510202</v>
      </c>
      <c r="BD5">
        <v>634618.06019391201</v>
      </c>
      <c r="BE5">
        <v>629445.19304333301</v>
      </c>
      <c r="BF5">
        <v>690289.73700947606</v>
      </c>
      <c r="BG5">
        <v>367140.21293351299</v>
      </c>
      <c r="BH5">
        <v>367140.21293351299</v>
      </c>
      <c r="BI5">
        <v>295880.82146087702</v>
      </c>
      <c r="BJ5">
        <v>295880.82146087702</v>
      </c>
      <c r="BK5">
        <v>367140.21293351299</v>
      </c>
      <c r="BL5">
        <v>367140.21293351299</v>
      </c>
      <c r="BM5">
        <v>611692.62574407004</v>
      </c>
      <c r="BN5">
        <v>10496.782910636201</v>
      </c>
      <c r="BO5">
        <v>10496.794906667001</v>
      </c>
      <c r="BP5">
        <v>31483.837994738202</v>
      </c>
      <c r="BQ5">
        <v>163244.31691665101</v>
      </c>
      <c r="BR5">
        <v>163244.34031756499</v>
      </c>
      <c r="BS5">
        <v>60566.648219718503</v>
      </c>
      <c r="BT5">
        <v>422252.44937170797</v>
      </c>
      <c r="BU5">
        <v>407158.87658173701</v>
      </c>
      <c r="BV5">
        <v>421145.28051135503</v>
      </c>
      <c r="BW5">
        <v>465541.44939905399</v>
      </c>
      <c r="BX5">
        <v>2409.6963715300299</v>
      </c>
      <c r="BY5">
        <v>2457.64688967759</v>
      </c>
      <c r="BZ5">
        <v>2442.7884492429098</v>
      </c>
      <c r="CA5">
        <v>2487.7646458684899</v>
      </c>
      <c r="CB5">
        <v>1538.3509231048299</v>
      </c>
      <c r="CC5">
        <v>1538.3509231048299</v>
      </c>
      <c r="CD5">
        <v>1316.7487502869999</v>
      </c>
      <c r="CE5">
        <v>1358.20675030863</v>
      </c>
      <c r="CF5">
        <v>1538.3509231048299</v>
      </c>
      <c r="CG5">
        <v>1565.34095206661</v>
      </c>
      <c r="CH5">
        <v>2383.60657097989</v>
      </c>
      <c r="CI5">
        <v>37.007386238511103</v>
      </c>
      <c r="CJ5">
        <v>37.014860106071502</v>
      </c>
      <c r="CK5">
        <v>111.168475629524</v>
      </c>
      <c r="CL5">
        <v>524.93740929361297</v>
      </c>
      <c r="CM5">
        <v>524.93951392346798</v>
      </c>
      <c r="CN5">
        <v>209.79465013389299</v>
      </c>
      <c r="CO5">
        <v>3854.9685267299901</v>
      </c>
      <c r="CP5">
        <v>3802.9999438090699</v>
      </c>
      <c r="CQ5">
        <v>3851.24632094964</v>
      </c>
      <c r="CR5">
        <v>3990.6670844673099</v>
      </c>
      <c r="CS5">
        <v>9.5796340799368704E-2</v>
      </c>
      <c r="CT5">
        <v>9.5796340799368704E-2</v>
      </c>
      <c r="CU5">
        <v>0.12371014820046899</v>
      </c>
      <c r="CV5">
        <v>0.12371014820046899</v>
      </c>
      <c r="CW5">
        <v>0.12371014820046899</v>
      </c>
      <c r="CX5">
        <v>9.5796340799368704E-2</v>
      </c>
      <c r="CY5">
        <v>9.5796340799368704E-2</v>
      </c>
      <c r="CZ5">
        <v>9.5796340799368704E-2</v>
      </c>
      <c r="DA5">
        <v>2.7913807401100499E-2</v>
      </c>
      <c r="DB5">
        <v>2.7913807401100499E-2</v>
      </c>
      <c r="DC5">
        <v>2.7913807401100499E-2</v>
      </c>
      <c r="DD5">
        <v>1.2860308362389199</v>
      </c>
      <c r="DE5">
        <v>1.2860308362389199</v>
      </c>
      <c r="DF5">
        <v>1.2860308362389199</v>
      </c>
      <c r="DG5">
        <v>0.38934342804710298</v>
      </c>
      <c r="DH5">
        <v>0.38934342804710298</v>
      </c>
      <c r="DI5">
        <v>0.38934342804710298</v>
      </c>
      <c r="DJ5">
        <v>1.7881773221160799</v>
      </c>
      <c r="DK5">
        <v>1.7881773221160799</v>
      </c>
      <c r="DL5">
        <v>0.90045798155382295</v>
      </c>
      <c r="DM5">
        <v>0.90045798155382295</v>
      </c>
      <c r="DN5">
        <v>7.3792055694240304</v>
      </c>
      <c r="DO5">
        <v>11.470135247495801</v>
      </c>
      <c r="DP5">
        <v>14.720212951367699</v>
      </c>
      <c r="DQ5">
        <v>20.589224941495999</v>
      </c>
      <c r="DR5">
        <v>15.613078906449999</v>
      </c>
      <c r="DS5">
        <v>12.0901627684255</v>
      </c>
      <c r="DT5">
        <v>11.58991964396</v>
      </c>
      <c r="DU5">
        <v>10.406405283678099</v>
      </c>
      <c r="DV5">
        <v>3.5229161380244598</v>
      </c>
      <c r="DW5">
        <v>3.29840458590802</v>
      </c>
      <c r="DX5">
        <v>3.3182026875686002</v>
      </c>
      <c r="DY5">
        <v>2.2128283388932002</v>
      </c>
      <c r="DZ5">
        <v>2.2099795021623998</v>
      </c>
      <c r="EA5">
        <v>0.78154089273093796</v>
      </c>
      <c r="EB5">
        <v>3.52941850116237</v>
      </c>
      <c r="EC5">
        <v>3.5291834238611202</v>
      </c>
      <c r="ED5">
        <v>0.116774115103396</v>
      </c>
      <c r="EE5">
        <v>0</v>
      </c>
      <c r="EF5">
        <v>0.70286977689141295</v>
      </c>
      <c r="EG5">
        <v>1.84455412840413E-3</v>
      </c>
      <c r="EH5">
        <v>2.5670524669346699</v>
      </c>
      <c r="EI5">
        <v>5.4597879631068897</v>
      </c>
      <c r="EJ5">
        <v>7.52708755124155</v>
      </c>
      <c r="EK5">
        <v>3.0271997142540998</v>
      </c>
      <c r="EL5">
        <v>4.9761460350459998</v>
      </c>
      <c r="EM5">
        <v>0.50024312446555597</v>
      </c>
      <c r="EN5">
        <v>11.58991964396</v>
      </c>
      <c r="EO5">
        <v>3.5229161380244598</v>
      </c>
      <c r="EP5" s="5">
        <v>1.5427265493482399E-5</v>
      </c>
      <c r="EQ5" s="5">
        <v>9.1109918199693807E-6</v>
      </c>
      <c r="ER5">
        <v>3.4124093087577299</v>
      </c>
      <c r="ES5">
        <v>1.4284386094314601</v>
      </c>
      <c r="ET5">
        <v>14788.337935064301</v>
      </c>
      <c r="EU5">
        <v>4.0909296780717197</v>
      </c>
      <c r="EV5">
        <v>5.8690119901283202</v>
      </c>
      <c r="EW5">
        <v>1.43128744616226</v>
      </c>
      <c r="EX5">
        <v>3.4126443860589801</v>
      </c>
      <c r="EY5">
        <v>1.97981016605763E-2</v>
      </c>
      <c r="EZ5">
        <v>10.406405283678099</v>
      </c>
      <c r="FA5">
        <v>3.29840458590802</v>
      </c>
      <c r="FB5">
        <v>2.8488367308000299E-3</v>
      </c>
      <c r="FC5" s="5">
        <v>-2.35077301251295E-4</v>
      </c>
      <c r="FD5">
        <v>2.5652079128062701</v>
      </c>
      <c r="FE5">
        <v>0.70286977689141295</v>
      </c>
      <c r="FF5">
        <v>14720.212951367699</v>
      </c>
      <c r="FG5">
        <v>1.36885828503517</v>
      </c>
      <c r="FH5">
        <v>1.6580755611132301</v>
      </c>
      <c r="FI5">
        <v>1.5959122680918301</v>
      </c>
      <c r="FJ5">
        <v>1.5635016489870199</v>
      </c>
      <c r="FK5">
        <v>0.48044502280498003</v>
      </c>
      <c r="FL5">
        <v>1.1835143602818601</v>
      </c>
      <c r="FM5">
        <v>0.224511552116441</v>
      </c>
      <c r="FN5">
        <v>2.8334094653065501E-3</v>
      </c>
      <c r="FO5" s="5">
        <v>2.4418829307126398E-4</v>
      </c>
      <c r="FP5">
        <v>0.84720139595145905</v>
      </c>
      <c r="FQ5">
        <v>0.725568832540052</v>
      </c>
      <c r="FR5">
        <v>68.124983696656301</v>
      </c>
      <c r="FS5">
        <v>0.786209466687393</v>
      </c>
      <c r="FT5">
        <v>1.08390060737878</v>
      </c>
      <c r="FU5">
        <v>0.75567290831824996</v>
      </c>
      <c r="FV5">
        <v>1.11533715979074</v>
      </c>
      <c r="FW5">
        <v>0.11212286410342499</v>
      </c>
      <c r="FX5">
        <v>2.5977268285249999</v>
      </c>
      <c r="FY5">
        <v>0.78961494535979004</v>
      </c>
      <c r="FZ5" s="5">
        <v>2.2215262310614698E-6</v>
      </c>
      <c r="GA5" s="5">
        <v>1.3119828220755899E-6</v>
      </c>
      <c r="GB5">
        <v>1.12370213238644</v>
      </c>
      <c r="GC5">
        <v>0.76199714281974795</v>
      </c>
      <c r="GD5">
        <v>3530.99153636458</v>
      </c>
      <c r="GE5">
        <v>0.78621538918959999</v>
      </c>
      <c r="GF5">
        <v>1.0839084777732499</v>
      </c>
      <c r="GG5">
        <v>0.76199284645297105</v>
      </c>
      <c r="GH5">
        <v>1.1236990015242201</v>
      </c>
      <c r="GI5">
        <v>0.113107011644731</v>
      </c>
      <c r="GJ5">
        <v>2.5977270375744301</v>
      </c>
      <c r="GK5">
        <v>0.78961500627407399</v>
      </c>
      <c r="GL5" s="5">
        <v>4.2963667772255599E-6</v>
      </c>
      <c r="GM5" s="5">
        <v>3.1308622126289301E-6</v>
      </c>
      <c r="GN5">
        <v>1.13792593009555</v>
      </c>
      <c r="GO5">
        <v>0.77160137066357704</v>
      </c>
      <c r="GP5">
        <v>3530.8933200057099</v>
      </c>
      <c r="GQ5">
        <v>0.26307405260058597</v>
      </c>
      <c r="GR5">
        <v>0.30621885940975402</v>
      </c>
      <c r="GS5">
        <v>0.84963627335179404</v>
      </c>
      <c r="GT5">
        <v>0.51482224430571799</v>
      </c>
      <c r="GU5">
        <v>2.7447935019581098</v>
      </c>
      <c r="GV5">
        <v>0.29543797010134798</v>
      </c>
      <c r="GW5">
        <v>5.3746496530601602E-2</v>
      </c>
      <c r="GX5" s="5">
        <v>4.27310072262403E-6</v>
      </c>
      <c r="GY5" s="5">
        <v>-3.2522063826397098E-6</v>
      </c>
      <c r="GZ5">
        <v>0.37581844015585802</v>
      </c>
      <c r="HA5">
        <v>0.79652010102742998</v>
      </c>
      <c r="HB5">
        <v>16.340935464365899</v>
      </c>
      <c r="HC5">
        <v>310.749652466329</v>
      </c>
      <c r="HD5">
        <v>412.95423097076099</v>
      </c>
      <c r="HE5">
        <v>331602.84460591502</v>
      </c>
      <c r="HF5">
        <v>438740.13413715898</v>
      </c>
      <c r="HG5">
        <v>51637.550439926803</v>
      </c>
      <c r="HH5">
        <v>10.968681021527701</v>
      </c>
      <c r="HI5">
        <v>3.1961309474260098</v>
      </c>
      <c r="HJ5">
        <v>108.8654686987</v>
      </c>
      <c r="HK5">
        <v>95.435361405888699</v>
      </c>
      <c r="HL5">
        <v>746312.96713639097</v>
      </c>
      <c r="HM5">
        <v>503927.28621187399</v>
      </c>
      <c r="HN5">
        <v>0</v>
      </c>
      <c r="HO5">
        <v>5.92250220684086E-3</v>
      </c>
      <c r="HP5">
        <v>7.8703944633167593E-3</v>
      </c>
      <c r="HQ5">
        <v>6.31993813472097</v>
      </c>
      <c r="HR5">
        <v>8.3618417334787907</v>
      </c>
      <c r="HS5">
        <v>0.98414754130564996</v>
      </c>
      <c r="HT5">
        <v>2.0904942947014301E-4</v>
      </c>
      <c r="HU5" s="5">
        <v>6.0914284020105103E-5</v>
      </c>
      <c r="HV5">
        <v>2.07484054607809E-3</v>
      </c>
      <c r="HW5">
        <v>1.8188793906962601E-3</v>
      </c>
      <c r="HX5">
        <v>14.2237977091162</v>
      </c>
      <c r="HY5">
        <v>9.6042278438285091</v>
      </c>
      <c r="HZ5">
        <v>0</v>
      </c>
    </row>
    <row r="6" spans="1:234" x14ac:dyDescent="0.2">
      <c r="A6">
        <v>269</v>
      </c>
      <c r="B6">
        <v>3.12601458339218</v>
      </c>
      <c r="C6">
        <v>19.872815121627202</v>
      </c>
      <c r="D6">
        <v>0.44610513736628798</v>
      </c>
      <c r="E6" s="5">
        <v>1.51497194666096E-5</v>
      </c>
      <c r="F6" s="5">
        <v>9.1213819679730892E-6</v>
      </c>
      <c r="G6">
        <v>5.3610913798921098</v>
      </c>
      <c r="H6">
        <v>7.3339923981791202</v>
      </c>
      <c r="I6">
        <v>39.685083778071203</v>
      </c>
      <c r="J6">
        <v>6.6713507195594097</v>
      </c>
      <c r="K6">
        <v>39.685092899453203</v>
      </c>
      <c r="L6">
        <v>26.9899848502805</v>
      </c>
      <c r="M6">
        <v>273.99999999999602</v>
      </c>
      <c r="N6">
        <v>315.676195179643</v>
      </c>
      <c r="O6">
        <v>313.04356977023298</v>
      </c>
      <c r="P6">
        <v>360.541406837252</v>
      </c>
      <c r="Q6">
        <v>333.00000000001302</v>
      </c>
      <c r="R6">
        <v>333.00000000001302</v>
      </c>
      <c r="S6">
        <v>309.97103983014699</v>
      </c>
      <c r="T6">
        <v>269.31575396364002</v>
      </c>
      <c r="U6">
        <v>333.00000000001302</v>
      </c>
      <c r="V6">
        <v>299.97103983014699</v>
      </c>
      <c r="W6">
        <v>304.575775472087</v>
      </c>
      <c r="X6">
        <v>278.99999999999602</v>
      </c>
      <c r="Y6">
        <v>279.000999999996</v>
      </c>
      <c r="Z6">
        <v>288</v>
      </c>
      <c r="AA6">
        <v>350.541406837252</v>
      </c>
      <c r="AB6">
        <v>350.54240683725197</v>
      </c>
      <c r="AC6">
        <v>301.89999999999998</v>
      </c>
      <c r="AD6">
        <v>298</v>
      </c>
      <c r="AE6">
        <v>284.000999999996</v>
      </c>
      <c r="AF6">
        <v>296.89999999999998</v>
      </c>
      <c r="AG6">
        <v>340.54240683725197</v>
      </c>
      <c r="AH6">
        <v>417.11219316719303</v>
      </c>
      <c r="AI6">
        <v>987.085714069049</v>
      </c>
      <c r="AJ6">
        <v>977.21485692835802</v>
      </c>
      <c r="AK6">
        <v>2359.2731286901999</v>
      </c>
      <c r="AL6">
        <v>2335.91398880218</v>
      </c>
      <c r="AM6">
        <v>2335.91398880218</v>
      </c>
      <c r="AN6">
        <v>2312.5548489141602</v>
      </c>
      <c r="AO6">
        <v>421.28331509886499</v>
      </c>
      <c r="AP6">
        <v>2335.91398880218</v>
      </c>
      <c r="AQ6">
        <v>996.95657120973897</v>
      </c>
      <c r="AR6">
        <v>987.085714069049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578786.01558857202</v>
      </c>
      <c r="BD6">
        <v>634628.92485600198</v>
      </c>
      <c r="BE6">
        <v>629704.81532152102</v>
      </c>
      <c r="BF6">
        <v>689228.21053969499</v>
      </c>
      <c r="BG6">
        <v>367140.21293351299</v>
      </c>
      <c r="BH6">
        <v>367140.21293351299</v>
      </c>
      <c r="BI6">
        <v>297649.20699377498</v>
      </c>
      <c r="BJ6">
        <v>297649.20699377498</v>
      </c>
      <c r="BK6">
        <v>367140.21293351299</v>
      </c>
      <c r="BL6">
        <v>367140.21293351299</v>
      </c>
      <c r="BM6">
        <v>612330.69913831295</v>
      </c>
      <c r="BN6">
        <v>12599.2566588512</v>
      </c>
      <c r="BO6">
        <v>12599.2672589293</v>
      </c>
      <c r="BP6">
        <v>31483.837994738202</v>
      </c>
      <c r="BQ6">
        <v>162356.73014192301</v>
      </c>
      <c r="BR6">
        <v>162356.75353777199</v>
      </c>
      <c r="BS6">
        <v>60566.648219718503</v>
      </c>
      <c r="BT6">
        <v>422252.44937170797</v>
      </c>
      <c r="BU6">
        <v>408164.9921956</v>
      </c>
      <c r="BV6">
        <v>421145.28051135503</v>
      </c>
      <c r="BW6">
        <v>465114.73837761901</v>
      </c>
      <c r="BX6">
        <v>2408.52664863372</v>
      </c>
      <c r="BY6">
        <v>2455.1352187818602</v>
      </c>
      <c r="BZ6">
        <v>2441.0817339135901</v>
      </c>
      <c r="CA6">
        <v>2484.8221145848302</v>
      </c>
      <c r="CB6">
        <v>1538.3509231048299</v>
      </c>
      <c r="CC6">
        <v>1538.3509231048299</v>
      </c>
      <c r="CD6">
        <v>1322.4595433239699</v>
      </c>
      <c r="CE6">
        <v>1363.2018202038701</v>
      </c>
      <c r="CF6">
        <v>1538.3509231048299</v>
      </c>
      <c r="CG6">
        <v>1564.54860492076</v>
      </c>
      <c r="CH6">
        <v>2383.22546112794</v>
      </c>
      <c r="CI6">
        <v>44.557083522803801</v>
      </c>
      <c r="CJ6">
        <v>44.564434901307102</v>
      </c>
      <c r="CK6">
        <v>111.168475629524</v>
      </c>
      <c r="CL6">
        <v>522.40685671966503</v>
      </c>
      <c r="CM6">
        <v>522.40898390590098</v>
      </c>
      <c r="CN6">
        <v>209.79465013389299</v>
      </c>
      <c r="CO6">
        <v>3854.9685267299901</v>
      </c>
      <c r="CP6">
        <v>3806.5488436372598</v>
      </c>
      <c r="CQ6">
        <v>3851.24632094964</v>
      </c>
      <c r="CR6">
        <v>3989.4148286189402</v>
      </c>
      <c r="CS6">
        <v>9.6003081684336897E-2</v>
      </c>
      <c r="CT6">
        <v>9.6003081684336897E-2</v>
      </c>
      <c r="CU6">
        <v>0.123211929885678</v>
      </c>
      <c r="CV6">
        <v>0.123211929885678</v>
      </c>
      <c r="CW6">
        <v>0.123211929885678</v>
      </c>
      <c r="CX6">
        <v>9.6003081684336897E-2</v>
      </c>
      <c r="CY6">
        <v>9.6003081684336897E-2</v>
      </c>
      <c r="CZ6">
        <v>9.6003081684336897E-2</v>
      </c>
      <c r="DA6">
        <v>2.7208848201341E-2</v>
      </c>
      <c r="DB6">
        <v>2.7208848201341E-2</v>
      </c>
      <c r="DC6">
        <v>2.7208848201341E-2</v>
      </c>
      <c r="DD6">
        <v>1.42920827949254</v>
      </c>
      <c r="DE6">
        <v>1.42920827949254</v>
      </c>
      <c r="DF6">
        <v>1.42920827949254</v>
      </c>
      <c r="DG6">
        <v>0.38987181293754603</v>
      </c>
      <c r="DH6">
        <v>0.38987181293754603</v>
      </c>
      <c r="DI6">
        <v>0.38987181293754603</v>
      </c>
      <c r="DJ6">
        <v>1.91588762349917</v>
      </c>
      <c r="DK6">
        <v>1.91588762349917</v>
      </c>
      <c r="DL6">
        <v>0.90256043229274496</v>
      </c>
      <c r="DM6">
        <v>0.90256043229274496</v>
      </c>
      <c r="DN6">
        <v>7.54011790796649</v>
      </c>
      <c r="DO6">
        <v>11.567788510456401</v>
      </c>
      <c r="DP6">
        <v>14.7555844794</v>
      </c>
      <c r="DQ6">
        <v>20.483554536080899</v>
      </c>
      <c r="DR6">
        <v>15.550200298877201</v>
      </c>
      <c r="DS6">
        <v>12.1162549023139</v>
      </c>
      <c r="DT6">
        <v>11.6213230376321</v>
      </c>
      <c r="DU6">
        <v>10.455730565310599</v>
      </c>
      <c r="DV6">
        <v>3.4339453965632498</v>
      </c>
      <c r="DW6">
        <v>3.2215283897316902</v>
      </c>
      <c r="DX6">
        <v>3.2548533259564398</v>
      </c>
      <c r="DY6">
        <v>2.2486148725005899</v>
      </c>
      <c r="DZ6">
        <v>2.2454990402153099</v>
      </c>
      <c r="EA6">
        <v>0.868552046481045</v>
      </c>
      <c r="EB6">
        <v>3.4821674264585698</v>
      </c>
      <c r="EC6">
        <v>3.48192940751419</v>
      </c>
      <c r="ED6">
        <v>0.11693259133176</v>
      </c>
      <c r="EE6">
        <v>0</v>
      </c>
      <c r="EF6">
        <v>0.65448327791149397</v>
      </c>
      <c r="EG6">
        <v>1.8488609192479999E-3</v>
      </c>
      <c r="EH6">
        <v>2.5247242130221501</v>
      </c>
      <c r="EI6">
        <v>5.3610913798921098</v>
      </c>
      <c r="EJ6">
        <v>7.3339923981791202</v>
      </c>
      <c r="EK6">
        <v>2.9156126573441101</v>
      </c>
      <c r="EL6">
        <v>4.9333542372037398</v>
      </c>
      <c r="EM6">
        <v>0.494931864681807</v>
      </c>
      <c r="EN6">
        <v>11.6213230376321</v>
      </c>
      <c r="EO6">
        <v>3.4339453965632498</v>
      </c>
      <c r="EP6" s="5">
        <v>1.51497194666096E-5</v>
      </c>
      <c r="EQ6" s="5">
        <v>9.1213819679730892E-6</v>
      </c>
      <c r="ER6">
        <v>3.3649968161824302</v>
      </c>
      <c r="ES6">
        <v>1.37694699373427</v>
      </c>
      <c r="ET6">
        <v>14822.6418364128</v>
      </c>
      <c r="EU6">
        <v>4.02767060248991</v>
      </c>
      <c r="EV6">
        <v>5.7279700566809204</v>
      </c>
      <c r="EW6">
        <v>1.38006282601955</v>
      </c>
      <c r="EX6">
        <v>3.3652348351268002</v>
      </c>
      <c r="EY6">
        <v>3.3324936224756102E-2</v>
      </c>
      <c r="EZ6">
        <v>10.455730565310599</v>
      </c>
      <c r="FA6">
        <v>3.2215283897316902</v>
      </c>
      <c r="FB6">
        <v>3.11583228527707E-3</v>
      </c>
      <c r="FC6" s="5">
        <v>-2.3801894437338E-4</v>
      </c>
      <c r="FD6">
        <v>2.5228753521029001</v>
      </c>
      <c r="FE6">
        <v>0.65448327791149397</v>
      </c>
      <c r="FF6">
        <v>14755.5844794</v>
      </c>
      <c r="FG6">
        <v>1.3334207774022</v>
      </c>
      <c r="FH6">
        <v>1.6060223414982</v>
      </c>
      <c r="FI6">
        <v>1.5355498313245599</v>
      </c>
      <c r="FJ6">
        <v>1.56811940207694</v>
      </c>
      <c r="FK6">
        <v>0.46160692845704998</v>
      </c>
      <c r="FL6">
        <v>1.1655924723215201</v>
      </c>
      <c r="FM6">
        <v>0.21241700683155801</v>
      </c>
      <c r="FN6">
        <v>3.1006825658104601E-3</v>
      </c>
      <c r="FO6" s="5">
        <v>2.47140326341353E-4</v>
      </c>
      <c r="FP6">
        <v>0.84212146407953004</v>
      </c>
      <c r="FQ6">
        <v>0.72246371582277502</v>
      </c>
      <c r="FR6">
        <v>67.057357012856301</v>
      </c>
      <c r="FS6">
        <v>0.77199715870446395</v>
      </c>
      <c r="FT6">
        <v>1.0560949053377899</v>
      </c>
      <c r="FU6">
        <v>0.72511364112032595</v>
      </c>
      <c r="FV6">
        <v>1.1038684586176699</v>
      </c>
      <c r="FW6">
        <v>0.110744059379921</v>
      </c>
      <c r="FX6">
        <v>2.6003427550177798</v>
      </c>
      <c r="FY6">
        <v>0.76836647636113697</v>
      </c>
      <c r="FZ6" s="5">
        <v>2.1815596031917798E-6</v>
      </c>
      <c r="GA6" s="5">
        <v>1.31347900338812E-6</v>
      </c>
      <c r="GB6">
        <v>1.1121724373800199</v>
      </c>
      <c r="GC6">
        <v>0.73167540417839005</v>
      </c>
      <c r="GD6">
        <v>3527.3170946104701</v>
      </c>
      <c r="GE6">
        <v>0.77200295843547095</v>
      </c>
      <c r="GF6">
        <v>1.0561025686673</v>
      </c>
      <c r="GG6">
        <v>0.73167115717378195</v>
      </c>
      <c r="GH6">
        <v>1.1121693045032901</v>
      </c>
      <c r="GI6">
        <v>0.111718277039922</v>
      </c>
      <c r="GJ6">
        <v>2.60034296451837</v>
      </c>
      <c r="GK6">
        <v>0.76836653573703895</v>
      </c>
      <c r="GL6" s="5">
        <v>4.2470046071230201E-6</v>
      </c>
      <c r="GM6" s="5">
        <v>3.13287673361629E-6</v>
      </c>
      <c r="GN6">
        <v>1.12629244186224</v>
      </c>
      <c r="GO6">
        <v>0.74127963212094405</v>
      </c>
      <c r="GP6">
        <v>3527.2191807092099</v>
      </c>
      <c r="GQ6">
        <v>0.255583161234051</v>
      </c>
      <c r="GR6">
        <v>0.29611263735832799</v>
      </c>
      <c r="GS6">
        <v>0.81410606879670999</v>
      </c>
      <c r="GT6">
        <v>0.51824444659307201</v>
      </c>
      <c r="GU6">
        <v>1.54748775418819</v>
      </c>
      <c r="GV6">
        <v>0.28988315698882799</v>
      </c>
      <c r="GW6">
        <v>5.0663567079223697E-2</v>
      </c>
      <c r="GX6" s="5">
        <v>4.2263549307346796E-6</v>
      </c>
      <c r="GY6" s="5">
        <v>-3.2529350988070101E-6</v>
      </c>
      <c r="GZ6">
        <v>0.37595002041307801</v>
      </c>
      <c r="HA6">
        <v>0.81827550918460401</v>
      </c>
      <c r="HB6">
        <v>16.029591792424199</v>
      </c>
      <c r="HC6">
        <v>304.30793132688302</v>
      </c>
      <c r="HD6">
        <v>402.089673903213</v>
      </c>
      <c r="HE6">
        <v>344068.39600671403</v>
      </c>
      <c r="HF6">
        <v>435539.72359039501</v>
      </c>
      <c r="HG6">
        <v>51116.536338691301</v>
      </c>
      <c r="HH6">
        <v>10.9923528528566</v>
      </c>
      <c r="HI6">
        <v>3.1154131190535499</v>
      </c>
      <c r="HJ6">
        <v>108.372491013453</v>
      </c>
      <c r="HK6">
        <v>95.462558328571504</v>
      </c>
      <c r="HL6">
        <v>740867.00729371898</v>
      </c>
      <c r="HM6">
        <v>503927.291391954</v>
      </c>
      <c r="HN6">
        <v>0</v>
      </c>
      <c r="HO6">
        <v>5.7997310070617997E-3</v>
      </c>
      <c r="HP6">
        <v>7.66332950701444E-3</v>
      </c>
      <c r="HQ6">
        <v>6.5575160534564398</v>
      </c>
      <c r="HR6">
        <v>8.3008458856135796</v>
      </c>
      <c r="HS6">
        <v>0.97421766000128696</v>
      </c>
      <c r="HT6">
        <v>2.0950058515824301E-4</v>
      </c>
      <c r="HU6" s="5">
        <v>5.9375902519520503E-5</v>
      </c>
      <c r="HV6">
        <v>2.0654450040215599E-3</v>
      </c>
      <c r="HW6">
        <v>1.81939773024493E-3</v>
      </c>
      <c r="HX6">
        <v>14.120004482219199</v>
      </c>
      <c r="HY6">
        <v>9.6042279425544006</v>
      </c>
      <c r="HZ6">
        <v>0</v>
      </c>
    </row>
    <row r="7" spans="1:234" x14ac:dyDescent="0.2">
      <c r="A7">
        <v>270</v>
      </c>
      <c r="B7">
        <v>3.1750922289333499</v>
      </c>
      <c r="C7">
        <v>20.000421965837798</v>
      </c>
      <c r="D7" s="4">
        <v>0.44892598413722101</v>
      </c>
      <c r="E7" s="5">
        <v>1.4887090250343901E-5</v>
      </c>
      <c r="F7" s="5">
        <v>9.1315949310793893E-6</v>
      </c>
      <c r="G7">
        <v>5.2634121218143397</v>
      </c>
      <c r="H7">
        <v>7.1452262389093004</v>
      </c>
      <c r="I7">
        <v>39.398638360723602</v>
      </c>
      <c r="J7">
        <v>6.5158115502998903</v>
      </c>
      <c r="K7">
        <v>39.398647492318602</v>
      </c>
      <c r="L7">
        <v>26.9899851129097</v>
      </c>
      <c r="M7">
        <v>275.000000000027</v>
      </c>
      <c r="N7">
        <v>315.95706101543402</v>
      </c>
      <c r="O7">
        <v>313.44948094581298</v>
      </c>
      <c r="P7">
        <v>360.12915415821197</v>
      </c>
      <c r="Q7">
        <v>333.00000000001302</v>
      </c>
      <c r="R7">
        <v>333.00000000001302</v>
      </c>
      <c r="S7">
        <v>310.59739091889901</v>
      </c>
      <c r="T7">
        <v>270.31827481076101</v>
      </c>
      <c r="U7">
        <v>333.00000000001302</v>
      </c>
      <c r="V7">
        <v>300.59739091889901</v>
      </c>
      <c r="W7">
        <v>305.20046330686699</v>
      </c>
      <c r="X7">
        <v>280.000000000027</v>
      </c>
      <c r="Y7">
        <v>280.00100000002698</v>
      </c>
      <c r="Z7">
        <v>288</v>
      </c>
      <c r="AA7">
        <v>350.12915415821197</v>
      </c>
      <c r="AB7">
        <v>350.13015415821201</v>
      </c>
      <c r="AC7">
        <v>301.89999999999998</v>
      </c>
      <c r="AD7">
        <v>298</v>
      </c>
      <c r="AE7">
        <v>285.00100000002698</v>
      </c>
      <c r="AF7">
        <v>296.89999999999998</v>
      </c>
      <c r="AG7">
        <v>340.13015415821201</v>
      </c>
      <c r="AH7">
        <v>430.42910314933698</v>
      </c>
      <c r="AI7">
        <v>1002.71898517686</v>
      </c>
      <c r="AJ7">
        <v>992.69179532509202</v>
      </c>
      <c r="AK7">
        <v>2359.2731286901999</v>
      </c>
      <c r="AL7">
        <v>2335.91398880218</v>
      </c>
      <c r="AM7">
        <v>2335.91398880218</v>
      </c>
      <c r="AN7">
        <v>2312.5548489141602</v>
      </c>
      <c r="AO7">
        <v>434.73339418082998</v>
      </c>
      <c r="AP7">
        <v>2335.91398880218</v>
      </c>
      <c r="AQ7">
        <v>1012.74617502863</v>
      </c>
      <c r="AR7">
        <v>1002.71898517686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579944.57139209204</v>
      </c>
      <c r="BD7">
        <v>634651.35709143896</v>
      </c>
      <c r="BE7">
        <v>629966.98614298902</v>
      </c>
      <c r="BF7">
        <v>688192.04304957401</v>
      </c>
      <c r="BG7">
        <v>367140.21293351299</v>
      </c>
      <c r="BH7">
        <v>367140.21293351299</v>
      </c>
      <c r="BI7">
        <v>299416.25404717901</v>
      </c>
      <c r="BJ7">
        <v>299416.25404717901</v>
      </c>
      <c r="BK7">
        <v>367140.21293351299</v>
      </c>
      <c r="BL7">
        <v>367140.21293351299</v>
      </c>
      <c r="BM7">
        <v>612963.72003110999</v>
      </c>
      <c r="BN7">
        <v>14700.639898421399</v>
      </c>
      <c r="BO7">
        <v>14700.6491556643</v>
      </c>
      <c r="BP7">
        <v>31483.837994738202</v>
      </c>
      <c r="BQ7">
        <v>161491.76304823501</v>
      </c>
      <c r="BR7">
        <v>161491.786440091</v>
      </c>
      <c r="BS7">
        <v>60566.648219718503</v>
      </c>
      <c r="BT7">
        <v>422252.44937170797</v>
      </c>
      <c r="BU7">
        <v>409171.13150048401</v>
      </c>
      <c r="BV7">
        <v>421145.28051135503</v>
      </c>
      <c r="BW7">
        <v>464698.88448808802</v>
      </c>
      <c r="BX7">
        <v>2407.3853955373002</v>
      </c>
      <c r="BY7">
        <v>2452.6870144592699</v>
      </c>
      <c r="BZ7">
        <v>2439.4083313166502</v>
      </c>
      <c r="CA7">
        <v>2481.9465490212401</v>
      </c>
      <c r="CB7">
        <v>1538.3509231048299</v>
      </c>
      <c r="CC7">
        <v>1538.3509231048299</v>
      </c>
      <c r="CD7">
        <v>1328.1544729098</v>
      </c>
      <c r="CE7">
        <v>1368.1862753027301</v>
      </c>
      <c r="CF7">
        <v>1538.3509231048299</v>
      </c>
      <c r="CG7">
        <v>1563.7727847221199</v>
      </c>
      <c r="CH7">
        <v>2382.8487191761001</v>
      </c>
      <c r="CI7">
        <v>52.075865165880899</v>
      </c>
      <c r="CJ7">
        <v>52.083097239728197</v>
      </c>
      <c r="CK7">
        <v>111.168475629524</v>
      </c>
      <c r="CL7">
        <v>519.93785367133898</v>
      </c>
      <c r="CM7">
        <v>519.94000287464701</v>
      </c>
      <c r="CN7">
        <v>209.79465013389299</v>
      </c>
      <c r="CO7">
        <v>3854.9685267299901</v>
      </c>
      <c r="CP7">
        <v>3810.08535259052</v>
      </c>
      <c r="CQ7">
        <v>3851.24632094964</v>
      </c>
      <c r="CR7">
        <v>3988.19293732196</v>
      </c>
      <c r="CS7">
        <v>9.6211321036854397E-2</v>
      </c>
      <c r="CT7">
        <v>9.6211321036854397E-2</v>
      </c>
      <c r="CU7">
        <v>0.12271737665062001</v>
      </c>
      <c r="CV7">
        <v>0.12271737665062001</v>
      </c>
      <c r="CW7">
        <v>0.12271737665062001</v>
      </c>
      <c r="CX7">
        <v>9.6211321036854397E-2</v>
      </c>
      <c r="CY7">
        <v>9.6211321036854397E-2</v>
      </c>
      <c r="CZ7">
        <v>9.6211321036854397E-2</v>
      </c>
      <c r="DA7">
        <v>2.6506055613766E-2</v>
      </c>
      <c r="DB7">
        <v>2.6506055613766E-2</v>
      </c>
      <c r="DC7">
        <v>2.6506055613766E-2</v>
      </c>
      <c r="DD7">
        <v>1.6081559572322</v>
      </c>
      <c r="DE7">
        <v>1.6081559572322</v>
      </c>
      <c r="DF7">
        <v>1.6081559572322</v>
      </c>
      <c r="DG7">
        <v>0.390374966901614</v>
      </c>
      <c r="DH7">
        <v>0.390374966901614</v>
      </c>
      <c r="DI7">
        <v>0.390374966901614</v>
      </c>
      <c r="DJ7">
        <v>2.0632466375793901</v>
      </c>
      <c r="DK7">
        <v>2.0632466375793901</v>
      </c>
      <c r="DL7">
        <v>0.90460131642300001</v>
      </c>
      <c r="DM7">
        <v>0.90460131642300001</v>
      </c>
      <c r="DN7">
        <v>7.7006601263526999</v>
      </c>
      <c r="DO7">
        <v>11.6652307248931</v>
      </c>
      <c r="DP7">
        <v>14.789726770092599</v>
      </c>
      <c r="DQ7">
        <v>20.37933982074</v>
      </c>
      <c r="DR7">
        <v>15.487784249792201</v>
      </c>
      <c r="DS7">
        <v>12.142536153202199</v>
      </c>
      <c r="DT7">
        <v>11.6532614917577</v>
      </c>
      <c r="DU7">
        <v>10.5055107394281</v>
      </c>
      <c r="DV7">
        <v>3.34524809658995</v>
      </c>
      <c r="DW7">
        <v>3.1444457797955501</v>
      </c>
      <c r="DX7">
        <v>3.1905365934761698</v>
      </c>
      <c r="DY7">
        <v>2.30628112328698</v>
      </c>
      <c r="DZ7">
        <v>2.3028301801902802</v>
      </c>
      <c r="EA7">
        <v>0.97730132672520997</v>
      </c>
      <c r="EB7">
        <v>3.4362233018036701</v>
      </c>
      <c r="EC7">
        <v>3.43598241283782</v>
      </c>
      <c r="ED7">
        <v>0.117083500155905</v>
      </c>
      <c r="EE7">
        <v>0</v>
      </c>
      <c r="EF7">
        <v>0.60632220897956701</v>
      </c>
      <c r="EG7">
        <v>1.85304159322188E-3</v>
      </c>
      <c r="EH7">
        <v>2.4836378777911499</v>
      </c>
      <c r="EI7">
        <v>5.2634121218143397</v>
      </c>
      <c r="EJ7">
        <v>7.1452262389093004</v>
      </c>
      <c r="EK7">
        <v>2.8048506130753599</v>
      </c>
      <c r="EL7">
        <v>4.8915555709478502</v>
      </c>
      <c r="EM7">
        <v>0.48927466144454401</v>
      </c>
      <c r="EN7">
        <v>11.6532614917577</v>
      </c>
      <c r="EO7">
        <v>3.34524809658995</v>
      </c>
      <c r="EP7" s="5">
        <v>1.4887090250343901E-5</v>
      </c>
      <c r="EQ7" s="5">
        <v>9.1315949310793893E-6</v>
      </c>
      <c r="ER7">
        <v>3.3188989126819202</v>
      </c>
      <c r="ES7">
        <v>1.32552885346507</v>
      </c>
      <c r="ET7">
        <v>14855.7673183692</v>
      </c>
      <c r="EU7">
        <v>3.9645705985403499</v>
      </c>
      <c r="EV7">
        <v>5.5896130506474098</v>
      </c>
      <c r="EW7">
        <v>1.32897979656177</v>
      </c>
      <c r="EX7">
        <v>3.3191398016477698</v>
      </c>
      <c r="EY7">
        <v>4.6090813680612401E-2</v>
      </c>
      <c r="EZ7">
        <v>10.5055107394281</v>
      </c>
      <c r="FA7">
        <v>3.1444457797955501</v>
      </c>
      <c r="FB7">
        <v>3.4509430966950302E-3</v>
      </c>
      <c r="FC7" s="5">
        <v>-2.4088896585271901E-4</v>
      </c>
      <c r="FD7">
        <v>2.4817848361979302</v>
      </c>
      <c r="FE7">
        <v>0.60632220897956701</v>
      </c>
      <c r="FF7">
        <v>14789.7267700926</v>
      </c>
      <c r="FG7">
        <v>1.2988415232739901</v>
      </c>
      <c r="FH7">
        <v>1.55561318826189</v>
      </c>
      <c r="FI7">
        <v>1.4758708165135901</v>
      </c>
      <c r="FJ7">
        <v>1.57241576930008</v>
      </c>
      <c r="FK7">
        <v>0.44318384776393199</v>
      </c>
      <c r="FL7">
        <v>1.14775075232962</v>
      </c>
      <c r="FM7">
        <v>0.200802316794398</v>
      </c>
      <c r="FN7">
        <v>3.4360560064446801E-3</v>
      </c>
      <c r="FO7" s="5">
        <v>2.5002056078379797E-4</v>
      </c>
      <c r="FP7">
        <v>0.83711407648398595</v>
      </c>
      <c r="FQ7">
        <v>0.71920664448550498</v>
      </c>
      <c r="FR7">
        <v>66.040548276603701</v>
      </c>
      <c r="FS7">
        <v>0.75793134554126496</v>
      </c>
      <c r="FT7">
        <v>1.02891257840294</v>
      </c>
      <c r="FU7">
        <v>0.69501946725917296</v>
      </c>
      <c r="FV7">
        <v>1.0927073630503601</v>
      </c>
      <c r="FW7">
        <v>0.10929734260605101</v>
      </c>
      <c r="FX7">
        <v>2.6031810230722598</v>
      </c>
      <c r="FY7">
        <v>0.74728318494104895</v>
      </c>
      <c r="FZ7" s="5">
        <v>2.1437409960495201E-6</v>
      </c>
      <c r="GA7" s="5">
        <v>1.3149496700754301E-6</v>
      </c>
      <c r="GB7">
        <v>1.1009514655336501</v>
      </c>
      <c r="GC7">
        <v>0.70184331090466001</v>
      </c>
      <c r="GD7">
        <v>3523.6433601049998</v>
      </c>
      <c r="GE7">
        <v>0.75793702395110996</v>
      </c>
      <c r="GF7">
        <v>1.0289200387825399</v>
      </c>
      <c r="GG7">
        <v>0.70183911072887095</v>
      </c>
      <c r="GH7">
        <v>1.1009483306771799</v>
      </c>
      <c r="GI7">
        <v>0.11026132760249401</v>
      </c>
      <c r="GJ7">
        <v>2.6031812330272701</v>
      </c>
      <c r="GK7">
        <v>0.74728324278329805</v>
      </c>
      <c r="GL7" s="5">
        <v>4.2001757894922797E-6</v>
      </c>
      <c r="GM7" s="5">
        <v>3.13485646915979E-6</v>
      </c>
      <c r="GN7">
        <v>1.1149695785278699</v>
      </c>
      <c r="GO7">
        <v>0.71144753894063495</v>
      </c>
      <c r="GP7">
        <v>3523.5488748871799</v>
      </c>
      <c r="GQ7">
        <v>0.24830938288672599</v>
      </c>
      <c r="GR7">
        <v>0.28635284186830701</v>
      </c>
      <c r="GS7">
        <v>0.77941279776592098</v>
      </c>
      <c r="GT7">
        <v>0.52156541146051905</v>
      </c>
      <c r="GU7">
        <v>1.06021212307188</v>
      </c>
      <c r="GV7">
        <v>0.28440342338082802</v>
      </c>
      <c r="GW7">
        <v>4.7721034789880698E-2</v>
      </c>
      <c r="GX7" s="5">
        <v>4.1820565698200199E-6</v>
      </c>
      <c r="GY7" s="5">
        <v>-3.2536922960400599E-6</v>
      </c>
      <c r="GZ7">
        <v>0.37608285594451102</v>
      </c>
      <c r="HA7">
        <v>0.84390409856520299</v>
      </c>
      <c r="HB7">
        <v>15.733698343062899</v>
      </c>
      <c r="HC7">
        <v>297.94229268862199</v>
      </c>
      <c r="HD7">
        <v>391.44103093268501</v>
      </c>
      <c r="HE7">
        <v>357822.04280232202</v>
      </c>
      <c r="HF7">
        <v>432397.95218025398</v>
      </c>
      <c r="HG7">
        <v>50579.635459047502</v>
      </c>
      <c r="HH7">
        <v>11.0161962587198</v>
      </c>
      <c r="HI7">
        <v>3.0349433677762101</v>
      </c>
      <c r="HJ7">
        <v>107.899731407442</v>
      </c>
      <c r="HK7">
        <v>95.489268823075506</v>
      </c>
      <c r="HL7">
        <v>735520.83039432205</v>
      </c>
      <c r="HM7">
        <v>503927.29629362898</v>
      </c>
      <c r="HN7">
        <v>0</v>
      </c>
      <c r="HO7">
        <v>5.6784098452074203E-3</v>
      </c>
      <c r="HP7">
        <v>7.46037960508447E-3</v>
      </c>
      <c r="HQ7">
        <v>6.8196434696984296</v>
      </c>
      <c r="HR7">
        <v>8.2409676268214191</v>
      </c>
      <c r="HS7">
        <v>0.96398499644299296</v>
      </c>
      <c r="HT7">
        <v>2.0995501084375201E-4</v>
      </c>
      <c r="HU7" s="5">
        <v>5.7842249060083002E-5</v>
      </c>
      <c r="HV7">
        <v>2.0564347934302302E-3</v>
      </c>
      <c r="HW7">
        <v>1.8199067990769899E-3</v>
      </c>
      <c r="HX7">
        <v>14.0181129942206</v>
      </c>
      <c r="HY7">
        <v>9.6042280359742307</v>
      </c>
      <c r="HZ7">
        <v>0</v>
      </c>
    </row>
    <row r="8" spans="1:234" x14ac:dyDescent="0.2">
      <c r="A8">
        <v>271</v>
      </c>
      <c r="B8">
        <v>3.2255389911473999</v>
      </c>
      <c r="C8">
        <v>20.135286702475199</v>
      </c>
      <c r="D8">
        <v>0.45174179795611602</v>
      </c>
      <c r="E8" s="5">
        <v>1.4638353979274801E-5</v>
      </c>
      <c r="F8" s="5">
        <v>9.1416347216194792E-6</v>
      </c>
      <c r="G8">
        <v>5.1667181521447301</v>
      </c>
      <c r="H8">
        <v>6.9606507889130302</v>
      </c>
      <c r="I8">
        <v>39.117368941057798</v>
      </c>
      <c r="J8">
        <v>6.3597617746096002</v>
      </c>
      <c r="K8">
        <v>39.117378082692497</v>
      </c>
      <c r="L8">
        <v>26.989985361645999</v>
      </c>
      <c r="M8">
        <v>276.00000000000603</v>
      </c>
      <c r="N8">
        <v>316.245646705041</v>
      </c>
      <c r="O8">
        <v>313.858010618516</v>
      </c>
      <c r="P8">
        <v>359.727258996167</v>
      </c>
      <c r="Q8">
        <v>333.00000000001302</v>
      </c>
      <c r="R8">
        <v>333.00000000001302</v>
      </c>
      <c r="S8">
        <v>311.22140188289097</v>
      </c>
      <c r="T8">
        <v>271.32080219638402</v>
      </c>
      <c r="U8">
        <v>333.00000000001302</v>
      </c>
      <c r="V8">
        <v>301.22140188289097</v>
      </c>
      <c r="W8">
        <v>305.82281636268101</v>
      </c>
      <c r="X8">
        <v>281.00000000000603</v>
      </c>
      <c r="Y8">
        <v>281.001000000006</v>
      </c>
      <c r="Z8">
        <v>288</v>
      </c>
      <c r="AA8">
        <v>349.727258996167</v>
      </c>
      <c r="AB8">
        <v>349.72825899616703</v>
      </c>
      <c r="AC8">
        <v>301.89999999999998</v>
      </c>
      <c r="AD8">
        <v>298</v>
      </c>
      <c r="AE8">
        <v>286.001000000006</v>
      </c>
      <c r="AF8">
        <v>296.89999999999998</v>
      </c>
      <c r="AG8">
        <v>339.72825899616703</v>
      </c>
      <c r="AH8">
        <v>444.06096543629297</v>
      </c>
      <c r="AI8">
        <v>1018.4734758665199</v>
      </c>
      <c r="AJ8">
        <v>1008.28874110786</v>
      </c>
      <c r="AK8">
        <v>2359.2731286901999</v>
      </c>
      <c r="AL8">
        <v>2335.91398880218</v>
      </c>
      <c r="AM8">
        <v>2335.91398880218</v>
      </c>
      <c r="AN8">
        <v>2312.5548489141602</v>
      </c>
      <c r="AO8">
        <v>448.50157509065599</v>
      </c>
      <c r="AP8">
        <v>2335.91398880218</v>
      </c>
      <c r="AQ8">
        <v>1028.6582106251899</v>
      </c>
      <c r="AR8">
        <v>1018.4734758665199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581099.94087387598</v>
      </c>
      <c r="BD8">
        <v>634684.85822189203</v>
      </c>
      <c r="BE8">
        <v>630231.51694121095</v>
      </c>
      <c r="BF8">
        <v>687180.32260393095</v>
      </c>
      <c r="BG8">
        <v>367140.21293351299</v>
      </c>
      <c r="BH8">
        <v>367140.21293351299</v>
      </c>
      <c r="BI8">
        <v>301182.036193398</v>
      </c>
      <c r="BJ8">
        <v>301182.036193398</v>
      </c>
      <c r="BK8">
        <v>367140.21293351299</v>
      </c>
      <c r="BL8">
        <v>367140.21293351299</v>
      </c>
      <c r="BM8">
        <v>613591.69155952404</v>
      </c>
      <c r="BN8">
        <v>16801.0122507624</v>
      </c>
      <c r="BO8">
        <v>16801.020214171102</v>
      </c>
      <c r="BP8">
        <v>31483.837994738202</v>
      </c>
      <c r="BQ8">
        <v>160648.585028178</v>
      </c>
      <c r="BR8">
        <v>160648.60841708499</v>
      </c>
      <c r="BS8">
        <v>60566.648219718503</v>
      </c>
      <c r="BT8">
        <v>422252.44937170797</v>
      </c>
      <c r="BU8">
        <v>410177.29527940898</v>
      </c>
      <c r="BV8">
        <v>421145.28051135503</v>
      </c>
      <c r="BW8">
        <v>464293.489930738</v>
      </c>
      <c r="BX8">
        <v>2406.27189864919</v>
      </c>
      <c r="BY8">
        <v>2450.30027271569</v>
      </c>
      <c r="BZ8">
        <v>2437.7672712543499</v>
      </c>
      <c r="CA8">
        <v>2479.1356532747</v>
      </c>
      <c r="CB8">
        <v>1538.3509231048299</v>
      </c>
      <c r="CC8">
        <v>1538.3509231048299</v>
      </c>
      <c r="CD8">
        <v>1333.83388260575</v>
      </c>
      <c r="CE8">
        <v>1373.1604243373899</v>
      </c>
      <c r="CF8">
        <v>1538.3509231048299</v>
      </c>
      <c r="CG8">
        <v>1563.0132215824001</v>
      </c>
      <c r="CH8">
        <v>2382.4761277632501</v>
      </c>
      <c r="CI8">
        <v>59.564235331696402</v>
      </c>
      <c r="CJ8">
        <v>59.571351107404098</v>
      </c>
      <c r="CK8">
        <v>111.168475629524</v>
      </c>
      <c r="CL8">
        <v>517.52824602810301</v>
      </c>
      <c r="CM8">
        <v>517.53041672800805</v>
      </c>
      <c r="CN8">
        <v>209.79465013389299</v>
      </c>
      <c r="CO8">
        <v>3854.9685267299901</v>
      </c>
      <c r="CP8">
        <v>3813.6095602126602</v>
      </c>
      <c r="CQ8">
        <v>3851.24632094964</v>
      </c>
      <c r="CR8">
        <v>3987.0003519376301</v>
      </c>
      <c r="CS8">
        <v>9.6421127583134203E-2</v>
      </c>
      <c r="CT8">
        <v>9.6421127583134203E-2</v>
      </c>
      <c r="CU8">
        <v>0.12222645774412901</v>
      </c>
      <c r="CV8">
        <v>0.12222645774412901</v>
      </c>
      <c r="CW8">
        <v>0.12222645774412901</v>
      </c>
      <c r="CX8">
        <v>9.6421127583134203E-2</v>
      </c>
      <c r="CY8">
        <v>9.6421127583134203E-2</v>
      </c>
      <c r="CZ8">
        <v>9.6421127583134203E-2</v>
      </c>
      <c r="DA8">
        <v>2.5805330160995E-2</v>
      </c>
      <c r="DB8">
        <v>2.5805330160995E-2</v>
      </c>
      <c r="DC8">
        <v>2.5805330160995E-2</v>
      </c>
      <c r="DD8">
        <v>1.8382020239580801</v>
      </c>
      <c r="DE8">
        <v>1.8382020239580801</v>
      </c>
      <c r="DF8">
        <v>1.8382020239580801</v>
      </c>
      <c r="DG8">
        <v>0.39085343657889199</v>
      </c>
      <c r="DH8">
        <v>0.39085343657889199</v>
      </c>
      <c r="DI8">
        <v>0.39085343657889199</v>
      </c>
      <c r="DJ8">
        <v>2.2351669515223098</v>
      </c>
      <c r="DK8">
        <v>2.2351669515223098</v>
      </c>
      <c r="DL8">
        <v>0.90658172399431902</v>
      </c>
      <c r="DM8">
        <v>0.90658172399431902</v>
      </c>
      <c r="DN8">
        <v>7.8608495239234397</v>
      </c>
      <c r="DO8">
        <v>11.762478565071</v>
      </c>
      <c r="DP8">
        <v>14.8226676974291</v>
      </c>
      <c r="DQ8">
        <v>20.2765378688499</v>
      </c>
      <c r="DR8">
        <v>15.425826878184401</v>
      </c>
      <c r="DS8">
        <v>12.1690151948153</v>
      </c>
      <c r="DT8">
        <v>11.685742989362</v>
      </c>
      <c r="DU8">
        <v>10.555753959044299</v>
      </c>
      <c r="DV8">
        <v>3.2568116833690901</v>
      </c>
      <c r="DW8">
        <v>3.06715889445575</v>
      </c>
      <c r="DX8">
        <v>3.1252604361571201</v>
      </c>
      <c r="DY8">
        <v>2.3950915409437901</v>
      </c>
      <c r="DZ8">
        <v>2.3912082697720201</v>
      </c>
      <c r="EA8">
        <v>1.1171038907788</v>
      </c>
      <c r="EB8">
        <v>3.3915333617873</v>
      </c>
      <c r="EC8">
        <v>3.3912896726178499</v>
      </c>
      <c r="ED8">
        <v>0.117227005527109</v>
      </c>
      <c r="EE8">
        <v>0</v>
      </c>
      <c r="EF8">
        <v>0.558384780730388</v>
      </c>
      <c r="EG8">
        <v>1.8570983832514299E-3</v>
      </c>
      <c r="EH8">
        <v>2.4437423923010599</v>
      </c>
      <c r="EI8">
        <v>5.1667181521447301</v>
      </c>
      <c r="EJ8">
        <v>6.9606507889130302</v>
      </c>
      <c r="EK8">
        <v>2.69490443512084</v>
      </c>
      <c r="EL8">
        <v>4.8507109906655304</v>
      </c>
      <c r="EM8">
        <v>0.48327220545331701</v>
      </c>
      <c r="EN8">
        <v>11.685742989362</v>
      </c>
      <c r="EO8">
        <v>3.2568116833690901</v>
      </c>
      <c r="EP8" s="5">
        <v>1.4638353979274801E-5</v>
      </c>
      <c r="EQ8" s="5">
        <v>9.1416347216194792E-6</v>
      </c>
      <c r="ER8">
        <v>3.2740626670907398</v>
      </c>
      <c r="ES8">
        <v>1.27410437899322</v>
      </c>
      <c r="ET8">
        <v>14887.739001228099</v>
      </c>
      <c r="EU8">
        <v>3.90162904114757</v>
      </c>
      <c r="EV8">
        <v>5.4538701714208297</v>
      </c>
      <c r="EW8">
        <v>1.2779876501649901</v>
      </c>
      <c r="EX8">
        <v>3.27430635626019</v>
      </c>
      <c r="EY8">
        <v>5.8101541701370503E-2</v>
      </c>
      <c r="EZ8">
        <v>10.555753959044299</v>
      </c>
      <c r="FA8">
        <v>3.06715889445575</v>
      </c>
      <c r="FB8">
        <v>3.8832711717754998E-3</v>
      </c>
      <c r="FC8" s="5">
        <v>-2.43689169450136E-4</v>
      </c>
      <c r="FD8">
        <v>2.4418852939178102</v>
      </c>
      <c r="FE8">
        <v>0.558384780730388</v>
      </c>
      <c r="FF8">
        <v>14822.6676974291</v>
      </c>
      <c r="FG8">
        <v>1.26508911099716</v>
      </c>
      <c r="FH8">
        <v>1.5067806174922</v>
      </c>
      <c r="FI8">
        <v>1.4169167849558499</v>
      </c>
      <c r="FJ8">
        <v>1.5764046344053499</v>
      </c>
      <c r="FK8">
        <v>0.42517066375194601</v>
      </c>
      <c r="FL8">
        <v>1.1299890303176701</v>
      </c>
      <c r="FM8">
        <v>0.189652788913339</v>
      </c>
      <c r="FN8">
        <v>3.8686328177962299E-3</v>
      </c>
      <c r="FO8" s="5">
        <v>2.5283080417175501E-4</v>
      </c>
      <c r="FP8">
        <v>0.83217737317292695</v>
      </c>
      <c r="FQ8">
        <v>0.71571959826283105</v>
      </c>
      <c r="FR8">
        <v>65.071303799071799</v>
      </c>
      <c r="FS8">
        <v>0.74400741390884095</v>
      </c>
      <c r="FT8">
        <v>1.00233371360348</v>
      </c>
      <c r="FU8">
        <v>0.66537578493488303</v>
      </c>
      <c r="FV8">
        <v>1.08183721122396</v>
      </c>
      <c r="FW8">
        <v>0.10778252013277299</v>
      </c>
      <c r="FX8">
        <v>2.6062306393885599</v>
      </c>
      <c r="FY8">
        <v>0.72635538909610897</v>
      </c>
      <c r="FZ8" s="5">
        <v>2.1079229730155701E-6</v>
      </c>
      <c r="GA8" s="5">
        <v>1.3163953999132101E-6</v>
      </c>
      <c r="GB8">
        <v>1.0900225193795099</v>
      </c>
      <c r="GC8">
        <v>0.67249081210234796</v>
      </c>
      <c r="GD8">
        <v>3519.9594398988002</v>
      </c>
      <c r="GE8">
        <v>0.74401297243417797</v>
      </c>
      <c r="GF8">
        <v>1.0023409750714101</v>
      </c>
      <c r="GG8">
        <v>0.67248665638875604</v>
      </c>
      <c r="GH8">
        <v>1.0900193825772899</v>
      </c>
      <c r="GI8">
        <v>0.108735957188872</v>
      </c>
      <c r="GJ8">
        <v>2.6062308498014102</v>
      </c>
      <c r="GK8">
        <v>0.72635544540921604</v>
      </c>
      <c r="GL8" s="5">
        <v>4.1557135918992599E-6</v>
      </c>
      <c r="GM8" s="5">
        <v>3.1368022200695098E-6</v>
      </c>
      <c r="GN8">
        <v>1.1039405820396599</v>
      </c>
      <c r="GO8">
        <v>0.68209504022680001</v>
      </c>
      <c r="GP8">
        <v>3519.8647847699899</v>
      </c>
      <c r="GQ8">
        <v>0.24124351647491901</v>
      </c>
      <c r="GR8">
        <v>0.27692407517694401</v>
      </c>
      <c r="GS8">
        <v>0.74559220581908303</v>
      </c>
      <c r="GT8">
        <v>0.52478644919746997</v>
      </c>
      <c r="GU8">
        <v>0.79569900794225501</v>
      </c>
      <c r="GV8">
        <v>0.278995918451449</v>
      </c>
      <c r="GW8">
        <v>4.49130093042319E-2</v>
      </c>
      <c r="GX8" s="5">
        <v>4.14004824072913E-6</v>
      </c>
      <c r="GY8" s="5">
        <v>-3.254474663841E-6</v>
      </c>
      <c r="GZ8">
        <v>0.37621520387913798</v>
      </c>
      <c r="HA8">
        <v>0.87428741795151499</v>
      </c>
      <c r="HB8">
        <v>15.452157156646599</v>
      </c>
      <c r="HC8">
        <v>291.652034295166</v>
      </c>
      <c r="HD8">
        <v>381.00427113815499</v>
      </c>
      <c r="HE8">
        <v>373102.57655480201</v>
      </c>
      <c r="HF8">
        <v>429312.951800649</v>
      </c>
      <c r="HG8">
        <v>50026.1922214691</v>
      </c>
      <c r="HH8">
        <v>11.0402191082689</v>
      </c>
      <c r="HI8">
        <v>2.9547103034339299</v>
      </c>
      <c r="HJ8">
        <v>107.446177466132</v>
      </c>
      <c r="HK8">
        <v>95.515504580717604</v>
      </c>
      <c r="HL8">
        <v>730271.25758639199</v>
      </c>
      <c r="HM8">
        <v>503927.300936007</v>
      </c>
      <c r="HN8">
        <v>0</v>
      </c>
      <c r="HO8">
        <v>5.55852533714389E-3</v>
      </c>
      <c r="HP8">
        <v>7.2614679331814199E-3</v>
      </c>
      <c r="HQ8">
        <v>7.1108714538731697</v>
      </c>
      <c r="HR8">
        <v>8.1821713533218308</v>
      </c>
      <c r="HS8">
        <v>0.95343705609968299</v>
      </c>
      <c r="HT8">
        <v>2.10412856502917E-4</v>
      </c>
      <c r="HU8" s="5">
        <v>5.6313106559496498E-5</v>
      </c>
      <c r="HV8">
        <v>2.0477906189411798E-3</v>
      </c>
      <c r="HW8">
        <v>1.8204068200144299E-3</v>
      </c>
      <c r="HX8">
        <v>13.9180626601553</v>
      </c>
      <c r="HY8">
        <v>9.6042281244522005</v>
      </c>
      <c r="HZ8">
        <v>0</v>
      </c>
    </row>
    <row r="9" spans="1:234" x14ac:dyDescent="0.2">
      <c r="A9">
        <v>272</v>
      </c>
      <c r="B9">
        <v>3.2774174922325501</v>
      </c>
      <c r="C9">
        <v>20.277618565423701</v>
      </c>
      <c r="D9">
        <v>0.45455204280867201</v>
      </c>
      <c r="E9" s="5">
        <v>1.4402569865483E-5</v>
      </c>
      <c r="F9" s="5">
        <v>9.1515053349858308E-6</v>
      </c>
      <c r="G9">
        <v>5.0709790029433703</v>
      </c>
      <c r="H9">
        <v>6.7801339559322598</v>
      </c>
      <c r="I9">
        <v>38.841112958875598</v>
      </c>
      <c r="J9">
        <v>6.2031911624583103</v>
      </c>
      <c r="K9">
        <v>38.841122110381001</v>
      </c>
      <c r="L9">
        <v>26.989985597430099</v>
      </c>
      <c r="M9">
        <v>277.00000000000301</v>
      </c>
      <c r="N9">
        <v>316.54165758796898</v>
      </c>
      <c r="O9">
        <v>314.26904686018497</v>
      </c>
      <c r="P9">
        <v>359.33534525229499</v>
      </c>
      <c r="Q9">
        <v>333.00000000001302</v>
      </c>
      <c r="R9">
        <v>333.00000000001302</v>
      </c>
      <c r="S9">
        <v>311.84308851454199</v>
      </c>
      <c r="T9">
        <v>272.32333601232102</v>
      </c>
      <c r="U9">
        <v>333.00000000001302</v>
      </c>
      <c r="V9">
        <v>301.84308851454199</v>
      </c>
      <c r="W9">
        <v>306.44285044703702</v>
      </c>
      <c r="X9">
        <v>282.00000000000301</v>
      </c>
      <c r="Y9">
        <v>282.00100000000299</v>
      </c>
      <c r="Z9">
        <v>288</v>
      </c>
      <c r="AA9">
        <v>349.33534525229499</v>
      </c>
      <c r="AB9">
        <v>349.33634525229502</v>
      </c>
      <c r="AC9">
        <v>301.89999999999998</v>
      </c>
      <c r="AD9">
        <v>298</v>
      </c>
      <c r="AE9">
        <v>287.00100000000299</v>
      </c>
      <c r="AF9">
        <v>296.89999999999998</v>
      </c>
      <c r="AG9">
        <v>339.33634525229502</v>
      </c>
      <c r="AH9">
        <v>458.01237833118</v>
      </c>
      <c r="AI9">
        <v>1034.3488394097801</v>
      </c>
      <c r="AJ9">
        <v>1024.0053510156799</v>
      </c>
      <c r="AK9">
        <v>2359.2731286901999</v>
      </c>
      <c r="AL9">
        <v>2335.91398880218</v>
      </c>
      <c r="AM9">
        <v>2335.91398880218</v>
      </c>
      <c r="AN9">
        <v>2312.5548489141602</v>
      </c>
      <c r="AO9">
        <v>462.59250211449199</v>
      </c>
      <c r="AP9">
        <v>2335.91398880218</v>
      </c>
      <c r="AQ9">
        <v>1044.6923278038801</v>
      </c>
      <c r="AR9">
        <v>1034.3488394097801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582252.03629798</v>
      </c>
      <c r="BD9">
        <v>634728.94836713804</v>
      </c>
      <c r="BE9">
        <v>630498.22585821606</v>
      </c>
      <c r="BF9">
        <v>686192.17724484403</v>
      </c>
      <c r="BG9">
        <v>367140.21293351299</v>
      </c>
      <c r="BH9">
        <v>367140.21293351299</v>
      </c>
      <c r="BI9">
        <v>302946.62881660898</v>
      </c>
      <c r="BJ9">
        <v>302946.62881660898</v>
      </c>
      <c r="BK9">
        <v>367140.21293351299</v>
      </c>
      <c r="BL9">
        <v>367140.21293351299</v>
      </c>
      <c r="BM9">
        <v>614214.61659523495</v>
      </c>
      <c r="BN9">
        <v>18900.4479071143</v>
      </c>
      <c r="BO9">
        <v>18900.4546219404</v>
      </c>
      <c r="BP9">
        <v>31483.837994738202</v>
      </c>
      <c r="BQ9">
        <v>159826.40219076001</v>
      </c>
      <c r="BR9">
        <v>159826.42557773599</v>
      </c>
      <c r="BS9">
        <v>60566.648219718503</v>
      </c>
      <c r="BT9">
        <v>422252.44937170797</v>
      </c>
      <c r="BU9">
        <v>411183.48431640997</v>
      </c>
      <c r="BV9">
        <v>421145.28051135503</v>
      </c>
      <c r="BW9">
        <v>463898.174429479</v>
      </c>
      <c r="BX9">
        <v>2405.1854496951801</v>
      </c>
      <c r="BY9">
        <v>2447.9730566138701</v>
      </c>
      <c r="BZ9">
        <v>2436.1576129554901</v>
      </c>
      <c r="CA9">
        <v>2476.38722620011</v>
      </c>
      <c r="CB9">
        <v>1538.3509231048299</v>
      </c>
      <c r="CC9">
        <v>1538.3509231048299</v>
      </c>
      <c r="CD9">
        <v>1339.49811908221</v>
      </c>
      <c r="CE9">
        <v>1378.1245787678899</v>
      </c>
      <c r="CF9">
        <v>1538.3509231048299</v>
      </c>
      <c r="CG9">
        <v>1562.26965064826</v>
      </c>
      <c r="CH9">
        <v>2382.1074727202999</v>
      </c>
      <c r="CI9">
        <v>67.022673525391895</v>
      </c>
      <c r="CJ9">
        <v>67.029675843951495</v>
      </c>
      <c r="CK9">
        <v>111.168475629524</v>
      </c>
      <c r="CL9">
        <v>515.17596921699999</v>
      </c>
      <c r="CM9">
        <v>515.17816091125405</v>
      </c>
      <c r="CN9">
        <v>209.79465013389299</v>
      </c>
      <c r="CO9">
        <v>3854.9685267299901</v>
      </c>
      <c r="CP9">
        <v>3817.1215551134101</v>
      </c>
      <c r="CQ9">
        <v>3851.24632094964</v>
      </c>
      <c r="CR9">
        <v>3985.83605757841</v>
      </c>
      <c r="CS9">
        <v>9.66325723636417E-2</v>
      </c>
      <c r="CT9">
        <v>9.66325723636417E-2</v>
      </c>
      <c r="CU9">
        <v>0.121739143787169</v>
      </c>
      <c r="CV9">
        <v>0.121739143787169</v>
      </c>
      <c r="CW9">
        <v>0.121739143787169</v>
      </c>
      <c r="CX9">
        <v>9.66325723636417E-2</v>
      </c>
      <c r="CY9">
        <v>9.66325723636417E-2</v>
      </c>
      <c r="CZ9">
        <v>9.66325723636417E-2</v>
      </c>
      <c r="DA9">
        <v>2.5106571423526802E-2</v>
      </c>
      <c r="DB9">
        <v>2.5106571423526802E-2</v>
      </c>
      <c r="DC9">
        <v>2.5106571423526802E-2</v>
      </c>
      <c r="DD9">
        <v>2.1448909882040001</v>
      </c>
      <c r="DE9">
        <v>2.1448909882040001</v>
      </c>
      <c r="DF9">
        <v>2.1448909882040001</v>
      </c>
      <c r="DG9">
        <v>0.39130776981582499</v>
      </c>
      <c r="DH9">
        <v>0.39130776981582499</v>
      </c>
      <c r="DI9">
        <v>0.39130776981582499</v>
      </c>
      <c r="DJ9">
        <v>2.4383477102505799</v>
      </c>
      <c r="DK9">
        <v>2.4383477102505799</v>
      </c>
      <c r="DL9">
        <v>0.90850275971412997</v>
      </c>
      <c r="DM9">
        <v>0.90850275971412997</v>
      </c>
      <c r="DN9">
        <v>8.0207036953168096</v>
      </c>
      <c r="DO9">
        <v>11.8595490947526</v>
      </c>
      <c r="DP9">
        <v>14.854434601932899</v>
      </c>
      <c r="DQ9">
        <v>20.175107993821001</v>
      </c>
      <c r="DR9">
        <v>15.3643244762156</v>
      </c>
      <c r="DS9">
        <v>12.195700992952601</v>
      </c>
      <c r="DT9">
        <v>11.718775906874001</v>
      </c>
      <c r="DU9">
        <v>10.6064688069771</v>
      </c>
      <c r="DV9">
        <v>3.1686234832629601</v>
      </c>
      <c r="DW9">
        <v>2.9896693453171199</v>
      </c>
      <c r="DX9">
        <v>3.0590320907784001</v>
      </c>
      <c r="DY9">
        <v>2.5304875966728702</v>
      </c>
      <c r="DZ9">
        <v>2.5260262746701798</v>
      </c>
      <c r="EA9">
        <v>1.3034835328163701</v>
      </c>
      <c r="EB9">
        <v>3.34804752231434</v>
      </c>
      <c r="EC9">
        <v>3.3478011009764201</v>
      </c>
      <c r="ED9">
        <v>0.117363271758624</v>
      </c>
      <c r="EE9">
        <v>0</v>
      </c>
      <c r="EF9">
        <v>0.51066922376614299</v>
      </c>
      <c r="EG9">
        <v>1.8610335522880499E-3</v>
      </c>
      <c r="EH9">
        <v>2.4049892913161099</v>
      </c>
      <c r="EI9">
        <v>5.0709790029433703</v>
      </c>
      <c r="EJ9">
        <v>6.7801339559322598</v>
      </c>
      <c r="EK9">
        <v>2.5857651116602698</v>
      </c>
      <c r="EL9">
        <v>4.8107835176054499</v>
      </c>
      <c r="EM9">
        <v>0.47692508607859402</v>
      </c>
      <c r="EN9">
        <v>11.718775906874001</v>
      </c>
      <c r="EO9">
        <v>3.1686234832629601</v>
      </c>
      <c r="EP9" s="5">
        <v>1.4402569865483E-5</v>
      </c>
      <c r="EQ9" s="5">
        <v>9.1515053349858308E-6</v>
      </c>
      <c r="ER9">
        <v>3.2304378292177902</v>
      </c>
      <c r="ES9">
        <v>1.2225427418538199</v>
      </c>
      <c r="ET9">
        <v>14918.581185531</v>
      </c>
      <c r="EU9">
        <v>3.8388453994357499</v>
      </c>
      <c r="EV9">
        <v>5.3206733918881497</v>
      </c>
      <c r="EW9">
        <v>1.2270040638565001</v>
      </c>
      <c r="EX9">
        <v>3.2306842505557198</v>
      </c>
      <c r="EY9">
        <v>6.9362745461279698E-2</v>
      </c>
      <c r="EZ9">
        <v>10.6064688069771</v>
      </c>
      <c r="FA9">
        <v>2.9896693453171199</v>
      </c>
      <c r="FB9">
        <v>4.46132200268585E-3</v>
      </c>
      <c r="FC9" s="5">
        <v>-2.4642133792758601E-4</v>
      </c>
      <c r="FD9">
        <v>2.4031282577638202</v>
      </c>
      <c r="FE9">
        <v>0.51066922376614299</v>
      </c>
      <c r="FF9">
        <v>14854.4346019329</v>
      </c>
      <c r="FG9">
        <v>1.23213360350761</v>
      </c>
      <c r="FH9">
        <v>1.4594605640441101</v>
      </c>
      <c r="FI9">
        <v>1.3587610478037699</v>
      </c>
      <c r="FJ9">
        <v>1.58009926704974</v>
      </c>
      <c r="FK9">
        <v>0.407562340617315</v>
      </c>
      <c r="FL9">
        <v>1.11230709989694</v>
      </c>
      <c r="FM9">
        <v>0.17895413794583701</v>
      </c>
      <c r="FN9">
        <v>4.44691943282036E-3</v>
      </c>
      <c r="FO9" s="5">
        <v>2.5557284326257199E-4</v>
      </c>
      <c r="FP9">
        <v>0.82730957145397299</v>
      </c>
      <c r="FQ9">
        <v>0.71187351808767396</v>
      </c>
      <c r="FR9">
        <v>64.146583598081605</v>
      </c>
      <c r="FS9">
        <v>0.73022097642384498</v>
      </c>
      <c r="FT9">
        <v>0.97633928965424599</v>
      </c>
      <c r="FU9">
        <v>0.63617076595647704</v>
      </c>
      <c r="FV9">
        <v>1.0712454378464999</v>
      </c>
      <c r="FW9">
        <v>0.106199711707365</v>
      </c>
      <c r="FX9">
        <v>2.6094887000096798</v>
      </c>
      <c r="FY9">
        <v>0.70557601236404199</v>
      </c>
      <c r="FZ9" s="5">
        <v>2.0739700606295498E-6</v>
      </c>
      <c r="GA9" s="5">
        <v>1.3178167682379601E-6</v>
      </c>
      <c r="GB9">
        <v>1.0793729996449799</v>
      </c>
      <c r="GC9">
        <v>0.64361192486415697</v>
      </c>
      <c r="GD9">
        <v>3516.2629008068602</v>
      </c>
      <c r="GE9">
        <v>0.73022641648782005</v>
      </c>
      <c r="GF9">
        <v>0.97634635617325305</v>
      </c>
      <c r="GG9">
        <v>0.64360781139984602</v>
      </c>
      <c r="GH9">
        <v>1.0793698609301901</v>
      </c>
      <c r="GI9">
        <v>0.107142272239261</v>
      </c>
      <c r="GJ9">
        <v>2.6094889108839499</v>
      </c>
      <c r="GK9">
        <v>0.70557606715229804</v>
      </c>
      <c r="GL9" s="5">
        <v>4.1134643120130898E-6</v>
      </c>
      <c r="GM9" s="5">
        <v>3.1387147821533301E-6</v>
      </c>
      <c r="GN9">
        <v>1.0931927953007201</v>
      </c>
      <c r="GO9">
        <v>0.65321615307248004</v>
      </c>
      <c r="GP9">
        <v>3516.1635057543299</v>
      </c>
      <c r="GQ9">
        <v>0.23437685353409601</v>
      </c>
      <c r="GR9">
        <v>0.26781177845937298</v>
      </c>
      <c r="GS9">
        <v>0.71271909356497298</v>
      </c>
      <c r="GT9">
        <v>0.52791031059070603</v>
      </c>
      <c r="GU9">
        <v>0.629547676674173</v>
      </c>
      <c r="GV9">
        <v>0.27365875443571003</v>
      </c>
      <c r="GW9">
        <v>4.2234020645202999E-2</v>
      </c>
      <c r="GX9" s="5">
        <v>4.1001847376834897E-6</v>
      </c>
      <c r="GY9" s="5">
        <v>-3.2552792213997198E-6</v>
      </c>
      <c r="GZ9">
        <v>0.376346480914999</v>
      </c>
      <c r="HA9">
        <v>0.91058411064996803</v>
      </c>
      <c r="HB9">
        <v>15.1840095103347</v>
      </c>
      <c r="HC9">
        <v>285.43644741664002</v>
      </c>
      <c r="HD9">
        <v>370.77543391252402</v>
      </c>
      <c r="HE9">
        <v>390216.703378112</v>
      </c>
      <c r="HF9">
        <v>426282.93946972297</v>
      </c>
      <c r="HG9">
        <v>49455.508412789502</v>
      </c>
      <c r="HH9">
        <v>11.064429535637</v>
      </c>
      <c r="HI9">
        <v>2.87470242799382</v>
      </c>
      <c r="HJ9">
        <v>107.010872726302</v>
      </c>
      <c r="HK9">
        <v>95.541277189870897</v>
      </c>
      <c r="HL9">
        <v>725115.25486927305</v>
      </c>
      <c r="HM9">
        <v>503927.30533664901</v>
      </c>
      <c r="HN9">
        <v>0</v>
      </c>
      <c r="HO9">
        <v>5.4400639753604801E-3</v>
      </c>
      <c r="HP9">
        <v>7.0665190070558197E-3</v>
      </c>
      <c r="HQ9">
        <v>7.4370454433684303</v>
      </c>
      <c r="HR9">
        <v>8.1244230836962998</v>
      </c>
      <c r="HS9">
        <v>0.94256053189607303</v>
      </c>
      <c r="HT9">
        <v>2.1087427716221001E-4</v>
      </c>
      <c r="HU9" s="5">
        <v>5.4788255879542697E-5</v>
      </c>
      <c r="HV9">
        <v>2.03949425155403E-3</v>
      </c>
      <c r="HW9">
        <v>1.8208980139172201E-3</v>
      </c>
      <c r="HX9">
        <v>13.819795655741199</v>
      </c>
      <c r="HY9">
        <v>9.6042282083229598</v>
      </c>
      <c r="HZ9">
        <v>0</v>
      </c>
    </row>
    <row r="10" spans="1:234" x14ac:dyDescent="0.2">
      <c r="A10">
        <v>273</v>
      </c>
      <c r="B10">
        <v>3.3307940693665699</v>
      </c>
      <c r="C10">
        <v>20.4276434784549</v>
      </c>
      <c r="D10">
        <v>0.457359126235303</v>
      </c>
      <c r="E10" s="5">
        <v>1.4178872417145901E-5</v>
      </c>
      <c r="F10" s="5">
        <v>9.16121067071142E-6</v>
      </c>
      <c r="G10">
        <v>4.9761656799200402</v>
      </c>
      <c r="H10">
        <v>6.6035494802164596</v>
      </c>
      <c r="I10">
        <v>38.569715160136496</v>
      </c>
      <c r="J10">
        <v>6.0460888978612601</v>
      </c>
      <c r="K10">
        <v>38.569724321347202</v>
      </c>
      <c r="L10">
        <v>26.9899858211276</v>
      </c>
      <c r="M10">
        <v>278.00000000000603</v>
      </c>
      <c r="N10">
        <v>316.84480999421999</v>
      </c>
      <c r="O10">
        <v>314.68248194708002</v>
      </c>
      <c r="P10">
        <v>358.95305305725299</v>
      </c>
      <c r="Q10">
        <v>333.00000000001302</v>
      </c>
      <c r="R10">
        <v>333.00000000001302</v>
      </c>
      <c r="S10">
        <v>312.46246655960903</v>
      </c>
      <c r="T10">
        <v>273.325876148774</v>
      </c>
      <c r="U10">
        <v>333.00000000001302</v>
      </c>
      <c r="V10">
        <v>302.46246655960903</v>
      </c>
      <c r="W10">
        <v>307.06058132056398</v>
      </c>
      <c r="X10">
        <v>283.00000000000603</v>
      </c>
      <c r="Y10">
        <v>283.001000000006</v>
      </c>
      <c r="Z10">
        <v>288</v>
      </c>
      <c r="AA10">
        <v>348.95305305725299</v>
      </c>
      <c r="AB10">
        <v>348.95405305725302</v>
      </c>
      <c r="AC10">
        <v>301.89999999999998</v>
      </c>
      <c r="AD10">
        <v>298</v>
      </c>
      <c r="AE10">
        <v>288.001000000006</v>
      </c>
      <c r="AF10">
        <v>296.89999999999998</v>
      </c>
      <c r="AG10">
        <v>338.95405305725302</v>
      </c>
      <c r="AH10">
        <v>472.28795968377199</v>
      </c>
      <c r="AI10">
        <v>1050.3447299663901</v>
      </c>
      <c r="AJ10">
        <v>1039.84128266672</v>
      </c>
      <c r="AK10">
        <v>2359.2731286901999</v>
      </c>
      <c r="AL10">
        <v>2335.91398880218</v>
      </c>
      <c r="AM10">
        <v>2335.91398880218</v>
      </c>
      <c r="AN10">
        <v>2312.5548489141602</v>
      </c>
      <c r="AO10">
        <v>477.01083928061001</v>
      </c>
      <c r="AP10">
        <v>2335.91398880218</v>
      </c>
      <c r="AQ10">
        <v>1060.84817726605</v>
      </c>
      <c r="AR10">
        <v>1050.3447299663901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583400.76829441695</v>
      </c>
      <c r="BD10">
        <v>634783.16522397101</v>
      </c>
      <c r="BE10">
        <v>630766.93715739797</v>
      </c>
      <c r="BF10">
        <v>685226.77244547498</v>
      </c>
      <c r="BG10">
        <v>367140.21293351299</v>
      </c>
      <c r="BH10">
        <v>367140.21293351299</v>
      </c>
      <c r="BI10">
        <v>304710.10919422901</v>
      </c>
      <c r="BJ10">
        <v>304710.10919422901</v>
      </c>
      <c r="BK10">
        <v>367140.21293351299</v>
      </c>
      <c r="BL10">
        <v>367140.21293351299</v>
      </c>
      <c r="BM10">
        <v>614832.49773612001</v>
      </c>
      <c r="BN10">
        <v>20999.016078067401</v>
      </c>
      <c r="BO10">
        <v>20999.0215861426</v>
      </c>
      <c r="BP10">
        <v>31483.837994738202</v>
      </c>
      <c r="BQ10">
        <v>159024.45508261301</v>
      </c>
      <c r="BR10">
        <v>159024.47846864801</v>
      </c>
      <c r="BS10">
        <v>60566.648219718503</v>
      </c>
      <c r="BT10">
        <v>422252.44937170797</v>
      </c>
      <c r="BU10">
        <v>412189.69939631602</v>
      </c>
      <c r="BV10">
        <v>421145.28051135503</v>
      </c>
      <c r="BW10">
        <v>463512.574147665</v>
      </c>
      <c r="BX10">
        <v>2404.1253453948002</v>
      </c>
      <c r="BY10">
        <v>2445.70349245335</v>
      </c>
      <c r="BZ10">
        <v>2434.5784430099802</v>
      </c>
      <c r="CA10">
        <v>2473.6991555169898</v>
      </c>
      <c r="CB10">
        <v>1538.3509231048299</v>
      </c>
      <c r="CC10">
        <v>1538.3509231048299</v>
      </c>
      <c r="CD10">
        <v>1345.1475323739801</v>
      </c>
      <c r="CE10">
        <v>1383.07905302468</v>
      </c>
      <c r="CF10">
        <v>1538.3509231048299</v>
      </c>
      <c r="CG10">
        <v>1561.5418119982</v>
      </c>
      <c r="CH10">
        <v>2381.7425429700102</v>
      </c>
      <c r="CI10">
        <v>74.451636531358204</v>
      </c>
      <c r="CJ10">
        <v>74.458528082049597</v>
      </c>
      <c r="CK10">
        <v>111.168475629524</v>
      </c>
      <c r="CL10">
        <v>512.87904282714305</v>
      </c>
      <c r="CM10">
        <v>512.88125503090305</v>
      </c>
      <c r="CN10">
        <v>209.79465013389299</v>
      </c>
      <c r="CO10">
        <v>3854.9685267299901</v>
      </c>
      <c r="CP10">
        <v>3820.6214249806399</v>
      </c>
      <c r="CQ10">
        <v>3851.24632094964</v>
      </c>
      <c r="CR10">
        <v>3984.6990804881798</v>
      </c>
      <c r="CS10">
        <v>9.6845728834769398E-2</v>
      </c>
      <c r="CT10">
        <v>9.6845728834769398E-2</v>
      </c>
      <c r="CU10">
        <v>0.121255406765108</v>
      </c>
      <c r="CV10">
        <v>0.121255406765108</v>
      </c>
      <c r="CW10">
        <v>0.121255406765108</v>
      </c>
      <c r="CX10">
        <v>9.6845728834769398E-2</v>
      </c>
      <c r="CY10">
        <v>9.6845728834769398E-2</v>
      </c>
      <c r="CZ10">
        <v>9.6845728834769398E-2</v>
      </c>
      <c r="DA10">
        <v>2.4409677930338301E-2</v>
      </c>
      <c r="DB10">
        <v>2.4409677930338301E-2</v>
      </c>
      <c r="DC10">
        <v>2.4409677930338301E-2</v>
      </c>
      <c r="DD10">
        <v>2.5741972743557899</v>
      </c>
      <c r="DE10">
        <v>2.5741972743557899</v>
      </c>
      <c r="DF10">
        <v>2.5741972743557899</v>
      </c>
      <c r="DG10">
        <v>0.39173851611224703</v>
      </c>
      <c r="DH10">
        <v>0.39173851611224703</v>
      </c>
      <c r="DI10">
        <v>0.39173851611224703</v>
      </c>
      <c r="DJ10">
        <v>2.6821679846097202</v>
      </c>
      <c r="DK10">
        <v>2.6821679846097202</v>
      </c>
      <c r="DL10">
        <v>0.91036554405474501</v>
      </c>
      <c r="DM10">
        <v>0.91036554405474501</v>
      </c>
      <c r="DN10">
        <v>8.1802405503734601</v>
      </c>
      <c r="DO10">
        <v>11.956459775559299</v>
      </c>
      <c r="DP10">
        <v>14.8850543090707</v>
      </c>
      <c r="DQ10">
        <v>20.0750116127094</v>
      </c>
      <c r="DR10">
        <v>15.3032735082451</v>
      </c>
      <c r="DS10">
        <v>12.222602818320601</v>
      </c>
      <c r="DT10">
        <v>11.752369030685299</v>
      </c>
      <c r="DU10">
        <v>10.657664313243201</v>
      </c>
      <c r="DV10">
        <v>3.0806706899245202</v>
      </c>
      <c r="DW10">
        <v>2.9119782155404499</v>
      </c>
      <c r="DX10">
        <v>2.99185808038927</v>
      </c>
      <c r="DY10">
        <v>2.7402629884367702</v>
      </c>
      <c r="DZ10">
        <v>2.73499058442941</v>
      </c>
      <c r="EA10">
        <v>1.5643796238582599</v>
      </c>
      <c r="EB10">
        <v>3.3057182091663901</v>
      </c>
      <c r="EC10">
        <v>3.3054691219624299</v>
      </c>
      <c r="ED10">
        <v>0.117492463659591</v>
      </c>
      <c r="EE10">
        <v>0</v>
      </c>
      <c r="EF10">
        <v>0.46317378839365497</v>
      </c>
      <c r="EG10">
        <v>1.86484939557691E-3</v>
      </c>
      <c r="EH10">
        <v>2.3673325459578201</v>
      </c>
      <c r="EI10">
        <v>4.9761656799200402</v>
      </c>
      <c r="EJ10">
        <v>6.6035494802164596</v>
      </c>
      <c r="EK10">
        <v>2.4774237628697202</v>
      </c>
      <c r="EL10">
        <v>4.7717381044642302</v>
      </c>
      <c r="EM10">
        <v>0.47023378763527901</v>
      </c>
      <c r="EN10">
        <v>11.752369030685299</v>
      </c>
      <c r="EO10">
        <v>3.0806706899245202</v>
      </c>
      <c r="EP10" s="5">
        <v>1.4178872417145901E-5</v>
      </c>
      <c r="EQ10" s="5">
        <v>9.16121067071142E-6</v>
      </c>
      <c r="ER10">
        <v>3.1879766583028402</v>
      </c>
      <c r="ES10">
        <v>1.1706109605711501</v>
      </c>
      <c r="ET10">
        <v>14948.3178559485</v>
      </c>
      <c r="EU10">
        <v>3.7762192251858102</v>
      </c>
      <c r="EV10">
        <v>5.1899573036386597</v>
      </c>
      <c r="EW10">
        <v>1.1758833645785101</v>
      </c>
      <c r="EX10">
        <v>3.1882257455067999</v>
      </c>
      <c r="EY10">
        <v>7.9879864848819093E-2</v>
      </c>
      <c r="EZ10">
        <v>10.657664313243201</v>
      </c>
      <c r="FA10">
        <v>2.9119782155404499</v>
      </c>
      <c r="FB10">
        <v>5.2724040073571796E-3</v>
      </c>
      <c r="FC10" s="5">
        <v>-2.49087203962063E-4</v>
      </c>
      <c r="FD10">
        <v>2.3654676965622401</v>
      </c>
      <c r="FE10">
        <v>0.46317378839365497</v>
      </c>
      <c r="FF10">
        <v>14885.0543090707</v>
      </c>
      <c r="FG10">
        <v>1.19994645473423</v>
      </c>
      <c r="FH10">
        <v>1.4135921765778099</v>
      </c>
      <c r="FI10">
        <v>1.3015403982912099</v>
      </c>
      <c r="FJ10">
        <v>1.58351235895743</v>
      </c>
      <c r="FK10">
        <v>0.39035392278645997</v>
      </c>
      <c r="FL10">
        <v>1.09470471744215</v>
      </c>
      <c r="FM10">
        <v>0.16869247438406801</v>
      </c>
      <c r="FN10">
        <v>5.2582251349400401E-3</v>
      </c>
      <c r="FO10" s="5">
        <v>2.5824841463277401E-4</v>
      </c>
      <c r="FP10">
        <v>0.82250896174059795</v>
      </c>
      <c r="FQ10">
        <v>0.70743717217749802</v>
      </c>
      <c r="FR10">
        <v>63.263546877824403</v>
      </c>
      <c r="FS10">
        <v>0.71656785790848498</v>
      </c>
      <c r="FT10">
        <v>0.95091112515117104</v>
      </c>
      <c r="FU10">
        <v>0.60739700061721102</v>
      </c>
      <c r="FV10">
        <v>1.06092705701336</v>
      </c>
      <c r="FW10">
        <v>0.10454969185283</v>
      </c>
      <c r="FX10">
        <v>2.6129695334693901</v>
      </c>
      <c r="FY10">
        <v>0.68494263874859396</v>
      </c>
      <c r="FZ10" s="5">
        <v>2.0417576280689998E-6</v>
      </c>
      <c r="GA10" s="5">
        <v>1.3192143365824401E-6</v>
      </c>
      <c r="GB10">
        <v>1.0689978879720901</v>
      </c>
      <c r="GC10">
        <v>0.61520690206362005</v>
      </c>
      <c r="GD10">
        <v>3512.5696502160999</v>
      </c>
      <c r="GE10">
        <v>0.71657318092061895</v>
      </c>
      <c r="GF10">
        <v>0.95091800060983001</v>
      </c>
      <c r="GG10">
        <v>0.61520282877752797</v>
      </c>
      <c r="GH10">
        <v>1.0689947473771599</v>
      </c>
      <c r="GI10">
        <v>0.10548103308780001</v>
      </c>
      <c r="GJ10">
        <v>2.61296974480882</v>
      </c>
      <c r="GK10">
        <v>0.68494269201606905</v>
      </c>
      <c r="GL10" s="5">
        <v>4.0732860918524202E-6</v>
      </c>
      <c r="GM10" s="5">
        <v>3.1405949323470898E-6</v>
      </c>
      <c r="GN10">
        <v>1.0827211447276599</v>
      </c>
      <c r="GO10">
        <v>0.62481113035151403</v>
      </c>
      <c r="GP10">
        <v>3512.4709204743399</v>
      </c>
      <c r="GQ10">
        <v>0.22770114676300901</v>
      </c>
      <c r="GR10">
        <v>0.25900217816563598</v>
      </c>
      <c r="GS10">
        <v>0.68094452129952099</v>
      </c>
      <c r="GT10">
        <v>0.530943079083388</v>
      </c>
      <c r="GU10">
        <v>0.51546075000651503</v>
      </c>
      <c r="GV10">
        <v>0.26839185604874699</v>
      </c>
      <c r="GW10">
        <v>3.9679100932433001E-2</v>
      </c>
      <c r="GX10" s="5">
        <v>4.0623319609219597E-6</v>
      </c>
      <c r="GY10" s="5">
        <v>-3.25610328182851E-6</v>
      </c>
      <c r="GZ10">
        <v>0.37647854836436101</v>
      </c>
      <c r="HA10">
        <v>0.95431699780305801</v>
      </c>
      <c r="HB10">
        <v>14.928488947400901</v>
      </c>
      <c r="HC10">
        <v>279.29481711424398</v>
      </c>
      <c r="HD10">
        <v>360.75062771648101</v>
      </c>
      <c r="HE10">
        <v>409566.48107765999</v>
      </c>
      <c r="HF10">
        <v>423306.21234052198</v>
      </c>
      <c r="HG10">
        <v>48866.839553090504</v>
      </c>
      <c r="HH10">
        <v>11.0888359515811</v>
      </c>
      <c r="HI10">
        <v>2.79490812302374</v>
      </c>
      <c r="HJ10">
        <v>106.592913267404</v>
      </c>
      <c r="HK10">
        <v>95.566597932163901</v>
      </c>
      <c r="HL10">
        <v>720049.92460339703</v>
      </c>
      <c r="HM10">
        <v>503927.30951170699</v>
      </c>
      <c r="HN10">
        <v>0</v>
      </c>
      <c r="HO10">
        <v>5.3230121340121402E-3</v>
      </c>
      <c r="HP10">
        <v>6.8754586588044304E-3</v>
      </c>
      <c r="HQ10">
        <v>7.8058281603173096</v>
      </c>
      <c r="HR10">
        <v>8.0676903637980306</v>
      </c>
      <c r="HS10">
        <v>0.93134123497009003</v>
      </c>
      <c r="HT10">
        <v>2.1133943312020699E-4</v>
      </c>
      <c r="HU10" s="5">
        <v>5.3267475587343097E-5</v>
      </c>
      <c r="HV10">
        <v>2.0315284636664298E-3</v>
      </c>
      <c r="HW10">
        <v>1.82138059579919E-3</v>
      </c>
      <c r="HX10">
        <v>13.7232567555688</v>
      </c>
      <c r="HY10">
        <v>9.6042282878943794</v>
      </c>
      <c r="HZ10">
        <v>0</v>
      </c>
    </row>
    <row r="11" spans="1:234" x14ac:dyDescent="0.2">
      <c r="A11">
        <v>274</v>
      </c>
      <c r="B11">
        <v>3.3857390617404302</v>
      </c>
      <c r="C11">
        <v>20.585605088674001</v>
      </c>
      <c r="D11">
        <v>0.46016103494162303</v>
      </c>
      <c r="E11" s="5">
        <v>1.3966464454797799E-5</v>
      </c>
      <c r="F11" s="5">
        <v>9.1707545668879905E-6</v>
      </c>
      <c r="G11">
        <v>4.8822505735275996</v>
      </c>
      <c r="H11">
        <v>6.4307765998963102</v>
      </c>
      <c r="I11">
        <v>38.303027173423899</v>
      </c>
      <c r="J11">
        <v>5.8884435531920403</v>
      </c>
      <c r="K11">
        <v>38.303036344178501</v>
      </c>
      <c r="L11">
        <v>26.989986033535502</v>
      </c>
      <c r="M11">
        <v>278.99999999999699</v>
      </c>
      <c r="N11">
        <v>317.15483062252503</v>
      </c>
      <c r="O11">
        <v>315.09821204995802</v>
      </c>
      <c r="P11">
        <v>358.58003777268499</v>
      </c>
      <c r="Q11">
        <v>333.00000000001302</v>
      </c>
      <c r="R11">
        <v>333.00000000001302</v>
      </c>
      <c r="S11">
        <v>313.07955171697699</v>
      </c>
      <c r="T11">
        <v>274.328422494363</v>
      </c>
      <c r="U11">
        <v>333.00000000001302</v>
      </c>
      <c r="V11">
        <v>303.07955171697699</v>
      </c>
      <c r="W11">
        <v>307.67602469681901</v>
      </c>
      <c r="X11">
        <v>283.99999999999699</v>
      </c>
      <c r="Y11">
        <v>284.00099999999702</v>
      </c>
      <c r="Z11">
        <v>288</v>
      </c>
      <c r="AA11">
        <v>348.58003777268499</v>
      </c>
      <c r="AB11">
        <v>348.58103777268502</v>
      </c>
      <c r="AC11">
        <v>301.89999999999998</v>
      </c>
      <c r="AD11">
        <v>298</v>
      </c>
      <c r="AE11">
        <v>289.00099999999702</v>
      </c>
      <c r="AF11">
        <v>296.89999999999998</v>
      </c>
      <c r="AG11">
        <v>338.58103777268502</v>
      </c>
      <c r="AH11">
        <v>486.89234683554702</v>
      </c>
      <c r="AI11">
        <v>1066.4608028492601</v>
      </c>
      <c r="AJ11">
        <v>1055.7961948207601</v>
      </c>
      <c r="AK11">
        <v>2359.2731286901999</v>
      </c>
      <c r="AL11">
        <v>2335.91398880218</v>
      </c>
      <c r="AM11">
        <v>2335.91398880218</v>
      </c>
      <c r="AN11">
        <v>2312.5548489141602</v>
      </c>
      <c r="AO11">
        <v>491.76127030390199</v>
      </c>
      <c r="AP11">
        <v>2335.91398880218</v>
      </c>
      <c r="AQ11">
        <v>1077.12541087775</v>
      </c>
      <c r="AR11">
        <v>1066.4608028492601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584546.04579719598</v>
      </c>
      <c r="BD11">
        <v>634847.06292181299</v>
      </c>
      <c r="BE11">
        <v>631037.48066670296</v>
      </c>
      <c r="BF11">
        <v>684283.30873272405</v>
      </c>
      <c r="BG11">
        <v>367140.21293351299</v>
      </c>
      <c r="BH11">
        <v>367140.21293351299</v>
      </c>
      <c r="BI11">
        <v>306472.55658410903</v>
      </c>
      <c r="BJ11">
        <v>306472.55658410903</v>
      </c>
      <c r="BK11">
        <v>367140.21293351299</v>
      </c>
      <c r="BL11">
        <v>367140.21293351299</v>
      </c>
      <c r="BM11">
        <v>615445.33729817602</v>
      </c>
      <c r="BN11">
        <v>23096.7813955417</v>
      </c>
      <c r="BO11">
        <v>23096.785735576101</v>
      </c>
      <c r="BP11">
        <v>31483.837994738202</v>
      </c>
      <c r="BQ11">
        <v>158242.01656033899</v>
      </c>
      <c r="BR11">
        <v>158242.03994639701</v>
      </c>
      <c r="BS11">
        <v>60566.648219718503</v>
      </c>
      <c r="BT11">
        <v>422252.44937170797</v>
      </c>
      <c r="BU11">
        <v>413195.941304865</v>
      </c>
      <c r="BV11">
        <v>421145.28051135503</v>
      </c>
      <c r="BW11">
        <v>463136.34067546</v>
      </c>
      <c r="BX11">
        <v>2403.0908871353699</v>
      </c>
      <c r="BY11">
        <v>2443.4897661762402</v>
      </c>
      <c r="BZ11">
        <v>2433.02887341222</v>
      </c>
      <c r="CA11">
        <v>2471.0694122851301</v>
      </c>
      <c r="CB11">
        <v>1538.3509231048299</v>
      </c>
      <c r="CC11">
        <v>1538.3509231048299</v>
      </c>
      <c r="CD11">
        <v>1350.7824761516799</v>
      </c>
      <c r="CE11">
        <v>1388.0241647637099</v>
      </c>
      <c r="CF11">
        <v>1538.3509231048299</v>
      </c>
      <c r="CG11">
        <v>1560.8294505415299</v>
      </c>
      <c r="CH11">
        <v>2381.3811304287501</v>
      </c>
      <c r="CI11">
        <v>81.851560153117802</v>
      </c>
      <c r="CJ11">
        <v>81.858343483354702</v>
      </c>
      <c r="CK11">
        <v>111.168475629524</v>
      </c>
      <c r="CL11">
        <v>510.63556556091402</v>
      </c>
      <c r="CM11">
        <v>510.63779780591699</v>
      </c>
      <c r="CN11">
        <v>209.79465013389299</v>
      </c>
      <c r="CO11">
        <v>3854.9685267299901</v>
      </c>
      <c r="CP11">
        <v>3824.1092565935101</v>
      </c>
      <c r="CQ11">
        <v>3851.24632094964</v>
      </c>
      <c r="CR11">
        <v>3983.5884855848599</v>
      </c>
      <c r="CS11">
        <v>9.7060672976695198E-2</v>
      </c>
      <c r="CT11">
        <v>9.7060672976695198E-2</v>
      </c>
      <c r="CU11">
        <v>0.12077522002141999</v>
      </c>
      <c r="CV11">
        <v>0.12077522002141999</v>
      </c>
      <c r="CW11">
        <v>0.12077522002141999</v>
      </c>
      <c r="CX11">
        <v>9.7060672976695198E-2</v>
      </c>
      <c r="CY11">
        <v>9.7060672976695198E-2</v>
      </c>
      <c r="CZ11">
        <v>9.7060672976695198E-2</v>
      </c>
      <c r="DA11">
        <v>2.3714547044724799E-2</v>
      </c>
      <c r="DB11">
        <v>2.3714547044724799E-2</v>
      </c>
      <c r="DC11">
        <v>2.3714547044724799E-2</v>
      </c>
      <c r="DD11">
        <v>3.2180538763248201</v>
      </c>
      <c r="DE11">
        <v>3.2180538763248201</v>
      </c>
      <c r="DF11">
        <v>3.2180538763248201</v>
      </c>
      <c r="DG11">
        <v>0.39214622708000402</v>
      </c>
      <c r="DH11">
        <v>0.39214622708000402</v>
      </c>
      <c r="DI11">
        <v>0.39214622708000402</v>
      </c>
      <c r="DJ11">
        <v>2.9801757845665602</v>
      </c>
      <c r="DK11">
        <v>2.9801757845665602</v>
      </c>
      <c r="DL11">
        <v>0.91217121440817495</v>
      </c>
      <c r="DM11">
        <v>0.91217121440817495</v>
      </c>
      <c r="DN11">
        <v>8.3394783350756896</v>
      </c>
      <c r="DO11">
        <v>12.0532284772144</v>
      </c>
      <c r="DP11">
        <v>14.914553147148901</v>
      </c>
      <c r="DQ11">
        <v>19.9762121203166</v>
      </c>
      <c r="DR11">
        <v>15.2426706100344</v>
      </c>
      <c r="DS11">
        <v>12.249730260144799</v>
      </c>
      <c r="DT11">
        <v>11.786531574711599</v>
      </c>
      <c r="DU11">
        <v>10.709349973588999</v>
      </c>
      <c r="DV11">
        <v>2.9929403498896199</v>
      </c>
      <c r="DW11">
        <v>2.8340860571642499</v>
      </c>
      <c r="DX11">
        <v>2.92374420859286</v>
      </c>
      <c r="DY11">
        <v>3.0799984909396998</v>
      </c>
      <c r="DZ11">
        <v>3.0735073789995599</v>
      </c>
      <c r="EA11">
        <v>1.95566127070059</v>
      </c>
      <c r="EB11">
        <v>3.2645001991682601</v>
      </c>
      <c r="EC11">
        <v>3.2642485107190198</v>
      </c>
      <c r="ED11">
        <v>0.11761474667260299</v>
      </c>
      <c r="EE11">
        <v>0</v>
      </c>
      <c r="EF11">
        <v>0.41589674432572998</v>
      </c>
      <c r="EG11">
        <v>1.8685482430225199E-3</v>
      </c>
      <c r="EH11">
        <v>2.3307284086749802</v>
      </c>
      <c r="EI11">
        <v>4.8822505735275996</v>
      </c>
      <c r="EJ11">
        <v>6.4307765998963102</v>
      </c>
      <c r="EK11">
        <v>2.3698716385132901</v>
      </c>
      <c r="EL11">
        <v>4.7335415102821798</v>
      </c>
      <c r="EM11">
        <v>0.46319868543315701</v>
      </c>
      <c r="EN11">
        <v>11.786531574711599</v>
      </c>
      <c r="EO11">
        <v>2.9929403498896199</v>
      </c>
      <c r="EP11" s="5">
        <v>1.3966464454797799E-5</v>
      </c>
      <c r="EQ11" s="5">
        <v>9.1707545668879905E-6</v>
      </c>
      <c r="ER11">
        <v>3.1466337640464102</v>
      </c>
      <c r="ES11">
        <v>1.1178461082989699</v>
      </c>
      <c r="ET11">
        <v>14976.972685807201</v>
      </c>
      <c r="EU11">
        <v>3.7137501421386898</v>
      </c>
      <c r="EV11">
        <v>5.0616589731677299</v>
      </c>
      <c r="EW11">
        <v>1.12433722023911</v>
      </c>
      <c r="EX11">
        <v>3.1468854524956602</v>
      </c>
      <c r="EY11">
        <v>8.9658151428611804E-2</v>
      </c>
      <c r="EZ11">
        <v>10.709349973588999</v>
      </c>
      <c r="FA11">
        <v>2.8340860571642499</v>
      </c>
      <c r="FB11">
        <v>6.4911119401408496E-3</v>
      </c>
      <c r="FC11" s="5">
        <v>-2.5168844924792198E-4</v>
      </c>
      <c r="FD11">
        <v>2.3288598604319599</v>
      </c>
      <c r="FE11">
        <v>0.41589674432572998</v>
      </c>
      <c r="FF11">
        <v>14914.553147148899</v>
      </c>
      <c r="FG11">
        <v>1.16850043138891</v>
      </c>
      <c r="FH11">
        <v>1.3691176267285901</v>
      </c>
      <c r="FI11">
        <v>1.2455344182741801</v>
      </c>
      <c r="FJ11">
        <v>1.5866560577865201</v>
      </c>
      <c r="FK11">
        <v>0.37354053400454501</v>
      </c>
      <c r="FL11">
        <v>1.0771816011226401</v>
      </c>
      <c r="FM11">
        <v>0.15885429272537199</v>
      </c>
      <c r="FN11">
        <v>6.4771454756860601E-3</v>
      </c>
      <c r="FO11" s="5">
        <v>2.6085920381480998E-4</v>
      </c>
      <c r="FP11">
        <v>0.81777390361445401</v>
      </c>
      <c r="FQ11">
        <v>0.70194936397323904</v>
      </c>
      <c r="FR11">
        <v>62.419538658383303</v>
      </c>
      <c r="FS11">
        <v>0.70304408258797402</v>
      </c>
      <c r="FT11">
        <v>0.92603183038506898</v>
      </c>
      <c r="FU11">
        <v>0.57904098192648001</v>
      </c>
      <c r="FV11">
        <v>1.05086691889962</v>
      </c>
      <c r="FW11">
        <v>0.10283213410976901</v>
      </c>
      <c r="FX11">
        <v>2.6166615616500501</v>
      </c>
      <c r="FY11">
        <v>0.66444584823158503</v>
      </c>
      <c r="FZ11" s="5">
        <v>2.0111708814908899E-6</v>
      </c>
      <c r="GA11" s="5">
        <v>1.32058865763187E-6</v>
      </c>
      <c r="GB11">
        <v>1.05888200352127</v>
      </c>
      <c r="GC11">
        <v>0.58727252716429801</v>
      </c>
      <c r="GD11">
        <v>3508.8678795859801</v>
      </c>
      <c r="GE11">
        <v>0.70304928994404803</v>
      </c>
      <c r="GF11">
        <v>0.92603851859908304</v>
      </c>
      <c r="GG11">
        <v>0.58726849211644905</v>
      </c>
      <c r="GH11">
        <v>1.0588788610778399</v>
      </c>
      <c r="GI11">
        <v>0.103751898127745</v>
      </c>
      <c r="GJ11">
        <v>2.61666177345854</v>
      </c>
      <c r="GK11">
        <v>0.664445899982127</v>
      </c>
      <c r="GL11" s="5">
        <v>4.0350478489017397E-6</v>
      </c>
      <c r="GM11" s="5">
        <v>3.1424434341715801E-6</v>
      </c>
      <c r="GN11">
        <v>1.0725103967037199</v>
      </c>
      <c r="GO11">
        <v>0.59687675552774799</v>
      </c>
      <c r="GP11">
        <v>3508.7679442919498</v>
      </c>
      <c r="GQ11">
        <v>0.221208580853582</v>
      </c>
      <c r="GR11">
        <v>0.25048223627167399</v>
      </c>
      <c r="GS11">
        <v>0.65057271655870197</v>
      </c>
      <c r="GT11">
        <v>0.53388551466302903</v>
      </c>
      <c r="GU11">
        <v>0.43225896154552301</v>
      </c>
      <c r="GV11">
        <v>0.26319243704628698</v>
      </c>
      <c r="GW11">
        <v>3.7243076380519602E-2</v>
      </c>
      <c r="GX11" s="5">
        <v>4.0263659230815102E-6</v>
      </c>
      <c r="GY11" s="5">
        <v>-3.2569444276070401E-6</v>
      </c>
      <c r="GZ11">
        <v>0.37660961429289602</v>
      </c>
      <c r="HA11">
        <v>1.0074069216203601</v>
      </c>
      <c r="HB11">
        <v>14.6846958256939</v>
      </c>
      <c r="HC11">
        <v>273.22642249415202</v>
      </c>
      <c r="HD11">
        <v>350.92602885779098</v>
      </c>
      <c r="HE11">
        <v>431691.84964471398</v>
      </c>
      <c r="HF11">
        <v>420381.14305562899</v>
      </c>
      <c r="HG11">
        <v>48259.390871456097</v>
      </c>
      <c r="HH11">
        <v>11.1134470558316</v>
      </c>
      <c r="HI11">
        <v>2.7153156366209901</v>
      </c>
      <c r="HJ11">
        <v>106.19144448668</v>
      </c>
      <c r="HK11">
        <v>95.591477874926397</v>
      </c>
      <c r="HL11">
        <v>715072.49760553194</v>
      </c>
      <c r="HM11">
        <v>503927.313476059</v>
      </c>
      <c r="HN11">
        <v>0</v>
      </c>
      <c r="HO11">
        <v>5.2073560737583898E-3</v>
      </c>
      <c r="HP11">
        <v>6.6882140136049397E-3</v>
      </c>
      <c r="HQ11">
        <v>8.2275101899689496</v>
      </c>
      <c r="HR11">
        <v>8.0119421782169695</v>
      </c>
      <c r="HS11">
        <v>0.91976401797573804</v>
      </c>
      <c r="HT11">
        <v>2.1180849018295701E-4</v>
      </c>
      <c r="HU11" s="5">
        <v>5.1750541706236702E-5</v>
      </c>
      <c r="HV11">
        <v>2.02387696761183E-3</v>
      </c>
      <c r="HW11">
        <v>1.8218547765898999E-3</v>
      </c>
      <c r="HX11">
        <v>13.628393182447301</v>
      </c>
      <c r="HY11">
        <v>9.6042283634500105</v>
      </c>
      <c r="HZ11">
        <v>0</v>
      </c>
    </row>
    <row r="12" spans="1:234" x14ac:dyDescent="0.2">
      <c r="A12">
        <v>275</v>
      </c>
      <c r="B12">
        <v>3.44232712440136</v>
      </c>
      <c r="C12">
        <v>20.751765910555001</v>
      </c>
      <c r="D12">
        <v>0.46295869849966798</v>
      </c>
      <c r="E12" s="5">
        <v>1.3764610897878E-5</v>
      </c>
      <c r="F12" s="5">
        <v>9.1801408460667095E-6</v>
      </c>
      <c r="G12">
        <v>4.7892073758335298</v>
      </c>
      <c r="H12">
        <v>6.2616997394101199</v>
      </c>
      <c r="I12">
        <v>38.040907115243598</v>
      </c>
      <c r="J12">
        <v>5.73024306196303</v>
      </c>
      <c r="K12">
        <v>38.040916295384498</v>
      </c>
      <c r="L12">
        <v>26.9899862353891</v>
      </c>
      <c r="M12">
        <v>280.00000000002501</v>
      </c>
      <c r="N12">
        <v>317.471455957643</v>
      </c>
      <c r="O12">
        <v>315.51613694234902</v>
      </c>
      <c r="P12">
        <v>358.215969057199</v>
      </c>
      <c r="Q12">
        <v>333.00000000001302</v>
      </c>
      <c r="R12">
        <v>333.00000000001302</v>
      </c>
      <c r="S12">
        <v>313.69435963851703</v>
      </c>
      <c r="T12">
        <v>275.33097493613599</v>
      </c>
      <c r="U12">
        <v>333.00000000001302</v>
      </c>
      <c r="V12">
        <v>303.69435963851703</v>
      </c>
      <c r="W12">
        <v>308.28919624216502</v>
      </c>
      <c r="X12">
        <v>285.00000000002501</v>
      </c>
      <c r="Y12">
        <v>285.00100000002499</v>
      </c>
      <c r="Z12">
        <v>288</v>
      </c>
      <c r="AA12">
        <v>348.215969057199</v>
      </c>
      <c r="AB12">
        <v>348.21696905719898</v>
      </c>
      <c r="AC12">
        <v>301.89999999999998</v>
      </c>
      <c r="AD12">
        <v>298</v>
      </c>
      <c r="AE12">
        <v>290.00100000002499</v>
      </c>
      <c r="AF12">
        <v>296.89999999999998</v>
      </c>
      <c r="AG12">
        <v>338.21696905719898</v>
      </c>
      <c r="AH12">
        <v>501.83019658729</v>
      </c>
      <c r="AI12">
        <v>1082.69671478748</v>
      </c>
      <c r="AJ12">
        <v>1071.8697476396001</v>
      </c>
      <c r="AK12">
        <v>2359.2731286901999</v>
      </c>
      <c r="AL12">
        <v>2335.91398880218</v>
      </c>
      <c r="AM12">
        <v>2335.91398880218</v>
      </c>
      <c r="AN12">
        <v>2312.5548489141602</v>
      </c>
      <c r="AO12">
        <v>506.84849855316298</v>
      </c>
      <c r="AP12">
        <v>2335.91398880218</v>
      </c>
      <c r="AQ12">
        <v>1093.5236819353499</v>
      </c>
      <c r="AR12">
        <v>1082.69671478748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585687.775979692</v>
      </c>
      <c r="BD12">
        <v>634920.21094881196</v>
      </c>
      <c r="BE12">
        <v>631309.69124920398</v>
      </c>
      <c r="BF12">
        <v>683361.01946412295</v>
      </c>
      <c r="BG12">
        <v>367140.21293351299</v>
      </c>
      <c r="BH12">
        <v>367140.21293351299</v>
      </c>
      <c r="BI12">
        <v>308234.05231727002</v>
      </c>
      <c r="BJ12">
        <v>308234.05231727002</v>
      </c>
      <c r="BK12">
        <v>367140.21293351299</v>
      </c>
      <c r="BL12">
        <v>367140.21293351299</v>
      </c>
      <c r="BM12">
        <v>616053.13730751805</v>
      </c>
      <c r="BN12">
        <v>25193.804273358299</v>
      </c>
      <c r="BO12">
        <v>25193.807481208099</v>
      </c>
      <c r="BP12">
        <v>31483.837994738202</v>
      </c>
      <c r="BQ12">
        <v>157478.38980139</v>
      </c>
      <c r="BR12">
        <v>157478.413188409</v>
      </c>
      <c r="BS12">
        <v>60566.648219718503</v>
      </c>
      <c r="BT12">
        <v>422252.44937170797</v>
      </c>
      <c r="BU12">
        <v>414202.21082880202</v>
      </c>
      <c r="BV12">
        <v>421145.28051135503</v>
      </c>
      <c r="BW12">
        <v>462769.14008268702</v>
      </c>
      <c r="BX12">
        <v>2402.0813806436599</v>
      </c>
      <c r="BY12">
        <v>2441.33011998448</v>
      </c>
      <c r="BZ12">
        <v>2431.50803970264</v>
      </c>
      <c r="CA12">
        <v>2468.4960457177399</v>
      </c>
      <c r="CB12">
        <v>1538.3509231048299</v>
      </c>
      <c r="CC12">
        <v>1538.3509231048299</v>
      </c>
      <c r="CD12">
        <v>1356.40330800835</v>
      </c>
      <c r="CE12">
        <v>1392.96023513666</v>
      </c>
      <c r="CF12">
        <v>1538.3509231048299</v>
      </c>
      <c r="CG12">
        <v>1560.1323159195699</v>
      </c>
      <c r="CH12">
        <v>2381.02302991036</v>
      </c>
      <c r="CI12">
        <v>89.222860777539395</v>
      </c>
      <c r="CJ12">
        <v>89.229538302774898</v>
      </c>
      <c r="CK12">
        <v>111.168475629524</v>
      </c>
      <c r="CL12">
        <v>508.443710493764</v>
      </c>
      <c r="CM12">
        <v>508.44596232781299</v>
      </c>
      <c r="CN12">
        <v>209.79465013389299</v>
      </c>
      <c r="CO12">
        <v>3854.9685267299901</v>
      </c>
      <c r="CP12">
        <v>3827.5851358354198</v>
      </c>
      <c r="CQ12">
        <v>3851.24632094964</v>
      </c>
      <c r="CR12">
        <v>3982.5033741522602</v>
      </c>
      <c r="CS12">
        <v>9.7277483407787205E-2</v>
      </c>
      <c r="CT12">
        <v>9.7277483407787205E-2</v>
      </c>
      <c r="CU12">
        <v>0.120298558253033</v>
      </c>
      <c r="CV12">
        <v>0.120298558253033</v>
      </c>
      <c r="CW12">
        <v>0.120298558253033</v>
      </c>
      <c r="CX12">
        <v>9.7277483407787205E-2</v>
      </c>
      <c r="CY12">
        <v>9.7277483407787205E-2</v>
      </c>
      <c r="CZ12">
        <v>9.7277483407787205E-2</v>
      </c>
      <c r="DA12">
        <v>2.3021074845246101E-2</v>
      </c>
      <c r="DB12">
        <v>2.3021074845246101E-2</v>
      </c>
      <c r="DC12">
        <v>2.3021074845246101E-2</v>
      </c>
      <c r="DD12">
        <v>4.2909149927544403</v>
      </c>
      <c r="DE12">
        <v>4.2909149927544403</v>
      </c>
      <c r="DF12">
        <v>4.2909149927544403</v>
      </c>
      <c r="DG12">
        <v>0.39253145691520902</v>
      </c>
      <c r="DH12">
        <v>0.39253145691520902</v>
      </c>
      <c r="DI12">
        <v>0.39253145691520902</v>
      </c>
      <c r="DJ12">
        <v>3.3526939719286601</v>
      </c>
      <c r="DK12">
        <v>3.3526939719286601</v>
      </c>
      <c r="DL12">
        <v>0.91392092629450705</v>
      </c>
      <c r="DM12">
        <v>0.91392092629450705</v>
      </c>
      <c r="DN12">
        <v>8.4984356535393601</v>
      </c>
      <c r="DO12">
        <v>12.149873489552</v>
      </c>
      <c r="DP12">
        <v>14.942956964788101</v>
      </c>
      <c r="DQ12">
        <v>19.878674772909299</v>
      </c>
      <c r="DR12">
        <v>15.182512588160201</v>
      </c>
      <c r="DS12">
        <v>12.2770932406086</v>
      </c>
      <c r="DT12">
        <v>11.8212731990184</v>
      </c>
      <c r="DU12">
        <v>10.7615357691135</v>
      </c>
      <c r="DV12">
        <v>2.9054193475516001</v>
      </c>
      <c r="DW12">
        <v>2.75599288743346</v>
      </c>
      <c r="DX12">
        <v>2.8546955525647699</v>
      </c>
      <c r="DY12">
        <v>3.6793524197370702</v>
      </c>
      <c r="DZ12">
        <v>3.6708276817899499</v>
      </c>
      <c r="EA12">
        <v>2.6076556172459</v>
      </c>
      <c r="EB12">
        <v>3.2243504729723198</v>
      </c>
      <c r="EC12">
        <v>3.2240962462344802</v>
      </c>
      <c r="ED12">
        <v>0.117730287015336</v>
      </c>
      <c r="EE12">
        <v>0</v>
      </c>
      <c r="EF12">
        <v>0.368836380403466</v>
      </c>
      <c r="EG12">
        <v>1.87213246166411E-3</v>
      </c>
      <c r="EH12">
        <v>2.29513526945107</v>
      </c>
      <c r="EI12">
        <v>4.7892073758335298</v>
      </c>
      <c r="EJ12">
        <v>6.2616997394101199</v>
      </c>
      <c r="EK12">
        <v>2.2631001155741499</v>
      </c>
      <c r="EL12">
        <v>4.6961621847491202</v>
      </c>
      <c r="EM12">
        <v>0.45582004159011602</v>
      </c>
      <c r="EN12">
        <v>11.8212731990184</v>
      </c>
      <c r="EO12">
        <v>2.9054193475516001</v>
      </c>
      <c r="EP12" s="5">
        <v>1.3764610897878E-5</v>
      </c>
      <c r="EQ12" s="5">
        <v>9.1801408460667095E-6</v>
      </c>
      <c r="ER12">
        <v>3.1063659592191502</v>
      </c>
      <c r="ES12">
        <v>1.0631720645440501</v>
      </c>
      <c r="ET12">
        <v>15004.5690421168</v>
      </c>
      <c r="EU12">
        <v>3.6514378360126298</v>
      </c>
      <c r="EV12">
        <v>4.9357178081211597</v>
      </c>
      <c r="EW12">
        <v>1.0716968024911699</v>
      </c>
      <c r="EX12">
        <v>3.10662018595698</v>
      </c>
      <c r="EY12">
        <v>9.8702665131301298E-2</v>
      </c>
      <c r="EZ12">
        <v>10.7615357691135</v>
      </c>
      <c r="FA12">
        <v>2.75599288743346</v>
      </c>
      <c r="FB12">
        <v>8.5247379471147695E-3</v>
      </c>
      <c r="FC12" s="5">
        <v>-2.5422673783532401E-4</v>
      </c>
      <c r="FD12">
        <v>2.2932631369893999</v>
      </c>
      <c r="FE12">
        <v>0.368836380403466</v>
      </c>
      <c r="FF12">
        <v>14942.9569647881</v>
      </c>
      <c r="FG12">
        <v>1.1377695398209</v>
      </c>
      <c r="FH12">
        <v>1.32598193128895</v>
      </c>
      <c r="FI12">
        <v>1.19140331308299</v>
      </c>
      <c r="FJ12">
        <v>1.58954199879214</v>
      </c>
      <c r="FK12">
        <v>0.35711737645881397</v>
      </c>
      <c r="FL12">
        <v>1.05973742990493</v>
      </c>
      <c r="FM12">
        <v>0.14942646011813099</v>
      </c>
      <c r="FN12">
        <v>8.5109733362168892E-3</v>
      </c>
      <c r="FO12" s="5">
        <v>2.6340687868139099E-4</v>
      </c>
      <c r="FP12">
        <v>0.81310282222974595</v>
      </c>
      <c r="FQ12">
        <v>0.694335684140585</v>
      </c>
      <c r="FR12">
        <v>61.612077328649299</v>
      </c>
      <c r="FS12">
        <v>0.68964586212002799</v>
      </c>
      <c r="FT12">
        <v>0.90168476247505702</v>
      </c>
      <c r="FU12">
        <v>0.55109362464039502</v>
      </c>
      <c r="FV12">
        <v>1.04105738962993</v>
      </c>
      <c r="FW12">
        <v>0.101047366758301</v>
      </c>
      <c r="FX12">
        <v>2.6205704433799899</v>
      </c>
      <c r="FY12">
        <v>0.64408088195189495</v>
      </c>
      <c r="FZ12" s="5">
        <v>1.9821039692944299E-6</v>
      </c>
      <c r="GA12" s="5">
        <v>1.3219402818336099E-6</v>
      </c>
      <c r="GB12">
        <v>1.0490176827587501</v>
      </c>
      <c r="GC12">
        <v>0.55981394203660395</v>
      </c>
      <c r="GD12">
        <v>3505.1640978605701</v>
      </c>
      <c r="GE12">
        <v>0.68965095520197495</v>
      </c>
      <c r="GF12">
        <v>0.90169126718852299</v>
      </c>
      <c r="GG12">
        <v>0.55980994340827495</v>
      </c>
      <c r="GH12">
        <v>1.0490145384977001</v>
      </c>
      <c r="GI12">
        <v>0.101955179448252</v>
      </c>
      <c r="GJ12">
        <v>2.6205706556616102</v>
      </c>
      <c r="GK12">
        <v>0.64408093218912199</v>
      </c>
      <c r="GL12" s="5">
        <v>3.9986283288726603E-6</v>
      </c>
      <c r="GM12" s="5">
        <v>3.1442610472822699E-6</v>
      </c>
      <c r="GN12">
        <v>1.06255283722575</v>
      </c>
      <c r="GO12">
        <v>0.56941817047185495</v>
      </c>
      <c r="GP12">
        <v>3505.0648145315899</v>
      </c>
      <c r="GQ12">
        <v>0.21489174543747599</v>
      </c>
      <c r="GR12">
        <v>0.242239604121158</v>
      </c>
      <c r="GS12">
        <v>0.62233965774934397</v>
      </c>
      <c r="GT12">
        <v>0.536741721380397</v>
      </c>
      <c r="GU12">
        <v>0.36888534015279201</v>
      </c>
      <c r="GV12">
        <v>0.25805952524784398</v>
      </c>
      <c r="GW12">
        <v>3.4921256206953799E-2</v>
      </c>
      <c r="GX12" s="5">
        <v>3.9921718766727599E-6</v>
      </c>
      <c r="GY12" s="5">
        <v>-3.2578004787229898E-6</v>
      </c>
      <c r="GZ12">
        <v>0.37674032987365502</v>
      </c>
      <c r="HA12">
        <v>1.0719315554614399</v>
      </c>
      <c r="HB12">
        <v>14.45191369444</v>
      </c>
      <c r="HC12">
        <v>267.23053695225002</v>
      </c>
      <c r="HD12">
        <v>341.29788029829302</v>
      </c>
      <c r="HE12">
        <v>457339.302427897</v>
      </c>
      <c r="HF12">
        <v>417506.17541802098</v>
      </c>
      <c r="HG12">
        <v>47632.312839109902</v>
      </c>
      <c r="HH12">
        <v>11.1382718501916</v>
      </c>
      <c r="HI12">
        <v>2.6359130697806799</v>
      </c>
      <c r="HJ12">
        <v>105.805658169065</v>
      </c>
      <c r="HK12">
        <v>95.615927993011397</v>
      </c>
      <c r="HL12">
        <v>710180.32578211499</v>
      </c>
      <c r="HM12">
        <v>503927.31724342599</v>
      </c>
      <c r="HN12">
        <v>0</v>
      </c>
      <c r="HO12">
        <v>5.0930819464277896E-3</v>
      </c>
      <c r="HP12">
        <v>6.5047134669789196E-3</v>
      </c>
      <c r="HQ12">
        <v>8.7163187678794607</v>
      </c>
      <c r="HR12">
        <v>7.9571488677717603</v>
      </c>
      <c r="HS12">
        <v>0.907812689950248</v>
      </c>
      <c r="HT12">
        <v>2.1228161991364199E-4</v>
      </c>
      <c r="HU12" s="5">
        <v>5.0237227455976898E-5</v>
      </c>
      <c r="HV12">
        <v>2.01652435981546E-3</v>
      </c>
      <c r="HW12">
        <v>1.82232076545639E-3</v>
      </c>
      <c r="HX12">
        <v>13.535154467003901</v>
      </c>
      <c r="HY12">
        <v>9.6042284352513292</v>
      </c>
      <c r="HZ12">
        <v>0</v>
      </c>
    </row>
    <row r="13" spans="1:234" x14ac:dyDescent="0.2">
      <c r="A13">
        <v>276</v>
      </c>
      <c r="B13">
        <v>3.5006375718617502</v>
      </c>
      <c r="C13">
        <v>20.926408591934099</v>
      </c>
      <c r="D13">
        <v>0.46575152724401098</v>
      </c>
      <c r="E13" s="5">
        <v>1.35726331336323E-5</v>
      </c>
      <c r="F13" s="5">
        <v>9.1893732012330494E-6</v>
      </c>
      <c r="G13">
        <v>4.6970110027389902</v>
      </c>
      <c r="H13">
        <v>6.0962082192469902</v>
      </c>
      <c r="I13">
        <v>37.783219221986002</v>
      </c>
      <c r="J13">
        <v>5.57147468999597</v>
      </c>
      <c r="K13">
        <v>37.783228411359197</v>
      </c>
      <c r="L13">
        <v>26.989986427366901</v>
      </c>
      <c r="M13">
        <v>280.999999999995</v>
      </c>
      <c r="N13">
        <v>317.79443172383401</v>
      </c>
      <c r="O13">
        <v>315.93615972532598</v>
      </c>
      <c r="P13">
        <v>357.86052999186802</v>
      </c>
      <c r="Q13">
        <v>333.00000000001302</v>
      </c>
      <c r="R13">
        <v>333.00000000001302</v>
      </c>
      <c r="S13">
        <v>314.30690592887998</v>
      </c>
      <c r="T13">
        <v>276.333533359299</v>
      </c>
      <c r="U13">
        <v>333.00000000001302</v>
      </c>
      <c r="V13">
        <v>304.30690592887998</v>
      </c>
      <c r="W13">
        <v>308.90011157558502</v>
      </c>
      <c r="X13">
        <v>285.999999999995</v>
      </c>
      <c r="Y13">
        <v>286.00099999999497</v>
      </c>
      <c r="Z13">
        <v>288</v>
      </c>
      <c r="AA13">
        <v>347.86052999186802</v>
      </c>
      <c r="AB13">
        <v>347.861529991868</v>
      </c>
      <c r="AC13">
        <v>301.89999999999998</v>
      </c>
      <c r="AD13">
        <v>298</v>
      </c>
      <c r="AE13">
        <v>291.00099999999497</v>
      </c>
      <c r="AF13">
        <v>296.89999999999998</v>
      </c>
      <c r="AG13">
        <v>337.861529991868</v>
      </c>
      <c r="AH13">
        <v>517.10618518572801</v>
      </c>
      <c r="AI13">
        <v>1099.05212418314</v>
      </c>
      <c r="AJ13">
        <v>1088.06160294131</v>
      </c>
      <c r="AK13">
        <v>2359.2731286901999</v>
      </c>
      <c r="AL13">
        <v>2335.91398880218</v>
      </c>
      <c r="AM13">
        <v>2335.91398880218</v>
      </c>
      <c r="AN13">
        <v>2312.5548489141602</v>
      </c>
      <c r="AO13">
        <v>522.27724703758497</v>
      </c>
      <c r="AP13">
        <v>2335.91398880218</v>
      </c>
      <c r="AQ13">
        <v>1110.04264542497</v>
      </c>
      <c r="AR13">
        <v>1099.05212418314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586825.86418693606</v>
      </c>
      <c r="BD13">
        <v>635002.19314265798</v>
      </c>
      <c r="BE13">
        <v>631583.40829829604</v>
      </c>
      <c r="BF13">
        <v>682459.16874687094</v>
      </c>
      <c r="BG13">
        <v>367140.21293351299</v>
      </c>
      <c r="BH13">
        <v>367140.21293351299</v>
      </c>
      <c r="BI13">
        <v>309994.67989618302</v>
      </c>
      <c r="BJ13">
        <v>309994.67989618302</v>
      </c>
      <c r="BK13">
        <v>367140.21293351299</v>
      </c>
      <c r="BL13">
        <v>367140.21293351299</v>
      </c>
      <c r="BM13">
        <v>616655.89949230396</v>
      </c>
      <c r="BN13">
        <v>27290.141232054299</v>
      </c>
      <c r="BO13">
        <v>27290.143340965202</v>
      </c>
      <c r="BP13">
        <v>31483.837994738202</v>
      </c>
      <c r="BQ13">
        <v>156732.90644229701</v>
      </c>
      <c r="BR13">
        <v>156732.92983118899</v>
      </c>
      <c r="BS13">
        <v>60566.648219718503</v>
      </c>
      <c r="BT13">
        <v>422252.44937170797</v>
      </c>
      <c r="BU13">
        <v>415208.50875569897</v>
      </c>
      <c r="BV13">
        <v>421145.28051135503</v>
      </c>
      <c r="BW13">
        <v>462410.65203220601</v>
      </c>
      <c r="BX13">
        <v>2401.0961356548601</v>
      </c>
      <c r="BY13">
        <v>2439.2228491508899</v>
      </c>
      <c r="BZ13">
        <v>2430.01509919932</v>
      </c>
      <c r="CA13">
        <v>2465.97717830684</v>
      </c>
      <c r="CB13">
        <v>1538.3509231048299</v>
      </c>
      <c r="CC13">
        <v>1538.3509231048299</v>
      </c>
      <c r="CD13">
        <v>1362.0103897608899</v>
      </c>
      <c r="CE13">
        <v>1397.88758907596</v>
      </c>
      <c r="CF13">
        <v>1538.3509231048299</v>
      </c>
      <c r="CG13">
        <v>1559.4501624093</v>
      </c>
      <c r="CH13">
        <v>2380.6680390319302</v>
      </c>
      <c r="CI13">
        <v>96.565936781215697</v>
      </c>
      <c r="CJ13">
        <v>96.572510794542893</v>
      </c>
      <c r="CK13">
        <v>111.168475629524</v>
      </c>
      <c r="CL13">
        <v>506.30172062089002</v>
      </c>
      <c r="CM13">
        <v>506.30399160713301</v>
      </c>
      <c r="CN13">
        <v>209.79465013389299</v>
      </c>
      <c r="CO13">
        <v>3854.9685267299901</v>
      </c>
      <c r="CP13">
        <v>3831.0491477056898</v>
      </c>
      <c r="CQ13">
        <v>3851.24632094964</v>
      </c>
      <c r="CR13">
        <v>3981.4428816702002</v>
      </c>
      <c r="CS13">
        <v>9.7496241505988304E-2</v>
      </c>
      <c r="CT13">
        <v>9.7496241505988304E-2</v>
      </c>
      <c r="CU13">
        <v>0.119825397507502</v>
      </c>
      <c r="CV13">
        <v>0.119825397507502</v>
      </c>
      <c r="CW13">
        <v>0.119825397507502</v>
      </c>
      <c r="CX13">
        <v>9.7496241505988304E-2</v>
      </c>
      <c r="CY13">
        <v>9.7496241505988304E-2</v>
      </c>
      <c r="CZ13">
        <v>9.7496241505988304E-2</v>
      </c>
      <c r="DA13">
        <v>2.23291560015135E-2</v>
      </c>
      <c r="DB13">
        <v>2.23291560015135E-2</v>
      </c>
      <c r="DC13">
        <v>2.23291560015135E-2</v>
      </c>
      <c r="DD13">
        <v>6.4358492106917096</v>
      </c>
      <c r="DE13">
        <v>6.4358492106917096</v>
      </c>
      <c r="DF13">
        <v>6.4358492106917096</v>
      </c>
      <c r="DG13">
        <v>0.39289476288591901</v>
      </c>
      <c r="DH13">
        <v>0.39289476288591901</v>
      </c>
      <c r="DI13">
        <v>0.39289476288591901</v>
      </c>
      <c r="DJ13">
        <v>3.8316601315497598</v>
      </c>
      <c r="DK13">
        <v>3.8316601315497598</v>
      </c>
      <c r="DL13">
        <v>0.915615854622023</v>
      </c>
      <c r="DM13">
        <v>0.915615854622023</v>
      </c>
      <c r="DN13">
        <v>8.6571314911046304</v>
      </c>
      <c r="DO13">
        <v>12.246413536325701</v>
      </c>
      <c r="DP13">
        <v>14.970291147967499</v>
      </c>
      <c r="DQ13">
        <v>19.782366580786402</v>
      </c>
      <c r="DR13">
        <v>15.1227964196576</v>
      </c>
      <c r="DS13">
        <v>12.3047020301729</v>
      </c>
      <c r="DT13">
        <v>11.856604029583201</v>
      </c>
      <c r="DU13">
        <v>10.814232187066899</v>
      </c>
      <c r="DV13">
        <v>2.8180943894846902</v>
      </c>
      <c r="DW13">
        <v>2.6776981841136802</v>
      </c>
      <c r="DX13">
        <v>2.7847164547648502</v>
      </c>
      <c r="DY13">
        <v>4.9271273814936203</v>
      </c>
      <c r="DZ13">
        <v>4.9145327652988504</v>
      </c>
      <c r="EA13">
        <v>3.9111654214419098</v>
      </c>
      <c r="EB13">
        <v>3.1852280782225999</v>
      </c>
      <c r="EC13">
        <v>3.1849713745325499</v>
      </c>
      <c r="ED13">
        <v>0.117839251826825</v>
      </c>
      <c r="EE13">
        <v>0</v>
      </c>
      <c r="EF13">
        <v>0.321991004327146</v>
      </c>
      <c r="EG13">
        <v>1.8756044582568601E-3</v>
      </c>
      <c r="EH13">
        <v>2.2605135223446702</v>
      </c>
      <c r="EI13">
        <v>4.6970110027389902</v>
      </c>
      <c r="EJ13">
        <v>6.0962082192469902</v>
      </c>
      <c r="EK13">
        <v>2.1571006959622299</v>
      </c>
      <c r="EL13">
        <v>4.6595701611288298</v>
      </c>
      <c r="EM13">
        <v>0.44809800058966398</v>
      </c>
      <c r="EN13">
        <v>11.856604029583201</v>
      </c>
      <c r="EO13">
        <v>2.8180943894846902</v>
      </c>
      <c r="EP13" s="5">
        <v>1.35726331336323E-5</v>
      </c>
      <c r="EQ13" s="5">
        <v>9.1893732012330494E-6</v>
      </c>
      <c r="ER13">
        <v>3.0671321227057202</v>
      </c>
      <c r="ES13">
        <v>1.0033673438569399</v>
      </c>
      <c r="ET13">
        <v>15031.1299910906</v>
      </c>
      <c r="EU13">
        <v>3.5892820452211001</v>
      </c>
      <c r="EV13">
        <v>4.8120754328188902</v>
      </c>
      <c r="EW13">
        <v>1.01596196005171</v>
      </c>
      <c r="EX13">
        <v>3.06738882639578</v>
      </c>
      <c r="EY13">
        <v>0.107018270651165</v>
      </c>
      <c r="EZ13">
        <v>10.814232187066899</v>
      </c>
      <c r="FA13">
        <v>2.6776981841136802</v>
      </c>
      <c r="FB13">
        <v>1.25946161947677E-2</v>
      </c>
      <c r="FC13" s="5">
        <v>-2.56703690053655E-4</v>
      </c>
      <c r="FD13">
        <v>2.2586379178864102</v>
      </c>
      <c r="FE13">
        <v>0.321991004327146</v>
      </c>
      <c r="FF13">
        <v>14970.2911479675</v>
      </c>
      <c r="FG13">
        <v>1.1077289575178899</v>
      </c>
      <c r="FH13">
        <v>1.28413278642811</v>
      </c>
      <c r="FI13">
        <v>1.1411387359105301</v>
      </c>
      <c r="FJ13">
        <v>1.59218133473305</v>
      </c>
      <c r="FK13">
        <v>0.341079729938499</v>
      </c>
      <c r="FL13">
        <v>1.0423718425163599</v>
      </c>
      <c r="FM13">
        <v>0.140396205371005</v>
      </c>
      <c r="FN13">
        <v>1.25810435616341E-2</v>
      </c>
      <c r="FO13" s="5">
        <v>2.6589306325488799E-4</v>
      </c>
      <c r="FP13">
        <v>0.808494204819314</v>
      </c>
      <c r="FQ13">
        <v>0.68137633952979404</v>
      </c>
      <c r="FR13">
        <v>60.838843123059597</v>
      </c>
      <c r="FS13">
        <v>0.67636958439441397</v>
      </c>
      <c r="FT13">
        <v>0.87785398357156696</v>
      </c>
      <c r="FU13">
        <v>0.52354411313182303</v>
      </c>
      <c r="FV13">
        <v>1.03148770496992</v>
      </c>
      <c r="FW13">
        <v>9.9195325372644694E-2</v>
      </c>
      <c r="FX13">
        <v>2.62469302023537</v>
      </c>
      <c r="FY13">
        <v>0.62384074360497399</v>
      </c>
      <c r="FZ13" s="5">
        <v>1.9544591712430501E-6</v>
      </c>
      <c r="GA13" s="5">
        <v>1.3232697409775599E-6</v>
      </c>
      <c r="GB13">
        <v>1.0393941330709999</v>
      </c>
      <c r="GC13">
        <v>0.53284071531691501</v>
      </c>
      <c r="GD13">
        <v>3501.4552720592901</v>
      </c>
      <c r="GE13">
        <v>0.67637456457021405</v>
      </c>
      <c r="GF13">
        <v>0.87786030845823004</v>
      </c>
      <c r="GG13">
        <v>0.53283675140167697</v>
      </c>
      <c r="GH13">
        <v>1.03939098702249</v>
      </c>
      <c r="GI13">
        <v>0.10009079529425199</v>
      </c>
      <c r="GJ13">
        <v>2.6246932329943702</v>
      </c>
      <c r="GK13">
        <v>0.62384079233227696</v>
      </c>
      <c r="GL13" s="5">
        <v>3.9639152378185798E-6</v>
      </c>
      <c r="GM13" s="5">
        <v>3.1460485051866299E-6</v>
      </c>
      <c r="GN13">
        <v>1.05283762538777</v>
      </c>
      <c r="GO13">
        <v>0.54244494382045405</v>
      </c>
      <c r="GP13">
        <v>3501.3564857246802</v>
      </c>
      <c r="GQ13">
        <v>0.208743609965269</v>
      </c>
      <c r="GR13">
        <v>0.23426257957364299</v>
      </c>
      <c r="GS13">
        <v>0.59848762143637102</v>
      </c>
      <c r="GT13">
        <v>0.53951390667726495</v>
      </c>
      <c r="GU13">
        <v>0.31900105674078699</v>
      </c>
      <c r="GV13">
        <v>0.25299126872719901</v>
      </c>
      <c r="GW13">
        <v>3.2709018708202003E-2</v>
      </c>
      <c r="GX13" s="5">
        <v>3.9596435104023803E-6</v>
      </c>
      <c r="GY13" s="5">
        <v>-3.2586694566708001E-6</v>
      </c>
      <c r="GZ13">
        <v>0.37687010919319303</v>
      </c>
      <c r="HA13">
        <v>1.14788657213945</v>
      </c>
      <c r="HB13">
        <v>14.229414501522999</v>
      </c>
      <c r="HC13">
        <v>261.30642841068698</v>
      </c>
      <c r="HD13">
        <v>331.862490489641</v>
      </c>
      <c r="HE13">
        <v>487578.39372641902</v>
      </c>
      <c r="HF13">
        <v>414679.82035438198</v>
      </c>
      <c r="HG13">
        <v>46984.696200252401</v>
      </c>
      <c r="HH13">
        <v>11.1633196524357</v>
      </c>
      <c r="HI13">
        <v>2.5566883621732899</v>
      </c>
      <c r="HJ13">
        <v>105.434789640348</v>
      </c>
      <c r="HK13">
        <v>95.639958873877902</v>
      </c>
      <c r="HL13">
        <v>705370.87526024505</v>
      </c>
      <c r="HM13">
        <v>503927.32082647202</v>
      </c>
      <c r="HN13">
        <v>0</v>
      </c>
      <c r="HO13">
        <v>4.9801757995262298E-3</v>
      </c>
      <c r="HP13">
        <v>6.3248866626023697E-3</v>
      </c>
      <c r="HQ13">
        <v>9.2926382698546508</v>
      </c>
      <c r="HR13">
        <v>7.9032820525754603</v>
      </c>
      <c r="HS13">
        <v>0.89546992160801697</v>
      </c>
      <c r="HT13">
        <v>2.1275899989746199E-4</v>
      </c>
      <c r="HU13" s="5">
        <v>4.87273029816707E-5</v>
      </c>
      <c r="HV13">
        <v>2.0094560665370998E-3</v>
      </c>
      <c r="HW13">
        <v>1.82277876418248E-3</v>
      </c>
      <c r="HX13">
        <v>13.443492316770101</v>
      </c>
      <c r="HY13">
        <v>9.6042285035397406</v>
      </c>
      <c r="HZ13">
        <v>0</v>
      </c>
    </row>
    <row r="14" spans="1:234" x14ac:dyDescent="0.2">
      <c r="A14">
        <v>277</v>
      </c>
      <c r="B14">
        <v>3.5607547548868999</v>
      </c>
      <c r="C14">
        <v>21.109837314611301</v>
      </c>
      <c r="D14">
        <v>0.46854046665165699</v>
      </c>
      <c r="E14" s="5">
        <v>1.33899040765343E-5</v>
      </c>
      <c r="F14" s="5">
        <v>9.1984553671655404E-6</v>
      </c>
      <c r="G14">
        <v>4.6056375210638301</v>
      </c>
      <c r="H14">
        <v>5.9341959851866202</v>
      </c>
      <c r="I14">
        <v>37.529833506250498</v>
      </c>
      <c r="J14">
        <v>5.4121250047307496</v>
      </c>
      <c r="K14">
        <v>37.5298427047058</v>
      </c>
      <c r="L14">
        <v>26.989986610095901</v>
      </c>
      <c r="M14">
        <v>281.99999999999801</v>
      </c>
      <c r="N14">
        <v>318.12351237206002</v>
      </c>
      <c r="O14">
        <v>316.35818656777099</v>
      </c>
      <c r="P14">
        <v>357.513416260209</v>
      </c>
      <c r="Q14">
        <v>333.00000000001302</v>
      </c>
      <c r="R14">
        <v>333.00000000001302</v>
      </c>
      <c r="S14">
        <v>314.917206145698</v>
      </c>
      <c r="T14">
        <v>277.33609764748201</v>
      </c>
      <c r="U14">
        <v>333.00000000001302</v>
      </c>
      <c r="V14">
        <v>304.917206145698</v>
      </c>
      <c r="W14">
        <v>309.50878626890602</v>
      </c>
      <c r="X14">
        <v>286.99999999999801</v>
      </c>
      <c r="Y14">
        <v>287.00099999999799</v>
      </c>
      <c r="Z14">
        <v>288</v>
      </c>
      <c r="AA14">
        <v>347.513416260209</v>
      </c>
      <c r="AB14">
        <v>347.51441626020898</v>
      </c>
      <c r="AC14">
        <v>301.89999999999998</v>
      </c>
      <c r="AD14">
        <v>298</v>
      </c>
      <c r="AE14">
        <v>292.00099999999799</v>
      </c>
      <c r="AF14">
        <v>296.89999999999998</v>
      </c>
      <c r="AG14">
        <v>337.51441626020898</v>
      </c>
      <c r="AH14">
        <v>532.725008341852</v>
      </c>
      <c r="AI14">
        <v>1115.5266913752</v>
      </c>
      <c r="AJ14">
        <v>1104.37142446144</v>
      </c>
      <c r="AK14">
        <v>2359.2731286901999</v>
      </c>
      <c r="AL14">
        <v>2335.91398880218</v>
      </c>
      <c r="AM14">
        <v>2335.91398880218</v>
      </c>
      <c r="AN14">
        <v>2312.5548489141602</v>
      </c>
      <c r="AO14">
        <v>538.05225842527</v>
      </c>
      <c r="AP14">
        <v>2335.91398880218</v>
      </c>
      <c r="AQ14">
        <v>1126.68195828895</v>
      </c>
      <c r="AR14">
        <v>1115.5266913752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587960.21386556199</v>
      </c>
      <c r="BD14">
        <v>635092.60674099496</v>
      </c>
      <c r="BE14">
        <v>631858.47525527002</v>
      </c>
      <c r="BF14">
        <v>681577.04948654096</v>
      </c>
      <c r="BG14">
        <v>367140.21293351299</v>
      </c>
      <c r="BH14">
        <v>367140.21293351299</v>
      </c>
      <c r="BI14">
        <v>311754.52510044299</v>
      </c>
      <c r="BJ14">
        <v>311754.52510044299</v>
      </c>
      <c r="BK14">
        <v>367140.21293351299</v>
      </c>
      <c r="BL14">
        <v>367140.21293351299</v>
      </c>
      <c r="BM14">
        <v>617253.62527500803</v>
      </c>
      <c r="BN14">
        <v>29385.845192547898</v>
      </c>
      <c r="BO14">
        <v>29385.846233374999</v>
      </c>
      <c r="BP14">
        <v>31483.837994738202</v>
      </c>
      <c r="BQ14">
        <v>156004.924834092</v>
      </c>
      <c r="BR14">
        <v>156004.948225742</v>
      </c>
      <c r="BS14">
        <v>60566.648219718503</v>
      </c>
      <c r="BT14">
        <v>422252.44937170797</v>
      </c>
      <c r="BU14">
        <v>416214.83587431</v>
      </c>
      <c r="BV14">
        <v>421145.28051135503</v>
      </c>
      <c r="BW14">
        <v>462060.56894861499</v>
      </c>
      <c r="BX14">
        <v>2400.1344655777102</v>
      </c>
      <c r="BY14">
        <v>2437.1662990087302</v>
      </c>
      <c r="BZ14">
        <v>2428.5492293103898</v>
      </c>
      <c r="CA14">
        <v>2463.5110012336499</v>
      </c>
      <c r="CB14">
        <v>1538.3509231048299</v>
      </c>
      <c r="CC14">
        <v>1538.3509231048299</v>
      </c>
      <c r="CD14">
        <v>1367.60408777214</v>
      </c>
      <c r="CE14">
        <v>1402.8065555993801</v>
      </c>
      <c r="CF14">
        <v>1538.3509231048299</v>
      </c>
      <c r="CG14">
        <v>1558.7827488288001</v>
      </c>
      <c r="CH14">
        <v>2380.3159581212199</v>
      </c>
      <c r="CI14">
        <v>103.88116980921799</v>
      </c>
      <c r="CJ14">
        <v>103.887642489283</v>
      </c>
      <c r="CK14">
        <v>111.168475629524</v>
      </c>
      <c r="CL14">
        <v>504.20790466565899</v>
      </c>
      <c r="CM14">
        <v>504.210194382042</v>
      </c>
      <c r="CN14">
        <v>209.79465013389299</v>
      </c>
      <c r="CO14">
        <v>3854.9685267299901</v>
      </c>
      <c r="CP14">
        <v>3834.5013763329198</v>
      </c>
      <c r="CQ14">
        <v>3851.24632094964</v>
      </c>
      <c r="CR14">
        <v>3980.4061757713098</v>
      </c>
      <c r="CS14">
        <v>9.7717031537868801E-2</v>
      </c>
      <c r="CT14">
        <v>9.7717031537868801E-2</v>
      </c>
      <c r="CU14">
        <v>0.11935571518167599</v>
      </c>
      <c r="CV14">
        <v>0.11935571518167599</v>
      </c>
      <c r="CW14">
        <v>0.11935571518167599</v>
      </c>
      <c r="CX14">
        <v>9.7717031537868801E-2</v>
      </c>
      <c r="CY14">
        <v>9.7717031537868801E-2</v>
      </c>
      <c r="CZ14">
        <v>9.7717031537868801E-2</v>
      </c>
      <c r="DA14">
        <v>2.1638683643807399E-2</v>
      </c>
      <c r="DB14">
        <v>2.1638683643807399E-2</v>
      </c>
      <c r="DC14">
        <v>2.1638683643807399E-2</v>
      </c>
      <c r="DD14">
        <v>12.8646771198749</v>
      </c>
      <c r="DE14">
        <v>12.8646771198749</v>
      </c>
      <c r="DF14">
        <v>12.8646771198749</v>
      </c>
      <c r="DG14">
        <v>0.393236705833371</v>
      </c>
      <c r="DH14">
        <v>0.393236705833371</v>
      </c>
      <c r="DI14">
        <v>0.393236705833371</v>
      </c>
      <c r="DJ14">
        <v>4.47030712080642</v>
      </c>
      <c r="DK14">
        <v>4.47030712080642</v>
      </c>
      <c r="DL14">
        <v>0.91725719500314595</v>
      </c>
      <c r="DM14">
        <v>0.91725719500314595</v>
      </c>
      <c r="DN14">
        <v>8.8155852387383096</v>
      </c>
      <c r="DO14">
        <v>12.3428677908875</v>
      </c>
      <c r="DP14">
        <v>14.996580636693</v>
      </c>
      <c r="DQ14">
        <v>19.687256208887799</v>
      </c>
      <c r="DR14">
        <v>15.0635192518524</v>
      </c>
      <c r="DS14">
        <v>12.332567263863501</v>
      </c>
      <c r="DT14">
        <v>11.892534679305101</v>
      </c>
      <c r="DU14">
        <v>10.8674502429571</v>
      </c>
      <c r="DV14">
        <v>2.7309519879889099</v>
      </c>
      <c r="DW14">
        <v>2.5992008796831501</v>
      </c>
      <c r="DX14">
        <v>2.7138105132233399</v>
      </c>
      <c r="DY14">
        <v>8.7652171517172608</v>
      </c>
      <c r="DZ14">
        <v>8.7404163977620506</v>
      </c>
      <c r="EA14">
        <v>7.8180638890173304</v>
      </c>
      <c r="EB14">
        <v>3.1470940025736698</v>
      </c>
      <c r="EC14">
        <v>3.1468348816718699</v>
      </c>
      <c r="ED14">
        <v>0.11794180931779</v>
      </c>
      <c r="EE14">
        <v>0</v>
      </c>
      <c r="EF14">
        <v>0.27535894237244801</v>
      </c>
      <c r="EG14">
        <v>1.8789666819676099E-3</v>
      </c>
      <c r="EH14">
        <v>2.2268254414482498</v>
      </c>
      <c r="EI14">
        <v>4.6056375210638301</v>
      </c>
      <c r="EJ14">
        <v>5.9341959851866202</v>
      </c>
      <c r="EK14">
        <v>2.05186500421877</v>
      </c>
      <c r="EL14">
        <v>4.6237369570353399</v>
      </c>
      <c r="EM14">
        <v>0.44003258455840999</v>
      </c>
      <c r="EN14">
        <v>11.892534679305101</v>
      </c>
      <c r="EO14">
        <v>2.7309519879889099</v>
      </c>
      <c r="EP14" s="5">
        <v>1.33899040765343E-5</v>
      </c>
      <c r="EQ14" s="5">
        <v>9.1984553671655404E-6</v>
      </c>
      <c r="ER14">
        <v>3.0288930723540801</v>
      </c>
      <c r="ES14">
        <v>0.92235250874472396</v>
      </c>
      <c r="ET14">
        <v>15056.678304110899</v>
      </c>
      <c r="EU14">
        <v>3.5272825521492099</v>
      </c>
      <c r="EV14">
        <v>4.6906755721947402</v>
      </c>
      <c r="EW14">
        <v>0.94715326269992595</v>
      </c>
      <c r="EX14">
        <v>3.02915219325588</v>
      </c>
      <c r="EY14">
        <v>0.114609633540182</v>
      </c>
      <c r="EZ14">
        <v>10.8674502429571</v>
      </c>
      <c r="FA14">
        <v>2.5992008796831501</v>
      </c>
      <c r="FB14">
        <v>2.4800753955201801E-2</v>
      </c>
      <c r="FC14" s="5">
        <v>-2.5912090180509002E-4</v>
      </c>
      <c r="FD14">
        <v>2.2249464747662899</v>
      </c>
      <c r="FE14">
        <v>0.27535894237244801</v>
      </c>
      <c r="FF14">
        <v>14996.580636692999</v>
      </c>
      <c r="FG14">
        <v>1.0783549689146199</v>
      </c>
      <c r="FH14">
        <v>1.24352041299187</v>
      </c>
      <c r="FI14">
        <v>1.1047117415188501</v>
      </c>
      <c r="FJ14">
        <v>1.5945847637794599</v>
      </c>
      <c r="FK14">
        <v>0.32542295101822899</v>
      </c>
      <c r="FL14">
        <v>1.02508443634802</v>
      </c>
      <c r="FM14">
        <v>0.13175110830575801</v>
      </c>
      <c r="FN14">
        <v>2.4787364051125301E-2</v>
      </c>
      <c r="FO14" s="5">
        <v>2.6831935717225601E-4</v>
      </c>
      <c r="FP14">
        <v>0.80394659758778797</v>
      </c>
      <c r="FQ14">
        <v>0.64699356637227601</v>
      </c>
      <c r="FR14">
        <v>60.097667417825498</v>
      </c>
      <c r="FS14">
        <v>0.66321180303319105</v>
      </c>
      <c r="FT14">
        <v>0.85452422186687305</v>
      </c>
      <c r="FU14">
        <v>0.49638371836790002</v>
      </c>
      <c r="FV14">
        <v>1.02215100862727</v>
      </c>
      <c r="FW14">
        <v>9.7276240909611705E-2</v>
      </c>
      <c r="FX14">
        <v>2.6290350057847398</v>
      </c>
      <c r="FY14">
        <v>0.60372061710563696</v>
      </c>
      <c r="FZ14" s="5">
        <v>1.9281461870209299E-6</v>
      </c>
      <c r="GA14" s="5">
        <v>1.3245775728718399E-6</v>
      </c>
      <c r="GB14">
        <v>1.0300044709940099</v>
      </c>
      <c r="GC14">
        <v>0.506374665696389</v>
      </c>
      <c r="GD14">
        <v>3497.7477946899298</v>
      </c>
      <c r="GE14">
        <v>0.66321667165677201</v>
      </c>
      <c r="GF14">
        <v>0.85453037053134295</v>
      </c>
      <c r="GG14">
        <v>0.50637073489190298</v>
      </c>
      <c r="GH14">
        <v>1.0300013231874701</v>
      </c>
      <c r="GI14">
        <v>9.8158958049337802E-2</v>
      </c>
      <c r="GJ14">
        <v>2.6290352190255502</v>
      </c>
      <c r="GK14">
        <v>0.603720664326172</v>
      </c>
      <c r="GL14" s="5">
        <v>3.9308044852077702E-6</v>
      </c>
      <c r="GM14" s="5">
        <v>3.1478065486680898E-6</v>
      </c>
      <c r="GN14">
        <v>1.0433578314879499</v>
      </c>
      <c r="GO14">
        <v>0.51597889426492705</v>
      </c>
      <c r="GP14">
        <v>3497.6525018959201</v>
      </c>
      <c r="GQ14">
        <v>0.20275750036308399</v>
      </c>
      <c r="GR14">
        <v>0.22654006718696101</v>
      </c>
      <c r="GS14">
        <v>0.59060525727591695</v>
      </c>
      <c r="GT14">
        <v>0.54220597442549201</v>
      </c>
      <c r="GU14">
        <v>0.27871285170884802</v>
      </c>
      <c r="GV14">
        <v>0.247986696546456</v>
      </c>
      <c r="GW14">
        <v>3.0602046672805801E-2</v>
      </c>
      <c r="GX14" s="5">
        <v>3.9286822475090497E-6</v>
      </c>
      <c r="GY14" s="5">
        <v>-3.2595495915515001E-6</v>
      </c>
      <c r="GZ14">
        <v>0.37699962143108101</v>
      </c>
      <c r="HA14">
        <v>1.21236311447531</v>
      </c>
      <c r="HB14">
        <v>14.016578971859399</v>
      </c>
      <c r="HC14">
        <v>255.45335954076</v>
      </c>
      <c r="HD14">
        <v>322.61623222878302</v>
      </c>
      <c r="HE14">
        <v>524011.94725179998</v>
      </c>
      <c r="HF14">
        <v>411900.65214562602</v>
      </c>
      <c r="HG14">
        <v>46315.566430543702</v>
      </c>
      <c r="HH14">
        <v>11.188600111086</v>
      </c>
      <c r="HI14">
        <v>2.4776292772159501</v>
      </c>
      <c r="HJ14">
        <v>105.078115336444</v>
      </c>
      <c r="HK14">
        <v>95.663581165929799</v>
      </c>
      <c r="HL14">
        <v>700641.71997338405</v>
      </c>
      <c r="HM14">
        <v>503927.32423690101</v>
      </c>
      <c r="HN14">
        <v>0</v>
      </c>
      <c r="HO14">
        <v>4.8686235804849204E-3</v>
      </c>
      <c r="HP14">
        <v>6.14866447049263E-3</v>
      </c>
      <c r="HQ14">
        <v>9.9870165240041207</v>
      </c>
      <c r="HR14">
        <v>7.8503145601940503</v>
      </c>
      <c r="HS14">
        <v>0.88271713972617205</v>
      </c>
      <c r="HT14">
        <v>2.1324081402326501E-4</v>
      </c>
      <c r="HU14" s="5">
        <v>4.7220535069254703E-5</v>
      </c>
      <c r="HV14">
        <v>2.0026582975445199E-3</v>
      </c>
      <c r="HW14">
        <v>1.82322897571353E-3</v>
      </c>
      <c r="HX14">
        <v>13.3533604939326</v>
      </c>
      <c r="HY14">
        <v>9.6042285685382893</v>
      </c>
      <c r="HZ14">
        <v>0</v>
      </c>
    </row>
    <row r="15" spans="1:234" x14ac:dyDescent="0.2">
      <c r="A15">
        <v>278</v>
      </c>
      <c r="B15">
        <v>3.6227684742011399</v>
      </c>
      <c r="C15">
        <v>21.302379344077501</v>
      </c>
      <c r="D15">
        <v>0.47132329597475298</v>
      </c>
      <c r="E15" s="5">
        <v>1.32158582324253E-5</v>
      </c>
      <c r="F15" s="5">
        <v>9.2073909376363096E-6</v>
      </c>
      <c r="G15">
        <v>4.5150640802152697</v>
      </c>
      <c r="H15">
        <v>5.7755613557075502</v>
      </c>
      <c r="I15">
        <v>37.280625435922801</v>
      </c>
      <c r="J15">
        <v>5.2521798427185704</v>
      </c>
      <c r="K15">
        <v>37.280634643313803</v>
      </c>
      <c r="L15">
        <v>26.989986784141799</v>
      </c>
      <c r="M15">
        <v>283.00000000000102</v>
      </c>
      <c r="N15">
        <v>318.45846059798498</v>
      </c>
      <c r="O15">
        <v>316.78212646034001</v>
      </c>
      <c r="P15">
        <v>357.17433537865202</v>
      </c>
      <c r="Q15">
        <v>333.00000000001302</v>
      </c>
      <c r="R15">
        <v>333.00000000001302</v>
      </c>
      <c r="S15">
        <v>315.525275799496</v>
      </c>
      <c r="T15">
        <v>278.338667682356</v>
      </c>
      <c r="U15">
        <v>333.00000000001302</v>
      </c>
      <c r="V15">
        <v>305.525275799496</v>
      </c>
      <c r="W15">
        <v>310.11523584672199</v>
      </c>
      <c r="X15">
        <v>288.00000000000102</v>
      </c>
      <c r="Y15">
        <v>288.001000000001</v>
      </c>
      <c r="Z15">
        <v>288</v>
      </c>
      <c r="AA15">
        <v>347.17433537865202</v>
      </c>
      <c r="AB15">
        <v>347.17533537865199</v>
      </c>
      <c r="AC15">
        <v>301.89999999999998</v>
      </c>
      <c r="AD15">
        <v>298</v>
      </c>
      <c r="AE15">
        <v>293.001000000001</v>
      </c>
      <c r="AF15">
        <v>296.89999999999998</v>
      </c>
      <c r="AG15">
        <v>337.17533537865199</v>
      </c>
      <c r="AH15">
        <v>548.69138126415805</v>
      </c>
      <c r="AI15">
        <v>1132.12007889187</v>
      </c>
      <c r="AJ15">
        <v>1120.7988781029501</v>
      </c>
      <c r="AK15">
        <v>2359.2731286901999</v>
      </c>
      <c r="AL15">
        <v>2335.91398880218</v>
      </c>
      <c r="AM15">
        <v>2335.91398880218</v>
      </c>
      <c r="AN15">
        <v>2312.5548489141602</v>
      </c>
      <c r="AO15">
        <v>554.17829507680005</v>
      </c>
      <c r="AP15">
        <v>2335.91398880218</v>
      </c>
      <c r="AQ15">
        <v>1143.4412796807901</v>
      </c>
      <c r="AR15">
        <v>1132.12007889187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589090.72648993996</v>
      </c>
      <c r="BD15">
        <v>635191.06148642104</v>
      </c>
      <c r="BE15">
        <v>632134.73914654902</v>
      </c>
      <c r="BF15">
        <v>680713.98155574501</v>
      </c>
      <c r="BG15">
        <v>367140.21293351299</v>
      </c>
      <c r="BH15">
        <v>367140.21293351299</v>
      </c>
      <c r="BI15">
        <v>313513.67609828198</v>
      </c>
      <c r="BJ15">
        <v>313513.67609828198</v>
      </c>
      <c r="BK15">
        <v>367140.21293351299</v>
      </c>
      <c r="BL15">
        <v>367140.21293351299</v>
      </c>
      <c r="BM15">
        <v>617846.31576432404</v>
      </c>
      <c r="BN15">
        <v>31480.9657410615</v>
      </c>
      <c r="BO15">
        <v>31480.965742467899</v>
      </c>
      <c r="BP15">
        <v>31483.837994694699</v>
      </c>
      <c r="BQ15">
        <v>155293.82840561299</v>
      </c>
      <c r="BR15">
        <v>155293.85180087999</v>
      </c>
      <c r="BS15">
        <v>60566.648219718503</v>
      </c>
      <c r="BT15">
        <v>422252.44937170797</v>
      </c>
      <c r="BU15">
        <v>417221.19297428802</v>
      </c>
      <c r="BV15">
        <v>421145.28051135503</v>
      </c>
      <c r="BW15">
        <v>461718.59523827099</v>
      </c>
      <c r="BX15">
        <v>2399.1956871561401</v>
      </c>
      <c r="BY15">
        <v>2435.1588621074502</v>
      </c>
      <c r="BZ15">
        <v>2427.1096259208598</v>
      </c>
      <c r="CA15">
        <v>2461.0957700434901</v>
      </c>
      <c r="CB15">
        <v>1538.3509231048299</v>
      </c>
      <c r="CC15">
        <v>1538.3509231048299</v>
      </c>
      <c r="CD15">
        <v>1373.1847732886299</v>
      </c>
      <c r="CE15">
        <v>1407.7174681301599</v>
      </c>
      <c r="CF15">
        <v>1538.3509231048299</v>
      </c>
      <c r="CG15">
        <v>1558.12983844518</v>
      </c>
      <c r="CH15">
        <v>2379.9665901257599</v>
      </c>
      <c r="CI15">
        <v>111.16892592920399</v>
      </c>
      <c r="CJ15">
        <v>111.175299347956</v>
      </c>
      <c r="CK15">
        <v>111.168475629621</v>
      </c>
      <c r="CL15">
        <v>502.16063313236498</v>
      </c>
      <c r="CM15">
        <v>502.16294117107702</v>
      </c>
      <c r="CN15">
        <v>209.79465013389299</v>
      </c>
      <c r="CO15">
        <v>3854.9685267299901</v>
      </c>
      <c r="CP15">
        <v>3837.9419049859098</v>
      </c>
      <c r="CQ15">
        <v>3851.24632094964</v>
      </c>
      <c r="CR15">
        <v>3979.3924543159001</v>
      </c>
      <c r="CS15">
        <v>9.7939940795654296E-2</v>
      </c>
      <c r="CT15">
        <v>9.7939940795654296E-2</v>
      </c>
      <c r="CU15">
        <v>0.11888949002247599</v>
      </c>
      <c r="CV15">
        <v>0.11888949002247599</v>
      </c>
      <c r="CW15">
        <v>0.11888949002247599</v>
      </c>
      <c r="CX15">
        <v>9.7939940795654296E-2</v>
      </c>
      <c r="CY15">
        <v>9.7939940795654296E-2</v>
      </c>
      <c r="CZ15">
        <v>9.7939940795654296E-2</v>
      </c>
      <c r="DA15">
        <v>2.0949549226821199E-2</v>
      </c>
      <c r="DB15">
        <v>2.0949549226821199E-2</v>
      </c>
      <c r="DC15">
        <v>2.0949549226821199E-2</v>
      </c>
      <c r="DD15">
        <v>9396.8024578697805</v>
      </c>
      <c r="DE15">
        <v>9396.8024578697805</v>
      </c>
      <c r="DF15">
        <v>9396.8024578697805</v>
      </c>
      <c r="DG15">
        <v>0.393557850690399</v>
      </c>
      <c r="DH15">
        <v>0.393557850690399</v>
      </c>
      <c r="DI15">
        <v>0.393557850690399</v>
      </c>
      <c r="DJ15">
        <v>5.3644626018227504</v>
      </c>
      <c r="DK15">
        <v>5.3644626018227504</v>
      </c>
      <c r="DL15">
        <v>0.91884616512690598</v>
      </c>
      <c r="DM15">
        <v>0.91884616512690598</v>
      </c>
      <c r="DN15">
        <v>8.9738167186668996</v>
      </c>
      <c r="DO15">
        <v>12.4392558936665</v>
      </c>
      <c r="DP15">
        <v>15.0218499412849</v>
      </c>
      <c r="DQ15">
        <v>19.5933138849065</v>
      </c>
      <c r="DR15">
        <v>15.004678402458399</v>
      </c>
      <c r="DS15">
        <v>12.360699958564901</v>
      </c>
      <c r="DT15">
        <v>11.929076270310601</v>
      </c>
      <c r="DU15">
        <v>10.9212015039991</v>
      </c>
      <c r="DV15">
        <v>2.6439784438935598</v>
      </c>
      <c r="DW15">
        <v>2.5204993544419598</v>
      </c>
      <c r="DX15">
        <v>2.64198057040905</v>
      </c>
      <c r="DY15">
        <v>5682.3316999416202</v>
      </c>
      <c r="DZ15">
        <v>5664.4845655733097</v>
      </c>
      <c r="EA15">
        <v>5710.5826500571702</v>
      </c>
      <c r="EB15">
        <v>3.1099110554573901</v>
      </c>
      <c r="EC15">
        <v>3.1096495755153102</v>
      </c>
      <c r="ED15">
        <v>0.118038128926131</v>
      </c>
      <c r="EE15">
        <v>0</v>
      </c>
      <c r="EF15">
        <v>0.228938539144075</v>
      </c>
      <c r="EG15">
        <v>1.8822216271863099E-3</v>
      </c>
      <c r="EH15">
        <v>2.1940350655511902</v>
      </c>
      <c r="EI15">
        <v>4.5150640802152697</v>
      </c>
      <c r="EJ15">
        <v>5.7755613557075502</v>
      </c>
      <c r="EK15">
        <v>1.94738478533215</v>
      </c>
      <c r="EL15">
        <v>4.5886354824481002</v>
      </c>
      <c r="EM15">
        <v>0.43162368825425101</v>
      </c>
      <c r="EN15">
        <v>11.929076270310601</v>
      </c>
      <c r="EO15">
        <v>2.6439784438935598</v>
      </c>
      <c r="EP15" s="5">
        <v>1.32158582324253E-5</v>
      </c>
      <c r="EQ15" s="5">
        <v>9.2073909376363096E-6</v>
      </c>
      <c r="ER15">
        <v>2.9916114465891801</v>
      </c>
      <c r="ES15">
        <v>-46.098084483859097</v>
      </c>
      <c r="ET15">
        <v>15081.2364640756</v>
      </c>
      <c r="EU15">
        <v>3.4654391749996001</v>
      </c>
      <c r="EV15">
        <v>4.5714639436216</v>
      </c>
      <c r="EW15">
        <v>-28.250950115555</v>
      </c>
      <c r="EX15">
        <v>2.99187292653126</v>
      </c>
      <c r="EY15">
        <v>0.121481215967086</v>
      </c>
      <c r="EZ15">
        <v>10.9212015039991</v>
      </c>
      <c r="FA15">
        <v>2.5204993544419598</v>
      </c>
      <c r="FB15">
        <v>17.8471343683042</v>
      </c>
      <c r="FC15" s="5">
        <v>-2.61479942083497E-4</v>
      </c>
      <c r="FD15">
        <v>2.1921528439240001</v>
      </c>
      <c r="FE15">
        <v>0.228938539144075</v>
      </c>
      <c r="FF15">
        <v>15021.8499412849</v>
      </c>
      <c r="FG15">
        <v>1.0496249052156601</v>
      </c>
      <c r="FH15">
        <v>1.20409741208595</v>
      </c>
      <c r="FI15">
        <v>30.198334900887101</v>
      </c>
      <c r="FJ15">
        <v>1.5967625559168299</v>
      </c>
      <c r="FK15">
        <v>0.31014247228716402</v>
      </c>
      <c r="FL15">
        <v>1.0078747663115599</v>
      </c>
      <c r="FM15">
        <v>0.12347908945160201</v>
      </c>
      <c r="FN15">
        <v>17.847121152445901</v>
      </c>
      <c r="FO15" s="5">
        <v>2.70687333021133E-4</v>
      </c>
      <c r="FP15">
        <v>0.79945860266517699</v>
      </c>
      <c r="FQ15">
        <v>-46.3270230230032</v>
      </c>
      <c r="FR15">
        <v>59.386522790637201</v>
      </c>
      <c r="FS15">
        <v>0.65016922755099804</v>
      </c>
      <c r="FT15">
        <v>0.83168083522188796</v>
      </c>
      <c r="FU15">
        <v>0.46960051015985799</v>
      </c>
      <c r="FV15">
        <v>1.0130337539841401</v>
      </c>
      <c r="FW15">
        <v>9.5289627361597906E-2</v>
      </c>
      <c r="FX15">
        <v>2.6335839841495998</v>
      </c>
      <c r="FY15">
        <v>0.58371152354897105</v>
      </c>
      <c r="FZ15" s="5">
        <v>1.90308358546925E-6</v>
      </c>
      <c r="GA15" s="5">
        <v>1.32586429501963E-6</v>
      </c>
      <c r="GB15">
        <v>1.02083512387859</v>
      </c>
      <c r="GC15">
        <v>0.48045239450044802</v>
      </c>
      <c r="GD15">
        <v>3494.0284047154801</v>
      </c>
      <c r="GE15">
        <v>0.65017398596213904</v>
      </c>
      <c r="GF15">
        <v>0.83168681120085297</v>
      </c>
      <c r="GG15">
        <v>0.48044849529831801</v>
      </c>
      <c r="GH15">
        <v>1.0208319743426999</v>
      </c>
      <c r="GI15">
        <v>9.6159161770688506E-2</v>
      </c>
      <c r="GJ15">
        <v>2.6335841978768602</v>
      </c>
      <c r="GK15">
        <v>0.58371156926565804</v>
      </c>
      <c r="GL15" s="5">
        <v>3.8992021291051103E-6</v>
      </c>
      <c r="GM15" s="5">
        <v>3.1495358900883701E-6</v>
      </c>
      <c r="GN15">
        <v>1.0340998385797699</v>
      </c>
      <c r="GO15">
        <v>0.49005662313089898</v>
      </c>
      <c r="GP15">
        <v>3493.9320778434599</v>
      </c>
      <c r="GQ15">
        <v>0.19692707732758799</v>
      </c>
      <c r="GR15">
        <v>0.21906154120065299</v>
      </c>
      <c r="GS15">
        <v>-0.51356660587699698</v>
      </c>
      <c r="GT15">
        <v>0.54481801618590397</v>
      </c>
      <c r="GU15">
        <v>0.24549507450355801</v>
      </c>
      <c r="GV15">
        <v>0.243043135595018</v>
      </c>
      <c r="GW15">
        <v>2.8595989500361099E-2</v>
      </c>
      <c r="GX15" s="5">
        <v>3.89919924173386E-6</v>
      </c>
      <c r="GY15" s="5">
        <v>-3.2604392656249199E-6</v>
      </c>
      <c r="GZ15">
        <v>0.37712699379456599</v>
      </c>
      <c r="HA15">
        <v>-99.165761025814206</v>
      </c>
      <c r="HB15">
        <v>13.812711335874299</v>
      </c>
      <c r="HC15">
        <v>249.670587978415</v>
      </c>
      <c r="HD15">
        <v>313.55554154296902</v>
      </c>
      <c r="HE15">
        <v>569186.38339054002</v>
      </c>
      <c r="HF15">
        <v>409167.30490697298</v>
      </c>
      <c r="HG15">
        <v>45623.877542893002</v>
      </c>
      <c r="HH15">
        <v>11.214123221102399</v>
      </c>
      <c r="HI15">
        <v>2.3987233864710298</v>
      </c>
      <c r="HJ15">
        <v>104.73497927925</v>
      </c>
      <c r="HK15">
        <v>95.686805104654894</v>
      </c>
      <c r="HL15">
        <v>695990.53567168699</v>
      </c>
      <c r="HM15">
        <v>503927.32748526899</v>
      </c>
      <c r="HN15">
        <v>0</v>
      </c>
      <c r="HO15">
        <v>4.7584111407675302E-3</v>
      </c>
      <c r="HP15">
        <v>5.9759789657580801E-3</v>
      </c>
      <c r="HQ15">
        <v>10.8479851384532</v>
      </c>
      <c r="HR15">
        <v>7.7982203585609797</v>
      </c>
      <c r="HS15">
        <v>0.86953440909060897</v>
      </c>
      <c r="HT15">
        <v>2.1372725278256201E-4</v>
      </c>
      <c r="HU15" s="5">
        <v>4.5716686848152803E-5</v>
      </c>
      <c r="HV15">
        <v>1.9961185507102099E-3</v>
      </c>
      <c r="HW15">
        <v>1.8236715951252E-3</v>
      </c>
      <c r="HX15">
        <v>13.2647147011775</v>
      </c>
      <c r="HY15">
        <v>9.6042286304481301</v>
      </c>
      <c r="HZ15">
        <v>0</v>
      </c>
    </row>
    <row r="16" spans="1:234" x14ac:dyDescent="0.2">
      <c r="A16">
        <v>279</v>
      </c>
      <c r="B16">
        <v>3.6867744355226</v>
      </c>
      <c r="C16">
        <v>21.504386745103201</v>
      </c>
      <c r="D16">
        <v>0.47410091150362099</v>
      </c>
      <c r="E16" s="5">
        <v>1.3049914542454701E-5</v>
      </c>
      <c r="F16" s="5">
        <v>9.2161835370725008E-6</v>
      </c>
      <c r="G16">
        <v>4.4252688480086304</v>
      </c>
      <c r="H16">
        <v>5.6202067859936102</v>
      </c>
      <c r="I16">
        <v>37.035475634002204</v>
      </c>
      <c r="J16">
        <v>5.0916242749735598</v>
      </c>
      <c r="K16">
        <v>37.035484850185803</v>
      </c>
      <c r="L16">
        <v>26.989986950085498</v>
      </c>
      <c r="M16">
        <v>284.00000000000699</v>
      </c>
      <c r="N16">
        <v>318.79904688894902</v>
      </c>
      <c r="O16">
        <v>317.20789098247701</v>
      </c>
      <c r="P16">
        <v>356.84300597318799</v>
      </c>
      <c r="Q16">
        <v>333.00000000001302</v>
      </c>
      <c r="R16">
        <v>333.00000000001302</v>
      </c>
      <c r="S16">
        <v>316.13113035397402</v>
      </c>
      <c r="T16">
        <v>279.34124334372302</v>
      </c>
      <c r="U16">
        <v>333.00000000001302</v>
      </c>
      <c r="V16">
        <v>306.13113035397402</v>
      </c>
      <c r="W16">
        <v>310.71947578671399</v>
      </c>
      <c r="X16">
        <v>289.00000000000699</v>
      </c>
      <c r="Y16">
        <v>289.00100000000702</v>
      </c>
      <c r="Z16">
        <v>288</v>
      </c>
      <c r="AA16">
        <v>346.84300597318799</v>
      </c>
      <c r="AB16">
        <v>346.84400597318802</v>
      </c>
      <c r="AC16">
        <v>301.89999999999998</v>
      </c>
      <c r="AD16">
        <v>298</v>
      </c>
      <c r="AE16">
        <v>294.00100000000702</v>
      </c>
      <c r="AF16">
        <v>296.89999999999998</v>
      </c>
      <c r="AG16">
        <v>336.84400597318802</v>
      </c>
      <c r="AH16">
        <v>565.01003872412196</v>
      </c>
      <c r="AI16">
        <v>1148.8319517098</v>
      </c>
      <c r="AJ16">
        <v>1137.3436321926999</v>
      </c>
      <c r="AK16">
        <v>2359.2731286901999</v>
      </c>
      <c r="AL16">
        <v>2335.91398880218</v>
      </c>
      <c r="AM16">
        <v>2335.91398880218</v>
      </c>
      <c r="AN16">
        <v>2312.5548489141602</v>
      </c>
      <c r="AO16">
        <v>570.66013911136304</v>
      </c>
      <c r="AP16">
        <v>2335.91398880218</v>
      </c>
      <c r="AQ16">
        <v>1160.3202712268901</v>
      </c>
      <c r="AR16">
        <v>1148.8319517098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590217.30148554698</v>
      </c>
      <c r="BD16">
        <v>635297.17878190696</v>
      </c>
      <c r="BE16">
        <v>632412.050138816</v>
      </c>
      <c r="BF16">
        <v>679869.31007210899</v>
      </c>
      <c r="BG16">
        <v>367140.21293351299</v>
      </c>
      <c r="BH16">
        <v>367140.21293351299</v>
      </c>
      <c r="BI16">
        <v>315272.22356643499</v>
      </c>
      <c r="BJ16">
        <v>315272.22356643499</v>
      </c>
      <c r="BK16">
        <v>367140.21293351299</v>
      </c>
      <c r="BL16">
        <v>367140.21293351299</v>
      </c>
      <c r="BM16">
        <v>618433.97174729395</v>
      </c>
      <c r="BN16">
        <v>33575.549371349902</v>
      </c>
      <c r="BO16">
        <v>33575.548359988199</v>
      </c>
      <c r="BP16">
        <v>31483.837994738202</v>
      </c>
      <c r="BQ16">
        <v>154599.024125864</v>
      </c>
      <c r="BR16">
        <v>154599.047525581</v>
      </c>
      <c r="BS16">
        <v>60566.648219718503</v>
      </c>
      <c r="BT16">
        <v>422252.44937170797</v>
      </c>
      <c r="BU16">
        <v>418227.58084636403</v>
      </c>
      <c r="BV16">
        <v>421145.28051135503</v>
      </c>
      <c r="BW16">
        <v>461384.44655619701</v>
      </c>
      <c r="BX16">
        <v>2398.2791201261698</v>
      </c>
      <c r="BY16">
        <v>2433.1989755207201</v>
      </c>
      <c r="BZ16">
        <v>2425.6955018454701</v>
      </c>
      <c r="CA16">
        <v>2458.72980056195</v>
      </c>
      <c r="CB16">
        <v>1538.3509231048299</v>
      </c>
      <c r="CC16">
        <v>1538.3509231048299</v>
      </c>
      <c r="CD16">
        <v>1378.7528228015001</v>
      </c>
      <c r="CE16">
        <v>1412.6206648394</v>
      </c>
      <c r="CF16">
        <v>1538.3509231048299</v>
      </c>
      <c r="CG16">
        <v>1557.4911988843101</v>
      </c>
      <c r="CH16">
        <v>2379.6197405233102</v>
      </c>
      <c r="CI16">
        <v>118.429556685699</v>
      </c>
      <c r="CJ16">
        <v>118.43583281534799</v>
      </c>
      <c r="CK16">
        <v>111.168475629524</v>
      </c>
      <c r="CL16">
        <v>500.158334581845</v>
      </c>
      <c r="CM16">
        <v>500.16066054883902</v>
      </c>
      <c r="CN16">
        <v>209.79465013389299</v>
      </c>
      <c r="CO16">
        <v>3854.9685267299901</v>
      </c>
      <c r="CP16">
        <v>3841.3708160860201</v>
      </c>
      <c r="CQ16">
        <v>3851.24632094964</v>
      </c>
      <c r="CR16">
        <v>3978.4009435746202</v>
      </c>
      <c r="CS16">
        <v>9.81650597430965E-2</v>
      </c>
      <c r="CT16">
        <v>9.81650597430965E-2</v>
      </c>
      <c r="CU16">
        <v>0.118426702129315</v>
      </c>
      <c r="CV16">
        <v>0.118426702129315</v>
      </c>
      <c r="CW16">
        <v>0.118426702129315</v>
      </c>
      <c r="CX16">
        <v>9.81650597430965E-2</v>
      </c>
      <c r="CY16">
        <v>9.81650597430965E-2</v>
      </c>
      <c r="CZ16">
        <v>9.81650597430965E-2</v>
      </c>
      <c r="DA16">
        <v>2.02616423862189E-2</v>
      </c>
      <c r="DB16">
        <v>2.02616423862189E-2</v>
      </c>
      <c r="DC16">
        <v>2.02616423862189E-2</v>
      </c>
      <c r="DD16">
        <v>-12.903309845606</v>
      </c>
      <c r="DE16">
        <v>-12.903309845606</v>
      </c>
      <c r="DF16">
        <v>-12.903309845606</v>
      </c>
      <c r="DG16">
        <v>0.39385876701624101</v>
      </c>
      <c r="DH16">
        <v>0.39385876701624101</v>
      </c>
      <c r="DI16">
        <v>0.39385876701624101</v>
      </c>
      <c r="DJ16">
        <v>6.7058058617660103</v>
      </c>
      <c r="DK16">
        <v>6.7058058617660103</v>
      </c>
      <c r="DL16">
        <v>0.92038400619222904</v>
      </c>
      <c r="DM16">
        <v>0.92038400619222904</v>
      </c>
      <c r="DN16">
        <v>9.1318462115152599</v>
      </c>
      <c r="DO16">
        <v>12.5355979715979</v>
      </c>
      <c r="DP16">
        <v>15.0461231583431</v>
      </c>
      <c r="DQ16">
        <v>19.500511314200999</v>
      </c>
      <c r="DR16">
        <v>14.9462713598838</v>
      </c>
      <c r="DS16">
        <v>12.38911153143</v>
      </c>
      <c r="DT16">
        <v>11.966240457702201</v>
      </c>
      <c r="DU16">
        <v>10.975498114070399</v>
      </c>
      <c r="DV16">
        <v>2.55715982845381</v>
      </c>
      <c r="DW16">
        <v>2.4415914283946099</v>
      </c>
      <c r="DX16">
        <v>2.56922870052261</v>
      </c>
      <c r="DY16">
        <v>-6.9113319486508296</v>
      </c>
      <c r="DZ16">
        <v>-6.8871860107786</v>
      </c>
      <c r="EA16">
        <v>-7.8415415958542898</v>
      </c>
      <c r="EB16">
        <v>3.0736437580765199</v>
      </c>
      <c r="EC16">
        <v>3.0733799757172902</v>
      </c>
      <c r="ED16">
        <v>0.11812838147732101</v>
      </c>
      <c r="EE16">
        <v>0</v>
      </c>
      <c r="EF16">
        <v>0.182728157308327</v>
      </c>
      <c r="EG16">
        <v>1.88537183646201E-3</v>
      </c>
      <c r="EH16">
        <v>2.1621080907452601</v>
      </c>
      <c r="EI16">
        <v>4.4252688480086304</v>
      </c>
      <c r="EJ16">
        <v>5.6202067859936102</v>
      </c>
      <c r="EK16">
        <v>1.8436519025551601</v>
      </c>
      <c r="EL16">
        <v>4.5542399543171701</v>
      </c>
      <c r="EM16">
        <v>0.42287107372773802</v>
      </c>
      <c r="EN16">
        <v>11.966240457702201</v>
      </c>
      <c r="EO16">
        <v>2.55715982845381</v>
      </c>
      <c r="EP16" s="5">
        <v>1.3049914542454701E-5</v>
      </c>
      <c r="EQ16" s="5">
        <v>9.2161835370725008E-6</v>
      </c>
      <c r="ER16">
        <v>2.9552515942399702</v>
      </c>
      <c r="ES16">
        <v>0.95435558507569496</v>
      </c>
      <c r="ET16">
        <v>15104.8266721205</v>
      </c>
      <c r="EU16">
        <v>3.4037517600826201</v>
      </c>
      <c r="EV16">
        <v>4.4543881558578597</v>
      </c>
      <c r="EW16">
        <v>0.930209647203462</v>
      </c>
      <c r="EX16">
        <v>2.9555153765991999</v>
      </c>
      <c r="EY16">
        <v>0.127637272127998</v>
      </c>
      <c r="EZ16">
        <v>10.975498114070399</v>
      </c>
      <c r="FA16">
        <v>2.4415914283946099</v>
      </c>
      <c r="FB16">
        <v>2.41459378722329E-2</v>
      </c>
      <c r="FC16" s="5">
        <v>-2.6378235922356903E-4</v>
      </c>
      <c r="FD16">
        <v>2.1602227189087899</v>
      </c>
      <c r="FE16">
        <v>0.182728157308327</v>
      </c>
      <c r="FF16">
        <v>15046.1231583431</v>
      </c>
      <c r="FG16">
        <v>1.021517087926</v>
      </c>
      <c r="FH16">
        <v>1.16581863013575</v>
      </c>
      <c r="FI16">
        <v>0.91344225535169499</v>
      </c>
      <c r="FJ16">
        <v>1.5987245777179799</v>
      </c>
      <c r="FK16">
        <v>0.29523380159974</v>
      </c>
      <c r="FL16">
        <v>0.990742343631831</v>
      </c>
      <c r="FM16">
        <v>0.11556840005920201</v>
      </c>
      <c r="FN16">
        <v>2.4132887957690499E-2</v>
      </c>
      <c r="FO16" s="5">
        <v>2.7299854276064198E-4</v>
      </c>
      <c r="FP16">
        <v>0.79502887533117905</v>
      </c>
      <c r="FQ16">
        <v>0.77162742776736803</v>
      </c>
      <c r="FR16">
        <v>58.703513777380103</v>
      </c>
      <c r="FS16">
        <v>0.63723871411324196</v>
      </c>
      <c r="FT16">
        <v>0.80930977718307995</v>
      </c>
      <c r="FU16">
        <v>0.44318635931934702</v>
      </c>
      <c r="FV16">
        <v>1.0041297783862799</v>
      </c>
      <c r="FW16">
        <v>9.3235631369332606E-2</v>
      </c>
      <c r="FX16">
        <v>2.6383454757405498</v>
      </c>
      <c r="FY16">
        <v>0.56380874912170098</v>
      </c>
      <c r="FZ16" s="5">
        <v>1.8791876941134799E-6</v>
      </c>
      <c r="GA16" s="5">
        <v>1.32713042933844E-6</v>
      </c>
      <c r="GB16">
        <v>1.0118799041167601</v>
      </c>
      <c r="GC16">
        <v>0.45514924003248602</v>
      </c>
      <c r="GD16">
        <v>3490.3030192839301</v>
      </c>
      <c r="GE16">
        <v>0.63724336363748202</v>
      </c>
      <c r="GF16">
        <v>0.80931558394648795</v>
      </c>
      <c r="GG16">
        <v>0.45514537102198299</v>
      </c>
      <c r="GH16">
        <v>1.0118767528795101</v>
      </c>
      <c r="GI16">
        <v>9.4091531669513298E-2</v>
      </c>
      <c r="GJ16">
        <v>2.6383456899590598</v>
      </c>
      <c r="GK16">
        <v>0.56380879333721801</v>
      </c>
      <c r="GL16" s="5">
        <v>3.8690105034220302E-6</v>
      </c>
      <c r="GM16" s="5">
        <v>3.1512372477209302E-6</v>
      </c>
      <c r="GN16">
        <v>1.0250574165916799</v>
      </c>
      <c r="GO16">
        <v>0.46475346872196199</v>
      </c>
      <c r="GP16">
        <v>3490.2040506713802</v>
      </c>
      <c r="GQ16">
        <v>0.191246316125983</v>
      </c>
      <c r="GR16">
        <v>0.21181701109348</v>
      </c>
      <c r="GS16">
        <v>0.44694119811495397</v>
      </c>
      <c r="GT16">
        <v>0.54735368567474096</v>
      </c>
      <c r="GU16">
        <v>0.21764019341681901</v>
      </c>
      <c r="GV16">
        <v>0.238159650251315</v>
      </c>
      <c r="GW16">
        <v>2.6686889308148599E-2</v>
      </c>
      <c r="GX16" s="5">
        <v>3.8669194578515196E-6</v>
      </c>
      <c r="GY16" s="5">
        <v>-3.26133703198755E-6</v>
      </c>
      <c r="GZ16">
        <v>0.37725288134846902</v>
      </c>
      <c r="HA16">
        <v>1.96256848916162</v>
      </c>
      <c r="HB16">
        <v>13.6172779803975</v>
      </c>
      <c r="HC16">
        <v>243.95736652518301</v>
      </c>
      <c r="HD16">
        <v>304.67691659269298</v>
      </c>
      <c r="HE16">
        <v>627481.189646921</v>
      </c>
      <c r="HF16">
        <v>406478.46929560998</v>
      </c>
      <c r="HG16">
        <v>44908.505144951399</v>
      </c>
      <c r="HH16">
        <v>11.2398993405846</v>
      </c>
      <c r="HI16">
        <v>2.3199580532220598</v>
      </c>
      <c r="HJ16">
        <v>104.404646012949</v>
      </c>
      <c r="HK16">
        <v>95.7096409610444</v>
      </c>
      <c r="HL16">
        <v>691415.09431962098</v>
      </c>
      <c r="HM16">
        <v>503927.33058241801</v>
      </c>
      <c r="HN16">
        <v>0</v>
      </c>
      <c r="HO16">
        <v>4.6495242396997899E-3</v>
      </c>
      <c r="HP16">
        <v>5.8067634076894503E-3</v>
      </c>
      <c r="HQ16">
        <v>11.959011702636399</v>
      </c>
      <c r="HR16">
        <v>7.7469744932293798</v>
      </c>
      <c r="HS16">
        <v>0.85590030018044205</v>
      </c>
      <c r="HT16">
        <v>2.1421851358786E-4</v>
      </c>
      <c r="HU16" s="5">
        <v>4.4215517478252702E-5</v>
      </c>
      <c r="HV16">
        <v>1.9898228091602701E-3</v>
      </c>
      <c r="HW16">
        <v>1.8241068181698199E-3</v>
      </c>
      <c r="HX16">
        <v>13.1775124749166</v>
      </c>
      <c r="HY16">
        <v>9.6042286894759492</v>
      </c>
      <c r="HZ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18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2.9422586398739301</v>
      </c>
      <c r="C2">
        <v>24.253976112828099</v>
      </c>
      <c r="D2">
        <v>0.35208385614239401</v>
      </c>
      <c r="E2" s="5">
        <v>1.6361080758203799E-5</v>
      </c>
      <c r="F2" s="5">
        <v>8.9442176339474298E-6</v>
      </c>
      <c r="G2">
        <v>5.76232775701477</v>
      </c>
      <c r="H2">
        <v>8.1338310425345401</v>
      </c>
      <c r="I2">
        <v>40.8861587995493</v>
      </c>
      <c r="J2">
        <v>7.2885867448325401</v>
      </c>
      <c r="K2">
        <v>40.886167743766897</v>
      </c>
      <c r="L2">
        <v>26.989983638919199</v>
      </c>
      <c r="M2">
        <v>270.00000000000801</v>
      </c>
      <c r="N2">
        <v>314.63624677014002</v>
      </c>
      <c r="O2">
        <v>311.44851483574803</v>
      </c>
      <c r="P2">
        <v>362.30214478251298</v>
      </c>
      <c r="Q2">
        <v>333.00000000001302</v>
      </c>
      <c r="R2">
        <v>333.00000000001302</v>
      </c>
      <c r="S2">
        <v>307.44191677176502</v>
      </c>
      <c r="T2">
        <v>265.30573807545801</v>
      </c>
      <c r="U2">
        <v>333.00000000001302</v>
      </c>
      <c r="V2">
        <v>297.44191677176502</v>
      </c>
      <c r="W2">
        <v>302.05335857688698</v>
      </c>
      <c r="X2">
        <v>275.00000000000801</v>
      </c>
      <c r="Y2">
        <v>275.00100000000799</v>
      </c>
      <c r="Z2">
        <v>294</v>
      </c>
      <c r="AA2">
        <v>358.30214478251298</v>
      </c>
      <c r="AB2">
        <v>358.30314478251302</v>
      </c>
      <c r="AC2">
        <v>301.89999999999998</v>
      </c>
      <c r="AD2">
        <v>298</v>
      </c>
      <c r="AE2">
        <v>280.00100000000799</v>
      </c>
      <c r="AF2">
        <v>296.89999999999998</v>
      </c>
      <c r="AG2">
        <v>354.30314478251302</v>
      </c>
      <c r="AH2">
        <v>366.90279938217998</v>
      </c>
      <c r="AI2">
        <v>925.77177619946599</v>
      </c>
      <c r="AJ2">
        <v>916.51405843747102</v>
      </c>
      <c r="AK2">
        <v>2359.2731286901999</v>
      </c>
      <c r="AL2">
        <v>2335.91398880218</v>
      </c>
      <c r="AM2">
        <v>2335.91398880218</v>
      </c>
      <c r="AN2">
        <v>2312.5548489141602</v>
      </c>
      <c r="AO2">
        <v>370.57182737600101</v>
      </c>
      <c r="AP2">
        <v>2335.91398880218</v>
      </c>
      <c r="AQ2">
        <v>935.02949396146096</v>
      </c>
      <c r="AR2">
        <v>925.77177619946599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574121.62996207899</v>
      </c>
      <c r="BD2">
        <v>634660.16844571405</v>
      </c>
      <c r="BE2">
        <v>628683.61705399095</v>
      </c>
      <c r="BF2">
        <v>693636.24806049</v>
      </c>
      <c r="BG2">
        <v>367140.21293351299</v>
      </c>
      <c r="BH2">
        <v>367140.21293351299</v>
      </c>
      <c r="BI2">
        <v>290566.92384800297</v>
      </c>
      <c r="BJ2">
        <v>290566.92384800297</v>
      </c>
      <c r="BK2">
        <v>367140.21293351299</v>
      </c>
      <c r="BL2">
        <v>367140.21293351299</v>
      </c>
      <c r="BM2">
        <v>609748.05537566997</v>
      </c>
      <c r="BN2">
        <v>4181.9298919307903</v>
      </c>
      <c r="BO2">
        <v>4181.95405634077</v>
      </c>
      <c r="BP2">
        <v>44044.664816970799</v>
      </c>
      <c r="BQ2">
        <v>178651.83133702399</v>
      </c>
      <c r="BR2">
        <v>178651.85716922701</v>
      </c>
      <c r="BS2">
        <v>60566.648219718503</v>
      </c>
      <c r="BT2">
        <v>422252.44937170797</v>
      </c>
      <c r="BU2">
        <v>404140.66406662099</v>
      </c>
      <c r="BV2">
        <v>421145.28051135503</v>
      </c>
      <c r="BW2">
        <v>479002.839239188</v>
      </c>
      <c r="BX2">
        <v>2413.38358146166</v>
      </c>
      <c r="BY2">
        <v>2465.5838349412102</v>
      </c>
      <c r="BZ2">
        <v>2448.1186617806802</v>
      </c>
      <c r="CA2">
        <v>2497.0185496926902</v>
      </c>
      <c r="CB2">
        <v>1538.3509231048299</v>
      </c>
      <c r="CC2">
        <v>1538.3509231048299</v>
      </c>
      <c r="CD2">
        <v>1299.5177964391901</v>
      </c>
      <c r="CE2">
        <v>1343.15480074539</v>
      </c>
      <c r="CF2">
        <v>1538.3509231048299</v>
      </c>
      <c r="CG2">
        <v>1567.8199318331499</v>
      </c>
      <c r="CH2">
        <v>2384.7783315983002</v>
      </c>
      <c r="CI2">
        <v>14.167341417714299</v>
      </c>
      <c r="CJ2">
        <v>14.175203867579899</v>
      </c>
      <c r="CK2">
        <v>154.336581668185</v>
      </c>
      <c r="CL2">
        <v>568.38568069511496</v>
      </c>
      <c r="CM2">
        <v>568.387399099341</v>
      </c>
      <c r="CN2">
        <v>209.79465013389299</v>
      </c>
      <c r="CO2">
        <v>3854.9685267299901</v>
      </c>
      <c r="CP2">
        <v>3792.27798932939</v>
      </c>
      <c r="CQ2">
        <v>3851.24632094964</v>
      </c>
      <c r="CR2">
        <v>4029.3945614934501</v>
      </c>
      <c r="CS2">
        <v>9.5184454421087E-2</v>
      </c>
      <c r="CT2">
        <v>9.5184454421087E-2</v>
      </c>
      <c r="CU2">
        <v>0.125227121927066</v>
      </c>
      <c r="CV2">
        <v>0.125227121927066</v>
      </c>
      <c r="CW2">
        <v>0.125227121927066</v>
      </c>
      <c r="CX2">
        <v>9.5184454421087E-2</v>
      </c>
      <c r="CY2">
        <v>9.5184454421087E-2</v>
      </c>
      <c r="CZ2">
        <v>9.5184454421087E-2</v>
      </c>
      <c r="DA2">
        <v>3.0042667505978501E-2</v>
      </c>
      <c r="DB2">
        <v>3.0042667505978501E-2</v>
      </c>
      <c r="DC2">
        <v>3.0042667505978501E-2</v>
      </c>
      <c r="DD2">
        <v>0.67707346349299502</v>
      </c>
      <c r="DE2">
        <v>0.67707346349299502</v>
      </c>
      <c r="DF2">
        <v>0.67707346349299502</v>
      </c>
      <c r="DG2">
        <v>0.34624292159443198</v>
      </c>
      <c r="DH2">
        <v>0.34624292159443198</v>
      </c>
      <c r="DI2">
        <v>0.34624292159443198</v>
      </c>
      <c r="DJ2">
        <v>1.49018902246699</v>
      </c>
      <c r="DK2">
        <v>1.49018902246699</v>
      </c>
      <c r="DL2">
        <v>0.70666942475223704</v>
      </c>
      <c r="DM2">
        <v>0.70666942475223704</v>
      </c>
      <c r="DN2">
        <v>6.8940788743423704</v>
      </c>
      <c r="DO2">
        <v>11.1757481422251</v>
      </c>
      <c r="DP2">
        <v>14.606435801461201</v>
      </c>
      <c r="DQ2">
        <v>20.9154363607142</v>
      </c>
      <c r="DR2">
        <v>15.8045315143151</v>
      </c>
      <c r="DS2">
        <v>12.012938462700699</v>
      </c>
      <c r="DT2">
        <v>11.498845573954799</v>
      </c>
      <c r="DU2">
        <v>10.2610833686128</v>
      </c>
      <c r="DV2">
        <v>3.7915930516143801</v>
      </c>
      <c r="DW2">
        <v>3.5277654175895798</v>
      </c>
      <c r="DX2">
        <v>3.5023565104545602</v>
      </c>
      <c r="DY2">
        <v>1.49778495308945</v>
      </c>
      <c r="DZ2">
        <v>1.49621492423392</v>
      </c>
      <c r="EA2">
        <v>0.20613280756220401</v>
      </c>
      <c r="EB2">
        <v>3.9904433518698599</v>
      </c>
      <c r="EC2">
        <v>3.99027499046817</v>
      </c>
      <c r="ED2">
        <v>0.10384716388512601</v>
      </c>
      <c r="EE2">
        <v>0</v>
      </c>
      <c r="EF2">
        <v>0.84940005386364104</v>
      </c>
      <c r="EG2">
        <v>1.4475855970474199E-3</v>
      </c>
      <c r="EH2">
        <v>3.3718247589814201</v>
      </c>
      <c r="EI2">
        <v>5.76232775701477</v>
      </c>
      <c r="EJ2">
        <v>8.1338310425345401</v>
      </c>
      <c r="EK2">
        <v>3.36700449427043</v>
      </c>
      <c r="EL2">
        <v>5.1109048463991096</v>
      </c>
      <c r="EM2">
        <v>0.51409288874590897</v>
      </c>
      <c r="EN2">
        <v>11.498845573954799</v>
      </c>
      <c r="EO2">
        <v>3.7915930516143801</v>
      </c>
      <c r="EP2" s="5">
        <v>1.6361080758203799E-5</v>
      </c>
      <c r="EQ2" s="5">
        <v>8.9442176339474298E-6</v>
      </c>
      <c r="ER2">
        <v>3.8864278265830401</v>
      </c>
      <c r="ES2">
        <v>1.29008211667172</v>
      </c>
      <c r="ET2">
        <v>14678.1046526796</v>
      </c>
      <c r="EU2">
        <v>4.2816692678827097</v>
      </c>
      <c r="EV2">
        <v>6.3090005592530298</v>
      </c>
      <c r="EW2">
        <v>1.2916521455272401</v>
      </c>
      <c r="EX2">
        <v>3.8865961879847299</v>
      </c>
      <c r="EY2">
        <v>2.5408907135018598E-2</v>
      </c>
      <c r="EZ2">
        <v>10.2610833686128</v>
      </c>
      <c r="FA2">
        <v>3.5277654175895798</v>
      </c>
      <c r="FB2">
        <v>1.5700288555260599E-3</v>
      </c>
      <c r="FC2" s="5">
        <v>-1.6836140169380101E-4</v>
      </c>
      <c r="FD2">
        <v>3.3703771733843699</v>
      </c>
      <c r="FE2">
        <v>0.84940005386364104</v>
      </c>
      <c r="FF2">
        <v>14606.435801461201</v>
      </c>
      <c r="FG2">
        <v>1.48065848913206</v>
      </c>
      <c r="FH2">
        <v>1.8248304832815101</v>
      </c>
      <c r="FI2">
        <v>2.07535234874319</v>
      </c>
      <c r="FJ2">
        <v>1.2243086584143701</v>
      </c>
      <c r="FK2">
        <v>0.48868398161088999</v>
      </c>
      <c r="FL2">
        <v>1.2377622053420301</v>
      </c>
      <c r="FM2">
        <v>0.26382763402480403</v>
      </c>
      <c r="FN2">
        <v>1.55366777476786E-3</v>
      </c>
      <c r="FO2" s="5">
        <v>1.7730561932774799E-4</v>
      </c>
      <c r="FP2">
        <v>0.51605065319866805</v>
      </c>
      <c r="FQ2">
        <v>0.44068206280807698</v>
      </c>
      <c r="FR2">
        <v>71.668851218435506</v>
      </c>
      <c r="FS2">
        <v>0.82977519701012703</v>
      </c>
      <c r="FT2">
        <v>1.1712716701249699</v>
      </c>
      <c r="FU2">
        <v>0.85026023991505595</v>
      </c>
      <c r="FV2">
        <v>1.1517147001749799</v>
      </c>
      <c r="FW2">
        <v>0.115848045506313</v>
      </c>
      <c r="FX2">
        <v>2.5912025131707099</v>
      </c>
      <c r="FY2">
        <v>0.85441493940201896</v>
      </c>
      <c r="FZ2" s="5">
        <v>2.3559956291813499E-6</v>
      </c>
      <c r="GA2" s="5">
        <v>1.28796733928843E-6</v>
      </c>
      <c r="GB2">
        <v>1.1637514466510399</v>
      </c>
      <c r="GC2">
        <v>0.85513168902549697</v>
      </c>
      <c r="GD2">
        <v>3541.9992626202402</v>
      </c>
      <c r="GE2">
        <v>0.82978149665804302</v>
      </c>
      <c r="GF2">
        <v>1.1712801871934899</v>
      </c>
      <c r="GG2">
        <v>0.85512722748022596</v>
      </c>
      <c r="GH2">
        <v>1.1637483481855899</v>
      </c>
      <c r="GI2">
        <v>0.11686028003042701</v>
      </c>
      <c r="GJ2">
        <v>2.59120272088487</v>
      </c>
      <c r="GK2">
        <v>0.85441500496196099</v>
      </c>
      <c r="GL2" s="5">
        <v>4.4615452704874798E-6</v>
      </c>
      <c r="GM2" s="5">
        <v>3.0984654561052601E-6</v>
      </c>
      <c r="GN2">
        <v>1.18716506337858</v>
      </c>
      <c r="GO2">
        <v>0.87058883474589599</v>
      </c>
      <c r="GP2">
        <v>3541.9000110605298</v>
      </c>
      <c r="GQ2">
        <v>0.28694953773461201</v>
      </c>
      <c r="GR2">
        <v>0.33878389611482701</v>
      </c>
      <c r="GS2">
        <v>1.37396922706378</v>
      </c>
      <c r="GT2">
        <v>0.36658996972819302</v>
      </c>
      <c r="GU2">
        <v>2.2475483354704</v>
      </c>
      <c r="GV2">
        <v>0.31256863228510401</v>
      </c>
      <c r="GW2">
        <v>6.3898321614714301E-2</v>
      </c>
      <c r="GX2" s="5">
        <v>4.4150520469904003E-6</v>
      </c>
      <c r="GY2" s="5">
        <v>-3.2630717678362298E-6</v>
      </c>
      <c r="GZ2">
        <v>0.18177114159480601</v>
      </c>
      <c r="HA2">
        <v>0.45167513447684698</v>
      </c>
      <c r="HB2">
        <v>17.3789080631072</v>
      </c>
      <c r="HC2">
        <v>330.538230638941</v>
      </c>
      <c r="HD2">
        <v>446.88477781093002</v>
      </c>
      <c r="HE2">
        <v>255367.51893272699</v>
      </c>
      <c r="HF2">
        <v>631397.30583467905</v>
      </c>
      <c r="HG2">
        <v>53111.255276457901</v>
      </c>
      <c r="HH2">
        <v>10.898620031214501</v>
      </c>
      <c r="HI2">
        <v>3.4398854294345398</v>
      </c>
      <c r="HJ2">
        <v>110.47675398838901</v>
      </c>
      <c r="HK2">
        <v>94.995601682221107</v>
      </c>
      <c r="HL2">
        <v>1228496.5048483899</v>
      </c>
      <c r="HM2">
        <v>811025.89631581702</v>
      </c>
      <c r="HN2">
        <v>0</v>
      </c>
      <c r="HO2">
        <v>6.2996479155081799E-3</v>
      </c>
      <c r="HP2">
        <v>8.5170685205371195E-3</v>
      </c>
      <c r="HQ2">
        <v>4.8669875651701</v>
      </c>
      <c r="HR2">
        <v>12.0336480106102</v>
      </c>
      <c r="HS2">
        <v>1.0122345241142101</v>
      </c>
      <c r="HT2">
        <v>2.07714154059695E-4</v>
      </c>
      <c r="HU2" s="5">
        <v>6.5559941533042504E-5</v>
      </c>
      <c r="HV2">
        <v>2.1055496413523601E-3</v>
      </c>
      <c r="HW2">
        <v>1.8104981168533801E-3</v>
      </c>
      <c r="HX2">
        <v>23.413616727533501</v>
      </c>
      <c r="HY2">
        <v>15.457145720399399</v>
      </c>
      <c r="HZ2">
        <v>0</v>
      </c>
    </row>
    <row r="3" spans="1:234" x14ac:dyDescent="0.2">
      <c r="A3">
        <v>5</v>
      </c>
      <c r="B3">
        <v>2.9422586368959198</v>
      </c>
      <c r="C3">
        <v>23.465529952213998</v>
      </c>
      <c r="D3">
        <f>(D2+D4)/2</f>
        <v>0.36342854484140902</v>
      </c>
      <c r="E3" s="5">
        <v>1.63610807579701E-5</v>
      </c>
      <c r="F3" s="5">
        <v>8.9655242546781397E-6</v>
      </c>
      <c r="G3">
        <v>5.76232775701477</v>
      </c>
      <c r="H3">
        <v>8.1338310425345401</v>
      </c>
      <c r="I3">
        <v>40.8861587995493</v>
      </c>
      <c r="J3">
        <v>7.2885867448325401</v>
      </c>
      <c r="K3">
        <v>40.886167765073601</v>
      </c>
      <c r="L3">
        <v>26.989983638919199</v>
      </c>
      <c r="M3">
        <v>270.00000000000801</v>
      </c>
      <c r="N3">
        <v>314.63624677014002</v>
      </c>
      <c r="O3">
        <v>311.44851483574803</v>
      </c>
      <c r="P3">
        <v>362.30214478251298</v>
      </c>
      <c r="Q3">
        <v>333.00000000001302</v>
      </c>
      <c r="R3">
        <v>333.00000000001302</v>
      </c>
      <c r="S3">
        <v>307.44191677176502</v>
      </c>
      <c r="T3">
        <v>265.30573807545801</v>
      </c>
      <c r="U3">
        <v>333.00000000001302</v>
      </c>
      <c r="V3">
        <v>297.44191677176502</v>
      </c>
      <c r="W3">
        <v>302.05335857688698</v>
      </c>
      <c r="X3">
        <v>275.00000000000801</v>
      </c>
      <c r="Y3">
        <v>275.00100000000799</v>
      </c>
      <c r="Z3">
        <v>293</v>
      </c>
      <c r="AA3">
        <v>357.30214478251298</v>
      </c>
      <c r="AB3">
        <v>357.30314478251302</v>
      </c>
      <c r="AC3">
        <v>301.89999999999998</v>
      </c>
      <c r="AD3">
        <v>298</v>
      </c>
      <c r="AE3">
        <v>280.00100000000799</v>
      </c>
      <c r="AF3">
        <v>296.89999999999998</v>
      </c>
      <c r="AG3">
        <v>352.30314478251302</v>
      </c>
      <c r="AH3">
        <v>366.90279938217998</v>
      </c>
      <c r="AI3">
        <v>925.77177619946599</v>
      </c>
      <c r="AJ3">
        <v>916.51405843747102</v>
      </c>
      <c r="AK3">
        <v>2359.2731286901999</v>
      </c>
      <c r="AL3">
        <v>2335.91398880218</v>
      </c>
      <c r="AM3">
        <v>2335.91398880218</v>
      </c>
      <c r="AN3">
        <v>2312.5548489141602</v>
      </c>
      <c r="AO3">
        <v>370.57182737600101</v>
      </c>
      <c r="AP3">
        <v>2335.91398880218</v>
      </c>
      <c r="AQ3">
        <v>935.02949396146096</v>
      </c>
      <c r="AR3">
        <v>925.77177619946599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574121.62996207899</v>
      </c>
      <c r="BD3">
        <v>634660.16844571405</v>
      </c>
      <c r="BE3">
        <v>628683.61705399095</v>
      </c>
      <c r="BF3">
        <v>693636.24806049</v>
      </c>
      <c r="BG3">
        <v>367140.21293351299</v>
      </c>
      <c r="BH3">
        <v>367140.21293351299</v>
      </c>
      <c r="BI3">
        <v>290566.92384800297</v>
      </c>
      <c r="BJ3">
        <v>290566.92384800297</v>
      </c>
      <c r="BK3">
        <v>367140.21293351299</v>
      </c>
      <c r="BL3">
        <v>367140.21293351299</v>
      </c>
      <c r="BM3">
        <v>609748.05537566997</v>
      </c>
      <c r="BN3">
        <v>4181.9298919307903</v>
      </c>
      <c r="BO3">
        <v>4181.9527878912504</v>
      </c>
      <c r="BP3">
        <v>41952.171484333201</v>
      </c>
      <c r="BQ3">
        <v>176550.8040306</v>
      </c>
      <c r="BR3">
        <v>176550.82946362699</v>
      </c>
      <c r="BS3">
        <v>60566.648219718503</v>
      </c>
      <c r="BT3">
        <v>422252.44937170797</v>
      </c>
      <c r="BU3">
        <v>404140.66406662099</v>
      </c>
      <c r="BV3">
        <v>421145.28051135503</v>
      </c>
      <c r="BW3">
        <v>476983.424797819</v>
      </c>
      <c r="BX3">
        <v>2413.38358146166</v>
      </c>
      <c r="BY3">
        <v>2465.5838349412102</v>
      </c>
      <c r="BZ3">
        <v>2448.1186617806802</v>
      </c>
      <c r="CA3">
        <v>2497.0185496926902</v>
      </c>
      <c r="CB3">
        <v>1538.3509231048299</v>
      </c>
      <c r="CC3">
        <v>1538.3509231048299</v>
      </c>
      <c r="CD3">
        <v>1299.5177964391901</v>
      </c>
      <c r="CE3">
        <v>1343.15480074539</v>
      </c>
      <c r="CF3">
        <v>1538.3509231048299</v>
      </c>
      <c r="CG3">
        <v>1567.8199318331499</v>
      </c>
      <c r="CH3">
        <v>2384.7783315983002</v>
      </c>
      <c r="CI3">
        <v>14.167341417714299</v>
      </c>
      <c r="CJ3">
        <v>14.175203867579899</v>
      </c>
      <c r="CK3">
        <v>147.206781526871</v>
      </c>
      <c r="CL3">
        <v>562.51358280606405</v>
      </c>
      <c r="CM3">
        <v>562.51535333322795</v>
      </c>
      <c r="CN3">
        <v>209.79465013389299</v>
      </c>
      <c r="CO3">
        <v>3854.9685267299901</v>
      </c>
      <c r="CP3">
        <v>3792.27798932939</v>
      </c>
      <c r="CQ3">
        <v>3851.24632094964</v>
      </c>
      <c r="CR3">
        <v>4023.67873441342</v>
      </c>
      <c r="CS3">
        <v>9.5184454421087E-2</v>
      </c>
      <c r="CT3">
        <v>9.5184454421087E-2</v>
      </c>
      <c r="CU3">
        <v>0.125227121927066</v>
      </c>
      <c r="CV3">
        <v>0.125227121927066</v>
      </c>
      <c r="CW3">
        <v>0.125227121927066</v>
      </c>
      <c r="CX3">
        <v>9.5184454421087E-2</v>
      </c>
      <c r="CY3">
        <v>9.5184454421087E-2</v>
      </c>
      <c r="CZ3">
        <v>9.5184454421087E-2</v>
      </c>
      <c r="DA3">
        <v>3.0042667505978501E-2</v>
      </c>
      <c r="DB3">
        <v>3.0042667505978501E-2</v>
      </c>
      <c r="DC3">
        <v>3.0042667505978501E-2</v>
      </c>
      <c r="DD3">
        <v>0.71458372682024696</v>
      </c>
      <c r="DE3">
        <v>0.71458372682024696</v>
      </c>
      <c r="DF3">
        <v>0.71458372682024696</v>
      </c>
      <c r="DG3">
        <v>0.35251503546929502</v>
      </c>
      <c r="DH3">
        <v>0.35251503546929502</v>
      </c>
      <c r="DI3">
        <v>0.35251503546929502</v>
      </c>
      <c r="DJ3">
        <v>1.49018902246699</v>
      </c>
      <c r="DK3">
        <v>1.49018902246699</v>
      </c>
      <c r="DL3">
        <v>0.73222647864722801</v>
      </c>
      <c r="DM3">
        <v>0.73222647864722801</v>
      </c>
      <c r="DN3">
        <v>6.8940788743423704</v>
      </c>
      <c r="DO3">
        <v>11.1757481422251</v>
      </c>
      <c r="DP3">
        <v>14.606435801461201</v>
      </c>
      <c r="DQ3">
        <v>20.9154363607142</v>
      </c>
      <c r="DR3">
        <v>15.8045315143151</v>
      </c>
      <c r="DS3">
        <v>12.012938462700699</v>
      </c>
      <c r="DT3">
        <v>11.498845573954799</v>
      </c>
      <c r="DU3">
        <v>10.2610833686128</v>
      </c>
      <c r="DV3">
        <v>3.7915930516143801</v>
      </c>
      <c r="DW3">
        <v>3.5277654175895798</v>
      </c>
      <c r="DX3">
        <v>3.5023565104545602</v>
      </c>
      <c r="DY3">
        <v>1.5807631098586401</v>
      </c>
      <c r="DZ3">
        <v>1.5791051940787799</v>
      </c>
      <c r="EA3">
        <v>0.24055306952910199</v>
      </c>
      <c r="EB3">
        <v>3.9389464674554602</v>
      </c>
      <c r="EC3">
        <v>3.9387694400208</v>
      </c>
      <c r="ED3">
        <v>0.105728332269651</v>
      </c>
      <c r="EE3">
        <v>0</v>
      </c>
      <c r="EF3">
        <v>0.84940005386364104</v>
      </c>
      <c r="EG3">
        <v>1.49993825562512E-3</v>
      </c>
      <c r="EH3">
        <v>3.2623131865931798</v>
      </c>
      <c r="EI3">
        <v>5.76232775701477</v>
      </c>
      <c r="EJ3">
        <v>8.1338310425345401</v>
      </c>
      <c r="EK3">
        <v>3.36700449427043</v>
      </c>
      <c r="EL3">
        <v>5.1109048463991096</v>
      </c>
      <c r="EM3">
        <v>0.51409288874590897</v>
      </c>
      <c r="EN3">
        <v>11.498845573954799</v>
      </c>
      <c r="EO3">
        <v>3.7915930516143801</v>
      </c>
      <c r="EP3" s="5">
        <v>1.63610807579701E-5</v>
      </c>
      <c r="EQ3" s="5">
        <v>8.9655242546781397E-6</v>
      </c>
      <c r="ER3">
        <v>3.8330411077511499</v>
      </c>
      <c r="ES3">
        <v>1.3385521245496801</v>
      </c>
      <c r="ET3">
        <v>14678.1046526796</v>
      </c>
      <c r="EU3">
        <v>4.2816692678827097</v>
      </c>
      <c r="EV3">
        <v>6.3090005592530298</v>
      </c>
      <c r="EW3">
        <v>1.3402100403295401</v>
      </c>
      <c r="EX3">
        <v>3.8332181351858101</v>
      </c>
      <c r="EY3">
        <v>2.5408907135018598E-2</v>
      </c>
      <c r="EZ3">
        <v>10.2610833686128</v>
      </c>
      <c r="FA3">
        <v>3.5277654175895798</v>
      </c>
      <c r="FB3">
        <v>1.65791577985374E-3</v>
      </c>
      <c r="FC3" s="5">
        <v>-1.7702743466088599E-4</v>
      </c>
      <c r="FD3">
        <v>3.2608132483375498</v>
      </c>
      <c r="FE3">
        <v>0.84940005386364104</v>
      </c>
      <c r="FF3">
        <v>14606.435801461201</v>
      </c>
      <c r="FG3">
        <v>1.48065848913206</v>
      </c>
      <c r="FH3">
        <v>1.8248304832815101</v>
      </c>
      <c r="FI3">
        <v>2.02679445394089</v>
      </c>
      <c r="FJ3">
        <v>1.2776867112132899</v>
      </c>
      <c r="FK3">
        <v>0.48868398161088999</v>
      </c>
      <c r="FL3">
        <v>1.2377622053420301</v>
      </c>
      <c r="FM3">
        <v>0.26382763402480403</v>
      </c>
      <c r="FN3">
        <v>1.6415546990957699E-3</v>
      </c>
      <c r="FO3" s="5">
        <v>1.8599295891556401E-4</v>
      </c>
      <c r="FP3">
        <v>0.57222785941359799</v>
      </c>
      <c r="FQ3">
        <v>0.489152070686042</v>
      </c>
      <c r="FR3">
        <v>71.668851218435506</v>
      </c>
      <c r="FS3">
        <v>0.82977519701012703</v>
      </c>
      <c r="FT3">
        <v>1.1712716701249699</v>
      </c>
      <c r="FU3">
        <v>0.85026023991505595</v>
      </c>
      <c r="FV3">
        <v>1.1517147001749799</v>
      </c>
      <c r="FW3">
        <v>0.115848045506313</v>
      </c>
      <c r="FX3">
        <v>2.5912025131707099</v>
      </c>
      <c r="FY3">
        <v>0.85441493940201896</v>
      </c>
      <c r="FZ3" s="5">
        <v>2.3559956291477002E-6</v>
      </c>
      <c r="GA3" s="5">
        <v>1.29103549267365E-6</v>
      </c>
      <c r="GB3">
        <v>1.1628534425305901</v>
      </c>
      <c r="GC3">
        <v>0.85525169112807797</v>
      </c>
      <c r="GD3">
        <v>3541.9992626202402</v>
      </c>
      <c r="GE3">
        <v>0.82978149665804302</v>
      </c>
      <c r="GF3">
        <v>1.1712801871934899</v>
      </c>
      <c r="GG3">
        <v>0.85524722958280697</v>
      </c>
      <c r="GH3">
        <v>1.1628503399197201</v>
      </c>
      <c r="GI3">
        <v>0.11686028003042701</v>
      </c>
      <c r="GJ3">
        <v>2.59120272088487</v>
      </c>
      <c r="GK3">
        <v>0.85441500496196099</v>
      </c>
      <c r="GL3" s="5">
        <v>4.4615452704874798E-6</v>
      </c>
      <c r="GM3" s="5">
        <v>3.1026108747482799E-6</v>
      </c>
      <c r="GN3" t="s">
        <v>117</v>
      </c>
      <c r="GO3" t="s">
        <v>117</v>
      </c>
      <c r="GP3">
        <v>3541.9000110605298</v>
      </c>
      <c r="GQ3">
        <v>0.28694953773461201</v>
      </c>
      <c r="GR3">
        <v>0.33878389611482701</v>
      </c>
      <c r="GS3">
        <v>1.29338707329825</v>
      </c>
      <c r="GT3">
        <v>0.387600802784281</v>
      </c>
      <c r="GU3">
        <v>2.2475483354704</v>
      </c>
      <c r="GV3">
        <v>0.31256863228510401</v>
      </c>
      <c r="GW3">
        <v>6.3898321614714301E-2</v>
      </c>
      <c r="GX3" s="5">
        <v>4.4175166754509901E-6</v>
      </c>
      <c r="GY3" s="5">
        <v>-3.2597420736704701E-6</v>
      </c>
      <c r="GZ3" t="s">
        <v>117</v>
      </c>
      <c r="HA3" t="s">
        <v>117</v>
      </c>
      <c r="HB3">
        <v>17.3789080631072</v>
      </c>
      <c r="HC3">
        <v>330.538230638941</v>
      </c>
      <c r="HD3">
        <v>446.88477781093002</v>
      </c>
      <c r="HE3">
        <v>261663.94743031901</v>
      </c>
      <c r="HF3">
        <v>584279.42444191198</v>
      </c>
      <c r="HG3">
        <v>53111.255276457901</v>
      </c>
      <c r="HH3">
        <v>10.898620031214501</v>
      </c>
      <c r="HI3">
        <v>3.4398854294345398</v>
      </c>
      <c r="HJ3">
        <v>110.476753987995</v>
      </c>
      <c r="HK3">
        <v>95.052125062772902</v>
      </c>
      <c r="HL3" t="s">
        <v>117</v>
      </c>
      <c r="HM3" t="s">
        <v>117</v>
      </c>
      <c r="HN3">
        <v>0</v>
      </c>
      <c r="HO3">
        <v>6.2996479155081799E-3</v>
      </c>
      <c r="HP3">
        <v>8.5170685205371195E-3</v>
      </c>
      <c r="HQ3">
        <v>4.98698966775087</v>
      </c>
      <c r="HR3">
        <v>11.1356397447424</v>
      </c>
      <c r="HS3">
        <v>1.0122345241142101</v>
      </c>
      <c r="HT3">
        <v>2.07714154059695E-4</v>
      </c>
      <c r="HU3" s="5">
        <v>6.5559941533042504E-5</v>
      </c>
      <c r="HV3">
        <v>2.10554964134484E-3</v>
      </c>
      <c r="HW3">
        <v>1.8115753822449899E-3</v>
      </c>
      <c r="HX3" t="s">
        <v>117</v>
      </c>
      <c r="HY3" t="s">
        <v>117</v>
      </c>
      <c r="HZ3">
        <v>0</v>
      </c>
    </row>
    <row r="4" spans="1:234" x14ac:dyDescent="0.2">
      <c r="A4">
        <v>6</v>
      </c>
      <c r="B4">
        <v>2.9422586338576799</v>
      </c>
      <c r="C4">
        <v>22.671059052328001</v>
      </c>
      <c r="D4">
        <v>0.37477323354042402</v>
      </c>
      <c r="E4" s="5">
        <v>1.6361080757371901E-5</v>
      </c>
      <c r="F4" s="5">
        <v>8.9872617909303107E-6</v>
      </c>
      <c r="G4">
        <v>5.76232775701477</v>
      </c>
      <c r="H4">
        <v>8.1338310425345401</v>
      </c>
      <c r="I4">
        <v>40.8861587995493</v>
      </c>
      <c r="J4">
        <v>7.2885867448325401</v>
      </c>
      <c r="K4">
        <v>40.8861677868111</v>
      </c>
      <c r="L4">
        <v>26.989983638919199</v>
      </c>
      <c r="M4">
        <v>270.00000000000801</v>
      </c>
      <c r="N4">
        <v>314.63624677014002</v>
      </c>
      <c r="O4">
        <v>311.44851483574803</v>
      </c>
      <c r="P4">
        <v>362.30214478251298</v>
      </c>
      <c r="Q4">
        <v>333.00000000001302</v>
      </c>
      <c r="R4">
        <v>333.00000000001302</v>
      </c>
      <c r="S4">
        <v>307.44191677176502</v>
      </c>
      <c r="T4">
        <v>265.30573807545801</v>
      </c>
      <c r="U4">
        <v>333.00000000001302</v>
      </c>
      <c r="V4">
        <v>297.44191677176502</v>
      </c>
      <c r="W4">
        <v>302.05335857688698</v>
      </c>
      <c r="X4">
        <v>275.00000000000801</v>
      </c>
      <c r="Y4">
        <v>275.00100000000799</v>
      </c>
      <c r="Z4">
        <v>292</v>
      </c>
      <c r="AA4">
        <v>356.30214478251298</v>
      </c>
      <c r="AB4">
        <v>356.30314478251302</v>
      </c>
      <c r="AC4">
        <v>301.89999999999998</v>
      </c>
      <c r="AD4">
        <v>298</v>
      </c>
      <c r="AE4">
        <v>280.00100000000799</v>
      </c>
      <c r="AF4">
        <v>296.89999999999998</v>
      </c>
      <c r="AG4">
        <v>350.30314478251302</v>
      </c>
      <c r="AH4">
        <v>366.90279938217998</v>
      </c>
      <c r="AI4">
        <v>925.77177619946599</v>
      </c>
      <c r="AJ4">
        <v>916.51405843747102</v>
      </c>
      <c r="AK4">
        <v>2359.2731286901999</v>
      </c>
      <c r="AL4">
        <v>2335.91398880218</v>
      </c>
      <c r="AM4">
        <v>2335.91398880218</v>
      </c>
      <c r="AN4">
        <v>2312.5548489141602</v>
      </c>
      <c r="AO4">
        <v>370.57182737600101</v>
      </c>
      <c r="AP4">
        <v>2335.91398880218</v>
      </c>
      <c r="AQ4">
        <v>935.02949396146096</v>
      </c>
      <c r="AR4">
        <v>925.77177619946599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574121.62996207899</v>
      </c>
      <c r="BD4">
        <v>634660.16844571405</v>
      </c>
      <c r="BE4">
        <v>628683.61705399095</v>
      </c>
      <c r="BF4">
        <v>693636.24806049</v>
      </c>
      <c r="BG4">
        <v>367140.21293351299</v>
      </c>
      <c r="BH4">
        <v>367140.21293351299</v>
      </c>
      <c r="BI4">
        <v>290566.92384800297</v>
      </c>
      <c r="BJ4">
        <v>290566.92384800297</v>
      </c>
      <c r="BK4">
        <v>367140.21293351299</v>
      </c>
      <c r="BL4">
        <v>367140.21293351299</v>
      </c>
      <c r="BM4">
        <v>609748.05537566997</v>
      </c>
      <c r="BN4">
        <v>4181.9298919307903</v>
      </c>
      <c r="BO4">
        <v>4181.9515192334602</v>
      </c>
      <c r="BP4">
        <v>39859.334559974697</v>
      </c>
      <c r="BQ4">
        <v>174450.19135435499</v>
      </c>
      <c r="BR4">
        <v>174450.21638730599</v>
      </c>
      <c r="BS4">
        <v>60566.648219718503</v>
      </c>
      <c r="BT4">
        <v>422252.44937170797</v>
      </c>
      <c r="BU4">
        <v>404140.66406662099</v>
      </c>
      <c r="BV4">
        <v>421145.28051135503</v>
      </c>
      <c r="BW4">
        <v>474964.32860108302</v>
      </c>
      <c r="BX4">
        <v>2413.38358146166</v>
      </c>
      <c r="BY4">
        <v>2465.5838349412102</v>
      </c>
      <c r="BZ4">
        <v>2448.1186617806802</v>
      </c>
      <c r="CA4">
        <v>2497.0185496926902</v>
      </c>
      <c r="CB4">
        <v>1538.3509231048299</v>
      </c>
      <c r="CC4">
        <v>1538.3509231048299</v>
      </c>
      <c r="CD4">
        <v>1299.5177964391901</v>
      </c>
      <c r="CE4">
        <v>1343.15480074539</v>
      </c>
      <c r="CF4">
        <v>1538.3509231048299</v>
      </c>
      <c r="CG4">
        <v>1567.8199318331499</v>
      </c>
      <c r="CH4">
        <v>2384.7783315983002</v>
      </c>
      <c r="CI4">
        <v>14.167341417714299</v>
      </c>
      <c r="CJ4">
        <v>14.175203867579899</v>
      </c>
      <c r="CK4">
        <v>140.0514275235</v>
      </c>
      <c r="CL4">
        <v>556.62618665278706</v>
      </c>
      <c r="CM4">
        <v>556.62800945253298</v>
      </c>
      <c r="CN4">
        <v>209.79465013389299</v>
      </c>
      <c r="CO4">
        <v>3854.9685267299901</v>
      </c>
      <c r="CP4">
        <v>3792.27798932939</v>
      </c>
      <c r="CQ4">
        <v>3851.24632094964</v>
      </c>
      <c r="CR4">
        <v>4017.9312723401999</v>
      </c>
      <c r="CS4">
        <v>9.5184454421087E-2</v>
      </c>
      <c r="CT4">
        <v>9.5184454421087E-2</v>
      </c>
      <c r="CU4">
        <v>0.125227121927066</v>
      </c>
      <c r="CV4">
        <v>0.125227121927066</v>
      </c>
      <c r="CW4">
        <v>0.125227121927066</v>
      </c>
      <c r="CX4">
        <v>9.5184454421087E-2</v>
      </c>
      <c r="CY4">
        <v>9.5184454421087E-2</v>
      </c>
      <c r="CZ4">
        <v>9.5184454421087E-2</v>
      </c>
      <c r="DA4">
        <v>3.0042667505978501E-2</v>
      </c>
      <c r="DB4">
        <v>3.0042667505978501E-2</v>
      </c>
      <c r="DC4">
        <v>3.0042667505978501E-2</v>
      </c>
      <c r="DD4">
        <v>0.75650121557678296</v>
      </c>
      <c r="DE4">
        <v>0.75650121557678296</v>
      </c>
      <c r="DF4">
        <v>0.75650121557678296</v>
      </c>
      <c r="DG4">
        <v>0.35901727039886999</v>
      </c>
      <c r="DH4">
        <v>0.35901727039886999</v>
      </c>
      <c r="DI4">
        <v>0.35901727039886999</v>
      </c>
      <c r="DJ4">
        <v>1.49018902246699</v>
      </c>
      <c r="DK4">
        <v>1.49018902246699</v>
      </c>
      <c r="DL4">
        <v>0.75969697046007101</v>
      </c>
      <c r="DM4">
        <v>0.75969697046007101</v>
      </c>
      <c r="DN4">
        <v>6.8940788743423704</v>
      </c>
      <c r="DO4">
        <v>11.1757481422251</v>
      </c>
      <c r="DP4">
        <v>14.606435801461201</v>
      </c>
      <c r="DQ4">
        <v>20.9154363607142</v>
      </c>
      <c r="DR4">
        <v>15.8045315143151</v>
      </c>
      <c r="DS4">
        <v>12.012938462700699</v>
      </c>
      <c r="DT4">
        <v>11.498845573954799</v>
      </c>
      <c r="DU4">
        <v>10.2610833686128</v>
      </c>
      <c r="DV4">
        <v>3.7915930516143801</v>
      </c>
      <c r="DW4">
        <v>3.5277654175895798</v>
      </c>
      <c r="DX4">
        <v>3.5023565104545602</v>
      </c>
      <c r="DY4">
        <v>1.6734906901228801</v>
      </c>
      <c r="DZ4">
        <v>1.6717345612451799</v>
      </c>
      <c r="EA4">
        <v>0.28451437020471099</v>
      </c>
      <c r="EB4">
        <v>3.88732088371136</v>
      </c>
      <c r="EC4">
        <v>3.8871348548295401</v>
      </c>
      <c r="ED4">
        <v>0.107678519881406</v>
      </c>
      <c r="EE4">
        <v>0</v>
      </c>
      <c r="EF4">
        <v>0.84940005386364104</v>
      </c>
      <c r="EG4">
        <v>1.55621051942941E-3</v>
      </c>
      <c r="EH4">
        <v>3.1519683247082302</v>
      </c>
      <c r="EI4">
        <v>5.76232775701477</v>
      </c>
      <c r="EJ4">
        <v>8.1338310425345401</v>
      </c>
      <c r="EK4">
        <v>3.36700449427043</v>
      </c>
      <c r="EL4">
        <v>5.1109048463991096</v>
      </c>
      <c r="EM4">
        <v>0.51409288874590897</v>
      </c>
      <c r="EN4">
        <v>11.498845573954799</v>
      </c>
      <c r="EO4">
        <v>3.7915930516143801</v>
      </c>
      <c r="EP4" s="5">
        <v>1.6361080757371901E-5</v>
      </c>
      <c r="EQ4" s="5">
        <v>8.9872617909303107E-6</v>
      </c>
      <c r="ER4">
        <v>3.77945633494814</v>
      </c>
      <c r="ES4">
        <v>1.38722019104047</v>
      </c>
      <c r="ET4">
        <v>14678.1046526796</v>
      </c>
      <c r="EU4">
        <v>4.2816692678827097</v>
      </c>
      <c r="EV4">
        <v>6.3090005592530298</v>
      </c>
      <c r="EW4">
        <v>1.3889763199181699</v>
      </c>
      <c r="EX4">
        <v>3.7796423638299599</v>
      </c>
      <c r="EY4">
        <v>2.5408907135018598E-2</v>
      </c>
      <c r="EZ4">
        <v>10.2610833686128</v>
      </c>
      <c r="FA4">
        <v>3.5277654175895798</v>
      </c>
      <c r="FB4">
        <v>1.75612887769853E-3</v>
      </c>
      <c r="FC4" s="5">
        <v>-1.8602888182158499E-4</v>
      </c>
      <c r="FD4">
        <v>3.1504121141888</v>
      </c>
      <c r="FE4">
        <v>0.84940005386364104</v>
      </c>
      <c r="FF4">
        <v>14606.435801461201</v>
      </c>
      <c r="FG4">
        <v>1.48065848913206</v>
      </c>
      <c r="FH4">
        <v>1.8248304832815101</v>
      </c>
      <c r="FI4">
        <v>1.9780281743522601</v>
      </c>
      <c r="FJ4">
        <v>1.3312624825691499</v>
      </c>
      <c r="FK4">
        <v>0.48868398161088999</v>
      </c>
      <c r="FL4">
        <v>1.2377622053420301</v>
      </c>
      <c r="FM4">
        <v>0.26382763402480403</v>
      </c>
      <c r="FN4">
        <v>1.7397677969411599E-3</v>
      </c>
      <c r="FO4" s="5">
        <v>1.9501614361251501E-4</v>
      </c>
      <c r="FP4">
        <v>0.62904422075933297</v>
      </c>
      <c r="FQ4">
        <v>0.53782013717683297</v>
      </c>
      <c r="FR4">
        <v>71.668851218435506</v>
      </c>
      <c r="FS4">
        <v>0.82977519701012703</v>
      </c>
      <c r="FT4">
        <v>1.1712716701249699</v>
      </c>
      <c r="FU4">
        <v>0.85026023991505595</v>
      </c>
      <c r="FV4">
        <v>1.1517147001749799</v>
      </c>
      <c r="FW4">
        <v>0.115848045506313</v>
      </c>
      <c r="FX4">
        <v>2.5912025131707099</v>
      </c>
      <c r="FY4">
        <v>0.85441493940201896</v>
      </c>
      <c r="FZ4" s="5">
        <v>2.3559956290615599E-6</v>
      </c>
      <c r="GA4" s="5">
        <v>1.29416569789397E-6</v>
      </c>
      <c r="GB4">
        <v>1.1621423807889499</v>
      </c>
      <c r="GC4">
        <v>0.85537939764322102</v>
      </c>
      <c r="GD4">
        <v>3541.9992626202402</v>
      </c>
      <c r="GE4">
        <v>0.82978149665804302</v>
      </c>
      <c r="GF4">
        <v>1.1712801871934899</v>
      </c>
      <c r="GG4">
        <v>0.85537493609795001</v>
      </c>
      <c r="GH4">
        <v>1.1621392739507901</v>
      </c>
      <c r="GI4">
        <v>0.11686028003042701</v>
      </c>
      <c r="GJ4">
        <v>2.59120272088487</v>
      </c>
      <c r="GK4">
        <v>0.85441500496196099</v>
      </c>
      <c r="GL4" s="5">
        <v>4.4615452704874798E-6</v>
      </c>
      <c r="GM4" s="5">
        <v>3.1068381556451601E-6</v>
      </c>
      <c r="GN4">
        <v>1.1812733610679</v>
      </c>
      <c r="GO4">
        <v>0.86800946773876198</v>
      </c>
      <c r="GP4">
        <v>3541.9000110605298</v>
      </c>
      <c r="GQ4">
        <v>0.28694953773461201</v>
      </c>
      <c r="GR4">
        <v>0.33878389611482701</v>
      </c>
      <c r="GS4">
        <v>1.2181314389407201</v>
      </c>
      <c r="GT4">
        <v>0.409327726278085</v>
      </c>
      <c r="GU4">
        <v>2.2475483354704</v>
      </c>
      <c r="GV4">
        <v>0.31256863228510401</v>
      </c>
      <c r="GW4">
        <v>6.3898321614714301E-2</v>
      </c>
      <c r="GX4" s="5">
        <v>4.4199790145024501E-6</v>
      </c>
      <c r="GY4" s="5">
        <v>-3.2569329558365301E-6</v>
      </c>
      <c r="GZ4">
        <v>0.23586538966444001</v>
      </c>
      <c r="HA4">
        <v>0.54960318037016997</v>
      </c>
      <c r="HB4">
        <v>17.3789080631072</v>
      </c>
      <c r="HC4">
        <v>330.538230638941</v>
      </c>
      <c r="HD4">
        <v>446.88477781093002</v>
      </c>
      <c r="HE4">
        <v>268364.62120171799</v>
      </c>
      <c r="HF4">
        <v>546970.27790107403</v>
      </c>
      <c r="HG4">
        <v>53111.255276457901</v>
      </c>
      <c r="HH4">
        <v>10.898620031214501</v>
      </c>
      <c r="HI4">
        <v>3.4398854294345398</v>
      </c>
      <c r="HJ4">
        <v>110.476753986985</v>
      </c>
      <c r="HK4">
        <v>95.109687872046294</v>
      </c>
      <c r="HL4">
        <v>1003789.49055631</v>
      </c>
      <c r="HM4">
        <v>662691.16595373605</v>
      </c>
      <c r="HN4">
        <v>0</v>
      </c>
      <c r="HO4">
        <v>6.2996479155081799E-3</v>
      </c>
      <c r="HP4">
        <v>8.5170685205371195E-3</v>
      </c>
      <c r="HQ4">
        <v>5.1146961828940603</v>
      </c>
      <c r="HR4">
        <v>10.424573775819299</v>
      </c>
      <c r="HS4">
        <v>1.0122345241142101</v>
      </c>
      <c r="HT4">
        <v>2.07714154059695E-4</v>
      </c>
      <c r="HU4" s="5">
        <v>6.5559941533042504E-5</v>
      </c>
      <c r="HV4">
        <v>2.1055496413255998E-3</v>
      </c>
      <c r="HW4">
        <v>1.8126724578563301E-3</v>
      </c>
      <c r="HX4">
        <v>19.1309802789484</v>
      </c>
      <c r="HY4">
        <v>12.630070095541701</v>
      </c>
      <c r="HZ4">
        <v>0</v>
      </c>
    </row>
    <row r="5" spans="1:234" x14ac:dyDescent="0.2">
      <c r="A5">
        <v>7</v>
      </c>
      <c r="B5">
        <v>2.9422586307579</v>
      </c>
      <c r="C5">
        <v>21.870483952735299</v>
      </c>
      <c r="D5">
        <v>0.38779902973259101</v>
      </c>
      <c r="E5" s="5">
        <v>1.6361080758197101E-5</v>
      </c>
      <c r="F5" s="5">
        <v>9.0094396748041106E-6</v>
      </c>
      <c r="G5">
        <v>5.76232775701477</v>
      </c>
      <c r="H5">
        <v>8.1338310425345401</v>
      </c>
      <c r="I5">
        <v>40.8861587995493</v>
      </c>
      <c r="J5">
        <v>7.2885867448325401</v>
      </c>
      <c r="K5">
        <v>40.886167808989001</v>
      </c>
      <c r="L5">
        <v>26.989983638919199</v>
      </c>
      <c r="M5">
        <v>270.00000000000801</v>
      </c>
      <c r="N5">
        <v>314.63624677014002</v>
      </c>
      <c r="O5">
        <v>311.44851483574803</v>
      </c>
      <c r="P5">
        <v>362.30214478251298</v>
      </c>
      <c r="Q5">
        <v>333.00000000001302</v>
      </c>
      <c r="R5">
        <v>333.00000000001302</v>
      </c>
      <c r="S5">
        <v>307.44191677176502</v>
      </c>
      <c r="T5">
        <v>265.30573807545801</v>
      </c>
      <c r="U5">
        <v>333.00000000001302</v>
      </c>
      <c r="V5">
        <v>297.44191677176502</v>
      </c>
      <c r="W5">
        <v>302.05335857688698</v>
      </c>
      <c r="X5">
        <v>275.00000000000801</v>
      </c>
      <c r="Y5">
        <v>275.00100000000799</v>
      </c>
      <c r="Z5">
        <v>291</v>
      </c>
      <c r="AA5">
        <v>355.30214478251298</v>
      </c>
      <c r="AB5">
        <v>355.30314478251302</v>
      </c>
      <c r="AC5">
        <v>301.89999999999998</v>
      </c>
      <c r="AD5">
        <v>298</v>
      </c>
      <c r="AE5">
        <v>280.00100000000799</v>
      </c>
      <c r="AF5">
        <v>296.89999999999998</v>
      </c>
      <c r="AG5">
        <v>348.30314478251302</v>
      </c>
      <c r="AH5">
        <v>366.90279938217998</v>
      </c>
      <c r="AI5">
        <v>925.77177619946599</v>
      </c>
      <c r="AJ5">
        <v>916.51405843747102</v>
      </c>
      <c r="AK5">
        <v>2359.2731286901999</v>
      </c>
      <c r="AL5">
        <v>2335.91398880218</v>
      </c>
      <c r="AM5">
        <v>2335.91398880218</v>
      </c>
      <c r="AN5">
        <v>2312.5548489141602</v>
      </c>
      <c r="AO5">
        <v>370.57182737600101</v>
      </c>
      <c r="AP5">
        <v>2335.91398880218</v>
      </c>
      <c r="AQ5">
        <v>935.02949396146096</v>
      </c>
      <c r="AR5">
        <v>925.77177619946599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574121.62996207899</v>
      </c>
      <c r="BD5">
        <v>634660.16844571405</v>
      </c>
      <c r="BE5">
        <v>628683.61705399095</v>
      </c>
      <c r="BF5">
        <v>693636.24806049</v>
      </c>
      <c r="BG5">
        <v>367140.21293351299</v>
      </c>
      <c r="BH5">
        <v>367140.21293351299</v>
      </c>
      <c r="BI5">
        <v>290566.92384800297</v>
      </c>
      <c r="BJ5">
        <v>290566.92384800297</v>
      </c>
      <c r="BK5">
        <v>367140.21293351299</v>
      </c>
      <c r="BL5">
        <v>367140.21293351299</v>
      </c>
      <c r="BM5">
        <v>609748.05537566997</v>
      </c>
      <c r="BN5">
        <v>4181.9298919307903</v>
      </c>
      <c r="BO5">
        <v>4181.9502503467802</v>
      </c>
      <c r="BP5">
        <v>37766.120063277202</v>
      </c>
      <c r="BQ5">
        <v>172349.98410461401</v>
      </c>
      <c r="BR5">
        <v>172350.008736549</v>
      </c>
      <c r="BS5">
        <v>60566.648219718503</v>
      </c>
      <c r="BT5">
        <v>422252.44937170797</v>
      </c>
      <c r="BU5">
        <v>404140.66406662099</v>
      </c>
      <c r="BV5">
        <v>421145.28051135503</v>
      </c>
      <c r="BW5">
        <v>472945.54388686799</v>
      </c>
      <c r="BX5">
        <v>2413.38358146166</v>
      </c>
      <c r="BY5">
        <v>2465.5838349412102</v>
      </c>
      <c r="BZ5">
        <v>2448.1186617806802</v>
      </c>
      <c r="CA5">
        <v>2497.0185496926902</v>
      </c>
      <c r="CB5">
        <v>1538.3509231048299</v>
      </c>
      <c r="CC5">
        <v>1538.3509231048299</v>
      </c>
      <c r="CD5">
        <v>1299.5177964391901</v>
      </c>
      <c r="CE5">
        <v>1343.15480074539</v>
      </c>
      <c r="CF5">
        <v>1538.3509231048299</v>
      </c>
      <c r="CG5">
        <v>1567.8199318331499</v>
      </c>
      <c r="CH5">
        <v>2384.7783315983002</v>
      </c>
      <c r="CI5">
        <v>14.167341417714299</v>
      </c>
      <c r="CJ5">
        <v>14.175203867579899</v>
      </c>
      <c r="CK5">
        <v>132.87022783536801</v>
      </c>
      <c r="CL5">
        <v>550.72338032464995</v>
      </c>
      <c r="CM5">
        <v>550.72525555327104</v>
      </c>
      <c r="CN5">
        <v>209.79465013389299</v>
      </c>
      <c r="CO5">
        <v>3854.9685267299901</v>
      </c>
      <c r="CP5">
        <v>3792.27798932939</v>
      </c>
      <c r="CQ5">
        <v>3851.24632094964</v>
      </c>
      <c r="CR5">
        <v>4012.1517936477799</v>
      </c>
      <c r="CS5">
        <v>9.5184454421087E-2</v>
      </c>
      <c r="CT5">
        <v>9.5184454421087E-2</v>
      </c>
      <c r="CU5">
        <v>0.125227121927066</v>
      </c>
      <c r="CV5">
        <v>0.125227121927066</v>
      </c>
      <c r="CW5">
        <v>0.125227121927066</v>
      </c>
      <c r="CX5">
        <v>9.5184454421087E-2</v>
      </c>
      <c r="CY5">
        <v>9.5184454421087E-2</v>
      </c>
      <c r="CZ5">
        <v>9.5184454421087E-2</v>
      </c>
      <c r="DA5">
        <v>3.0042667505978501E-2</v>
      </c>
      <c r="DB5">
        <v>3.0042667505978501E-2</v>
      </c>
      <c r="DC5">
        <v>3.0042667505978501E-2</v>
      </c>
      <c r="DD5">
        <v>0.80365195237095599</v>
      </c>
      <c r="DE5">
        <v>0.80365195237095599</v>
      </c>
      <c r="DF5">
        <v>0.80365195237095599</v>
      </c>
      <c r="DG5">
        <v>0.365762557324737</v>
      </c>
      <c r="DH5">
        <v>0.365762557324737</v>
      </c>
      <c r="DI5">
        <v>0.365762557324737</v>
      </c>
      <c r="DJ5">
        <v>1.49018902246699</v>
      </c>
      <c r="DK5">
        <v>1.49018902246699</v>
      </c>
      <c r="DL5">
        <v>0.78930424566753599</v>
      </c>
      <c r="DM5">
        <v>0.78930424566753599</v>
      </c>
      <c r="DN5">
        <v>6.8940788743423704</v>
      </c>
      <c r="DO5">
        <v>11.1757481422251</v>
      </c>
      <c r="DP5">
        <v>14.606435801461201</v>
      </c>
      <c r="DQ5">
        <v>20.9154363607142</v>
      </c>
      <c r="DR5">
        <v>15.8045315143151</v>
      </c>
      <c r="DS5">
        <v>12.012938462700699</v>
      </c>
      <c r="DT5">
        <v>11.498845573954799</v>
      </c>
      <c r="DU5">
        <v>10.2610833686128</v>
      </c>
      <c r="DV5">
        <v>3.7915930516143801</v>
      </c>
      <c r="DW5">
        <v>3.5277654175895798</v>
      </c>
      <c r="DX5">
        <v>3.5023565104545602</v>
      </c>
      <c r="DY5">
        <v>1.7777949760020799</v>
      </c>
      <c r="DZ5">
        <v>1.77592837247374</v>
      </c>
      <c r="EA5">
        <v>0.33984466236083899</v>
      </c>
      <c r="EB5">
        <v>3.8355690670180498</v>
      </c>
      <c r="EC5">
        <v>3.8353736817097399</v>
      </c>
      <c r="ED5">
        <v>0.10970160504258999</v>
      </c>
      <c r="EE5">
        <v>0</v>
      </c>
      <c r="EF5">
        <v>0.84940005386364104</v>
      </c>
      <c r="EG5">
        <v>1.6168599032246301E-3</v>
      </c>
      <c r="EH5">
        <v>3.0407795888608802</v>
      </c>
      <c r="EI5">
        <v>5.76232775701477</v>
      </c>
      <c r="EJ5">
        <v>8.1338310425345401</v>
      </c>
      <c r="EK5">
        <v>3.36700449427043</v>
      </c>
      <c r="EL5">
        <v>5.1109048463991096</v>
      </c>
      <c r="EM5">
        <v>0.51409288874590897</v>
      </c>
      <c r="EN5">
        <v>11.498845573954799</v>
      </c>
      <c r="EO5">
        <v>3.7915930516143801</v>
      </c>
      <c r="EP5" s="5">
        <v>1.6361080758197101E-5</v>
      </c>
      <c r="EQ5" s="5">
        <v>9.0094396748041106E-6</v>
      </c>
      <c r="ER5">
        <v>3.7256720766671498</v>
      </c>
      <c r="ES5">
        <v>1.4360837101129</v>
      </c>
      <c r="ET5">
        <v>14678.1046526796</v>
      </c>
      <c r="EU5">
        <v>4.2816692678827097</v>
      </c>
      <c r="EV5">
        <v>6.3090005592530298</v>
      </c>
      <c r="EW5">
        <v>1.4379503136412399</v>
      </c>
      <c r="EX5">
        <v>3.7258674619754601</v>
      </c>
      <c r="EY5">
        <v>2.5408907135018598E-2</v>
      </c>
      <c r="EZ5">
        <v>10.2610833686128</v>
      </c>
      <c r="FA5">
        <v>3.5277654175895798</v>
      </c>
      <c r="FB5">
        <v>1.8666035283408701E-3</v>
      </c>
      <c r="FC5" s="5">
        <v>-1.9538530831323401E-4</v>
      </c>
      <c r="FD5">
        <v>3.0391627289576499</v>
      </c>
      <c r="FE5">
        <v>0.84940005386364104</v>
      </c>
      <c r="FF5">
        <v>14606.435801461201</v>
      </c>
      <c r="FG5">
        <v>1.48065848913206</v>
      </c>
      <c r="FH5">
        <v>1.8248304832815101</v>
      </c>
      <c r="FI5">
        <v>1.9290541806291901</v>
      </c>
      <c r="FJ5">
        <v>1.3850373844236401</v>
      </c>
      <c r="FK5">
        <v>0.48868398161088999</v>
      </c>
      <c r="FL5">
        <v>1.2377622053420301</v>
      </c>
      <c r="FM5">
        <v>0.26382763402480403</v>
      </c>
      <c r="FN5">
        <v>1.8502424475826799E-3</v>
      </c>
      <c r="FO5" s="5">
        <v>2.0439474798803899E-4</v>
      </c>
      <c r="FP5">
        <v>0.68650934770949701</v>
      </c>
      <c r="FQ5">
        <v>0.586683656249261</v>
      </c>
      <c r="FR5">
        <v>71.668851218435506</v>
      </c>
      <c r="FS5">
        <v>0.82977519701012703</v>
      </c>
      <c r="FT5">
        <v>1.1712716701249699</v>
      </c>
      <c r="FU5">
        <v>0.85026023991505595</v>
      </c>
      <c r="FV5">
        <v>1.1517147001749799</v>
      </c>
      <c r="FW5">
        <v>0.115848045506313</v>
      </c>
      <c r="FX5">
        <v>2.5912025131707099</v>
      </c>
      <c r="FY5">
        <v>0.85441493940201896</v>
      </c>
      <c r="FZ5" s="5">
        <v>2.3559956291803902E-6</v>
      </c>
      <c r="GA5" s="5">
        <v>1.2973593131717901E-6</v>
      </c>
      <c r="GB5">
        <v>1.1615580976084301</v>
      </c>
      <c r="GC5">
        <v>0.85551565766771598</v>
      </c>
      <c r="GD5">
        <v>3541.9992626202402</v>
      </c>
      <c r="GE5">
        <v>0.82978149665804302</v>
      </c>
      <c r="GF5">
        <v>1.1712801871934899</v>
      </c>
      <c r="GG5">
        <v>0.85551119612244497</v>
      </c>
      <c r="GH5">
        <v>1.1615549864593999</v>
      </c>
      <c r="GI5">
        <v>0.11686028003042701</v>
      </c>
      <c r="GJ5">
        <v>2.59120272088487</v>
      </c>
      <c r="GK5">
        <v>0.85441500496196099</v>
      </c>
      <c r="GL5" s="5">
        <v>4.4615452704874798E-6</v>
      </c>
      <c r="GM5" s="5">
        <v>3.1111490216062499E-6</v>
      </c>
      <c r="GN5">
        <v>1.17921137419092</v>
      </c>
      <c r="GO5">
        <v>0.86717025852737895</v>
      </c>
      <c r="GP5">
        <v>3541.9000110605298</v>
      </c>
      <c r="GQ5">
        <v>0.28694953773461201</v>
      </c>
      <c r="GR5">
        <v>0.33878389611482701</v>
      </c>
      <c r="GS5">
        <v>1.1476943492407901</v>
      </c>
      <c r="GT5">
        <v>0.431791279944506</v>
      </c>
      <c r="GU5">
        <v>2.2475483354704</v>
      </c>
      <c r="GV5">
        <v>0.31256863228510401</v>
      </c>
      <c r="GW5">
        <v>6.3898321614714301E-2</v>
      </c>
      <c r="GX5" s="5">
        <v>4.4224391071440099E-6</v>
      </c>
      <c r="GY5" s="5">
        <v>-3.2546076555816902E-6</v>
      </c>
      <c r="GZ5">
        <v>0.26636929427766298</v>
      </c>
      <c r="HA5">
        <v>0.59895760019004296</v>
      </c>
      <c r="HB5">
        <v>17.3789080631072</v>
      </c>
      <c r="HC5">
        <v>330.538230638941</v>
      </c>
      <c r="HD5">
        <v>446.88477781093002</v>
      </c>
      <c r="HE5">
        <v>275514.09177651699</v>
      </c>
      <c r="HF5">
        <v>516313.11163098598</v>
      </c>
      <c r="HG5">
        <v>53111.255276457901</v>
      </c>
      <c r="HH5">
        <v>10.898620031214501</v>
      </c>
      <c r="HI5">
        <v>3.4398854294345398</v>
      </c>
      <c r="HJ5">
        <v>110.47675398837799</v>
      </c>
      <c r="HK5">
        <v>95.168309244058605</v>
      </c>
      <c r="HL5">
        <v>926255.38519244699</v>
      </c>
      <c r="HM5">
        <v>611508.96028217301</v>
      </c>
      <c r="HN5">
        <v>0</v>
      </c>
      <c r="HO5">
        <v>6.2996479155081799E-3</v>
      </c>
      <c r="HP5">
        <v>8.5170685205371195E-3</v>
      </c>
      <c r="HQ5">
        <v>5.2509562073894198</v>
      </c>
      <c r="HR5">
        <v>9.8402862844286592</v>
      </c>
      <c r="HS5">
        <v>1.0122345241142101</v>
      </c>
      <c r="HT5">
        <v>2.07714154059695E-4</v>
      </c>
      <c r="HU5" s="5">
        <v>6.5559941533042504E-5</v>
      </c>
      <c r="HV5">
        <v>2.1055496413521502E-3</v>
      </c>
      <c r="HW5">
        <v>1.81378970835799E-3</v>
      </c>
      <c r="HX5">
        <v>17.653276582489202</v>
      </c>
      <c r="HY5">
        <v>11.6546008596632</v>
      </c>
      <c r="HZ5">
        <v>0</v>
      </c>
    </row>
    <row r="6" spans="1:234" x14ac:dyDescent="0.2">
      <c r="A6">
        <v>8</v>
      </c>
      <c r="B6">
        <v>2.9422586275951801</v>
      </c>
      <c r="C6">
        <v>21.063723712856198</v>
      </c>
      <c r="D6">
        <v>0.40205216346297401</v>
      </c>
      <c r="E6" s="5">
        <v>1.63610807580427E-5</v>
      </c>
      <c r="F6" s="5">
        <v>9.0320677987937408E-6</v>
      </c>
      <c r="G6">
        <v>5.76232775701477</v>
      </c>
      <c r="H6">
        <v>8.1338310425345401</v>
      </c>
      <c r="I6">
        <v>40.8861587995493</v>
      </c>
      <c r="J6">
        <v>7.2885867448325401</v>
      </c>
      <c r="K6">
        <v>40.886167831617101</v>
      </c>
      <c r="L6">
        <v>26.989983638919199</v>
      </c>
      <c r="M6">
        <v>270.00000000000801</v>
      </c>
      <c r="N6">
        <v>314.63624677014002</v>
      </c>
      <c r="O6">
        <v>311.44851483574803</v>
      </c>
      <c r="P6">
        <v>362.30214478251298</v>
      </c>
      <c r="Q6">
        <v>333.00000000001302</v>
      </c>
      <c r="R6">
        <v>333.00000000001302</v>
      </c>
      <c r="S6">
        <v>307.44191677176502</v>
      </c>
      <c r="T6">
        <v>265.30573807545801</v>
      </c>
      <c r="U6">
        <v>333.00000000001302</v>
      </c>
      <c r="V6">
        <v>297.44191677176502</v>
      </c>
      <c r="W6">
        <v>302.05335857688698</v>
      </c>
      <c r="X6">
        <v>275.00000000000801</v>
      </c>
      <c r="Y6">
        <v>275.00100000000799</v>
      </c>
      <c r="Z6">
        <v>290</v>
      </c>
      <c r="AA6">
        <v>354.30214478251298</v>
      </c>
      <c r="AB6">
        <v>354.30314478251302</v>
      </c>
      <c r="AC6">
        <v>301.89999999999998</v>
      </c>
      <c r="AD6">
        <v>298</v>
      </c>
      <c r="AE6">
        <v>280.00100000000799</v>
      </c>
      <c r="AF6">
        <v>296.89999999999998</v>
      </c>
      <c r="AG6">
        <v>346.30314478251302</v>
      </c>
      <c r="AH6">
        <v>366.90279938217998</v>
      </c>
      <c r="AI6">
        <v>925.77177619946599</v>
      </c>
      <c r="AJ6">
        <v>916.51405843747102</v>
      </c>
      <c r="AK6">
        <v>2359.2731286901999</v>
      </c>
      <c r="AL6">
        <v>2335.91398880218</v>
      </c>
      <c r="AM6">
        <v>2335.91398880218</v>
      </c>
      <c r="AN6">
        <v>2312.5548489141602</v>
      </c>
      <c r="AO6">
        <v>370.57182737600101</v>
      </c>
      <c r="AP6">
        <v>2335.91398880218</v>
      </c>
      <c r="AQ6">
        <v>935.02949396146096</v>
      </c>
      <c r="AR6">
        <v>925.77177619946599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574121.62996207899</v>
      </c>
      <c r="BD6">
        <v>634660.16844571405</v>
      </c>
      <c r="BE6">
        <v>628683.61705399095</v>
      </c>
      <c r="BF6">
        <v>693636.24806049</v>
      </c>
      <c r="BG6">
        <v>367140.21293351299</v>
      </c>
      <c r="BH6">
        <v>367140.21293351299</v>
      </c>
      <c r="BI6">
        <v>290566.92384800297</v>
      </c>
      <c r="BJ6">
        <v>290566.92384800297</v>
      </c>
      <c r="BK6">
        <v>367140.21293351299</v>
      </c>
      <c r="BL6">
        <v>367140.21293351299</v>
      </c>
      <c r="BM6">
        <v>609748.05537566997</v>
      </c>
      <c r="BN6">
        <v>4181.9298919307903</v>
      </c>
      <c r="BO6">
        <v>4181.9489812093097</v>
      </c>
      <c r="BP6">
        <v>35672.491854606502</v>
      </c>
      <c r="BQ6">
        <v>170250.173201275</v>
      </c>
      <c r="BR6">
        <v>170250.19743121101</v>
      </c>
      <c r="BS6">
        <v>60566.648219718503</v>
      </c>
      <c r="BT6">
        <v>422252.44937170797</v>
      </c>
      <c r="BU6">
        <v>404140.66406662099</v>
      </c>
      <c r="BV6">
        <v>421145.28051135503</v>
      </c>
      <c r="BW6">
        <v>470927.063898533</v>
      </c>
      <c r="BX6">
        <v>2413.38358146166</v>
      </c>
      <c r="BY6">
        <v>2465.5838349412102</v>
      </c>
      <c r="BZ6">
        <v>2448.1186617806802</v>
      </c>
      <c r="CA6">
        <v>2497.0185496926902</v>
      </c>
      <c r="CB6">
        <v>1538.3509231048299</v>
      </c>
      <c r="CC6">
        <v>1538.3509231048299</v>
      </c>
      <c r="CD6">
        <v>1299.5177964391901</v>
      </c>
      <c r="CE6">
        <v>1343.15480074539</v>
      </c>
      <c r="CF6">
        <v>1538.3509231048299</v>
      </c>
      <c r="CG6">
        <v>1567.8199318331499</v>
      </c>
      <c r="CH6">
        <v>2384.7783315983002</v>
      </c>
      <c r="CI6">
        <v>14.167341417714299</v>
      </c>
      <c r="CJ6">
        <v>14.175203867579899</v>
      </c>
      <c r="CK6">
        <v>125.662880197468</v>
      </c>
      <c r="CL6">
        <v>544.80505131354903</v>
      </c>
      <c r="CM6">
        <v>544.80697913424501</v>
      </c>
      <c r="CN6">
        <v>209.79465013389299</v>
      </c>
      <c r="CO6">
        <v>3854.9685267299901</v>
      </c>
      <c r="CP6">
        <v>3792.27798932939</v>
      </c>
      <c r="CQ6">
        <v>3851.24632094964</v>
      </c>
      <c r="CR6">
        <v>4006.33991013287</v>
      </c>
      <c r="CS6">
        <v>9.5184454421087E-2</v>
      </c>
      <c r="CT6">
        <v>9.5184454421087E-2</v>
      </c>
      <c r="CU6">
        <v>0.125227121927066</v>
      </c>
      <c r="CV6">
        <v>0.125227121927066</v>
      </c>
      <c r="CW6">
        <v>0.125227121927066</v>
      </c>
      <c r="CX6">
        <v>9.5184454421087E-2</v>
      </c>
      <c r="CY6">
        <v>9.5184454421087E-2</v>
      </c>
      <c r="CZ6">
        <v>9.5184454421087E-2</v>
      </c>
      <c r="DA6">
        <v>3.0042667505978501E-2</v>
      </c>
      <c r="DB6">
        <v>3.0042667505978501E-2</v>
      </c>
      <c r="DC6">
        <v>3.0042667505978501E-2</v>
      </c>
      <c r="DD6">
        <v>0.857082195992245</v>
      </c>
      <c r="DE6">
        <v>0.857082195992245</v>
      </c>
      <c r="DF6">
        <v>0.857082195992245</v>
      </c>
      <c r="DG6">
        <v>0.37276481409969803</v>
      </c>
      <c r="DH6">
        <v>0.37276481409969803</v>
      </c>
      <c r="DI6">
        <v>0.37276481409969803</v>
      </c>
      <c r="DJ6">
        <v>1.49018902246699</v>
      </c>
      <c r="DK6">
        <v>1.49018902246699</v>
      </c>
      <c r="DL6">
        <v>0.82130781682979204</v>
      </c>
      <c r="DM6">
        <v>0.82130781682979204</v>
      </c>
      <c r="DN6">
        <v>6.8940788743423704</v>
      </c>
      <c r="DO6">
        <v>11.1757481422251</v>
      </c>
      <c r="DP6">
        <v>14.606435801461201</v>
      </c>
      <c r="DQ6">
        <v>20.9154363607142</v>
      </c>
      <c r="DR6">
        <v>15.8045315143151</v>
      </c>
      <c r="DS6">
        <v>12.012938462700699</v>
      </c>
      <c r="DT6">
        <v>11.498845573954799</v>
      </c>
      <c r="DU6">
        <v>10.2610833686128</v>
      </c>
      <c r="DV6">
        <v>3.7915930516143801</v>
      </c>
      <c r="DW6">
        <v>3.5277654175895798</v>
      </c>
      <c r="DX6">
        <v>3.5023565104545602</v>
      </c>
      <c r="DY6">
        <v>1.8959904440728801</v>
      </c>
      <c r="DZ6">
        <v>1.89399865294623</v>
      </c>
      <c r="EA6">
        <v>0.40885976030730697</v>
      </c>
      <c r="EB6">
        <v>3.7836937662992902</v>
      </c>
      <c r="EC6">
        <v>3.7834886484975501</v>
      </c>
      <c r="ED6">
        <v>0.11180176207548</v>
      </c>
      <c r="EE6">
        <v>0</v>
      </c>
      <c r="EF6">
        <v>0.84940005386364104</v>
      </c>
      <c r="EG6">
        <v>1.68241800867798E-3</v>
      </c>
      <c r="EH6">
        <v>2.9287362629881502</v>
      </c>
      <c r="EI6">
        <v>5.76232775701477</v>
      </c>
      <c r="EJ6">
        <v>8.1338310425345401</v>
      </c>
      <c r="EK6">
        <v>3.36700449427043</v>
      </c>
      <c r="EL6">
        <v>5.1109048463991096</v>
      </c>
      <c r="EM6">
        <v>0.51409288874590897</v>
      </c>
      <c r="EN6">
        <v>11.498845573954799</v>
      </c>
      <c r="EO6">
        <v>3.7915930516143801</v>
      </c>
      <c r="EP6" s="5">
        <v>1.63610807580427E-5</v>
      </c>
      <c r="EQ6" s="5">
        <v>9.0320677987937408E-6</v>
      </c>
      <c r="ER6">
        <v>3.6716868864220702</v>
      </c>
      <c r="ES6">
        <v>1.48513889263892</v>
      </c>
      <c r="ET6">
        <v>14678.1046526796</v>
      </c>
      <c r="EU6">
        <v>4.2816692678827097</v>
      </c>
      <c r="EV6">
        <v>6.3090005592530298</v>
      </c>
      <c r="EW6">
        <v>1.48713068376557</v>
      </c>
      <c r="EX6">
        <v>3.6718920042238099</v>
      </c>
      <c r="EY6">
        <v>2.5408907135018598E-2</v>
      </c>
      <c r="EZ6">
        <v>10.2610833686128</v>
      </c>
      <c r="FA6">
        <v>3.5277654175895798</v>
      </c>
      <c r="FB6">
        <v>1.9917911266502399E-3</v>
      </c>
      <c r="FC6" s="5">
        <v>-2.05117801735469E-4</v>
      </c>
      <c r="FD6">
        <v>2.9270538449794699</v>
      </c>
      <c r="FE6">
        <v>0.84940005386364104</v>
      </c>
      <c r="FF6">
        <v>14606.435801461201</v>
      </c>
      <c r="FG6">
        <v>1.48065848913206</v>
      </c>
      <c r="FH6">
        <v>1.8248304832815101</v>
      </c>
      <c r="FI6">
        <v>1.87987381050486</v>
      </c>
      <c r="FJ6">
        <v>1.4390128421752999</v>
      </c>
      <c r="FK6">
        <v>0.48868398161088999</v>
      </c>
      <c r="FL6">
        <v>1.2377622053420301</v>
      </c>
      <c r="FM6">
        <v>0.26382763402480403</v>
      </c>
      <c r="FN6">
        <v>1.9754300458922E-3</v>
      </c>
      <c r="FO6" s="5">
        <v>2.1414986953426199E-4</v>
      </c>
      <c r="FP6">
        <v>0.74463304144260201</v>
      </c>
      <c r="FQ6">
        <v>0.63573883877528203</v>
      </c>
      <c r="FR6">
        <v>71.668851218435506</v>
      </c>
      <c r="FS6">
        <v>0.82977519701012703</v>
      </c>
      <c r="FT6">
        <v>1.1712716701249699</v>
      </c>
      <c r="FU6">
        <v>0.85026023991505595</v>
      </c>
      <c r="FV6">
        <v>1.1517147001749799</v>
      </c>
      <c r="FW6">
        <v>0.115848045506313</v>
      </c>
      <c r="FX6">
        <v>2.5912025131707099</v>
      </c>
      <c r="FY6">
        <v>0.85441493940201896</v>
      </c>
      <c r="FZ6" s="5">
        <v>2.3559956291581501E-6</v>
      </c>
      <c r="GA6" s="5">
        <v>1.3006177630263E-6</v>
      </c>
      <c r="GB6">
        <v>1.1610650987045099</v>
      </c>
      <c r="GC6">
        <v>0.85566145782610903</v>
      </c>
      <c r="GD6">
        <v>3541.9992626202402</v>
      </c>
      <c r="GE6">
        <v>0.82978149665804302</v>
      </c>
      <c r="GF6">
        <v>1.1712801871934899</v>
      </c>
      <c r="GG6">
        <v>0.85565699628083802</v>
      </c>
      <c r="GH6">
        <v>1.1610619831592299</v>
      </c>
      <c r="GI6">
        <v>0.11686028003042701</v>
      </c>
      <c r="GJ6">
        <v>2.59120272088487</v>
      </c>
      <c r="GK6">
        <v>0.85441500496196099</v>
      </c>
      <c r="GL6" s="5">
        <v>4.4615452704874798E-6</v>
      </c>
      <c r="GM6" s="5">
        <v>3.1155452795701401E-6</v>
      </c>
      <c r="GN6">
        <v>1.1775047507468499</v>
      </c>
      <c r="GO6">
        <v>0.86651491471744901</v>
      </c>
      <c r="GP6">
        <v>3541.9000110605298</v>
      </c>
      <c r="GQ6">
        <v>0.28694953773461201</v>
      </c>
      <c r="GR6">
        <v>0.33878389611482701</v>
      </c>
      <c r="GS6">
        <v>1.0816313560356601</v>
      </c>
      <c r="GT6">
        <v>0.45501967443643299</v>
      </c>
      <c r="GU6">
        <v>2.2475483354704</v>
      </c>
      <c r="GV6">
        <v>0.31256863228510401</v>
      </c>
      <c r="GW6">
        <v>6.3898321614714301E-2</v>
      </c>
      <c r="GX6" s="5">
        <v>4.4248969987387899E-6</v>
      </c>
      <c r="GY6" s="5">
        <v>-3.2527338412512999E-6</v>
      </c>
      <c r="GZ6">
        <v>0.29955340430981697</v>
      </c>
      <c r="HA6">
        <v>0.64854856455232601</v>
      </c>
      <c r="HB6">
        <v>17.3789080631072</v>
      </c>
      <c r="HC6">
        <v>330.538230638941</v>
      </c>
      <c r="HD6">
        <v>446.88477781093002</v>
      </c>
      <c r="HE6">
        <v>283164.12667185598</v>
      </c>
      <c r="HF6">
        <v>490445.56463104702</v>
      </c>
      <c r="HG6">
        <v>53111.255276457901</v>
      </c>
      <c r="HH6">
        <v>10.898620031214501</v>
      </c>
      <c r="HI6">
        <v>3.4398854294345398</v>
      </c>
      <c r="HJ6">
        <v>110.476753988117</v>
      </c>
      <c r="HK6">
        <v>95.228009266723703</v>
      </c>
      <c r="HL6">
        <v>862577.33309454797</v>
      </c>
      <c r="HM6">
        <v>569473.48253352195</v>
      </c>
      <c r="HN6">
        <v>0</v>
      </c>
      <c r="HO6">
        <v>6.2996479155081799E-3</v>
      </c>
      <c r="HP6">
        <v>8.5170685205371195E-3</v>
      </c>
      <c r="HQ6">
        <v>5.3967563657820898</v>
      </c>
      <c r="HR6">
        <v>9.3472829842582694</v>
      </c>
      <c r="HS6">
        <v>1.0122345241142101</v>
      </c>
      <c r="HT6">
        <v>2.07714154059695E-4</v>
      </c>
      <c r="HU6" s="5">
        <v>6.5559941533042504E-5</v>
      </c>
      <c r="HV6">
        <v>2.1055496413471802E-3</v>
      </c>
      <c r="HW6">
        <v>1.8149275166006601E-3</v>
      </c>
      <c r="HX6">
        <v>16.439652042336299</v>
      </c>
      <c r="HY6">
        <v>10.8534568913398</v>
      </c>
      <c r="HZ6">
        <v>0</v>
      </c>
    </row>
    <row r="7" spans="1:234" x14ac:dyDescent="0.2">
      <c r="A7">
        <v>9</v>
      </c>
      <c r="B7">
        <v>2.9422586243680802</v>
      </c>
      <c r="C7">
        <v>20.250695876351099</v>
      </c>
      <c r="D7" s="4">
        <v>0.417660719587721</v>
      </c>
      <c r="E7" s="5">
        <v>1.6361080757486301E-5</v>
      </c>
      <c r="F7" s="5">
        <v>9.05515657183545E-6</v>
      </c>
      <c r="G7">
        <v>5.76232775701477</v>
      </c>
      <c r="H7">
        <v>8.1338310425345401</v>
      </c>
      <c r="I7">
        <v>40.8861587995493</v>
      </c>
      <c r="J7">
        <v>7.2885867448325401</v>
      </c>
      <c r="K7">
        <v>40.886167854705903</v>
      </c>
      <c r="L7">
        <v>26.989983638919199</v>
      </c>
      <c r="M7">
        <v>270.00000000000801</v>
      </c>
      <c r="N7">
        <v>314.63624677014002</v>
      </c>
      <c r="O7">
        <v>311.44851483574803</v>
      </c>
      <c r="P7">
        <v>362.30214478251298</v>
      </c>
      <c r="Q7">
        <v>333.00000000001302</v>
      </c>
      <c r="R7">
        <v>333.00000000001302</v>
      </c>
      <c r="S7">
        <v>307.44191677176502</v>
      </c>
      <c r="T7">
        <v>265.30573807545801</v>
      </c>
      <c r="U7">
        <v>333.00000000001302</v>
      </c>
      <c r="V7">
        <v>297.44191677176502</v>
      </c>
      <c r="W7">
        <v>302.05335857688698</v>
      </c>
      <c r="X7">
        <v>275.00000000000801</v>
      </c>
      <c r="Y7">
        <v>275.00100000000799</v>
      </c>
      <c r="Z7">
        <v>289</v>
      </c>
      <c r="AA7">
        <v>353.30214478251298</v>
      </c>
      <c r="AB7">
        <v>353.30314478251302</v>
      </c>
      <c r="AC7">
        <v>301.89999999999998</v>
      </c>
      <c r="AD7">
        <v>298</v>
      </c>
      <c r="AE7">
        <v>280.00100000000799</v>
      </c>
      <c r="AF7">
        <v>296.89999999999998</v>
      </c>
      <c r="AG7">
        <v>344.30314478251302</v>
      </c>
      <c r="AH7">
        <v>366.90279938217998</v>
      </c>
      <c r="AI7">
        <v>925.77177619946599</v>
      </c>
      <c r="AJ7">
        <v>916.51405843747102</v>
      </c>
      <c r="AK7">
        <v>2359.2731286901999</v>
      </c>
      <c r="AL7">
        <v>2335.91398880218</v>
      </c>
      <c r="AM7">
        <v>2335.91398880218</v>
      </c>
      <c r="AN7">
        <v>2312.5548489141602</v>
      </c>
      <c r="AO7">
        <v>370.57182737600101</v>
      </c>
      <c r="AP7">
        <v>2335.91398880218</v>
      </c>
      <c r="AQ7">
        <v>935.02949396146096</v>
      </c>
      <c r="AR7">
        <v>925.77177619946599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574121.62996207899</v>
      </c>
      <c r="BD7">
        <v>634660.16844571405</v>
      </c>
      <c r="BE7">
        <v>628683.61705399095</v>
      </c>
      <c r="BF7">
        <v>693636.24806049</v>
      </c>
      <c r="BG7">
        <v>367140.21293351299</v>
      </c>
      <c r="BH7">
        <v>367140.21293351299</v>
      </c>
      <c r="BI7">
        <v>290566.92384800297</v>
      </c>
      <c r="BJ7">
        <v>290566.92384800297</v>
      </c>
      <c r="BK7">
        <v>367140.21293351299</v>
      </c>
      <c r="BL7">
        <v>367140.21293351299</v>
      </c>
      <c r="BM7">
        <v>609748.05537566997</v>
      </c>
      <c r="BN7">
        <v>4181.9298919307903</v>
      </c>
      <c r="BO7">
        <v>4181.9477117977503</v>
      </c>
      <c r="BP7">
        <v>33578.411478712398</v>
      </c>
      <c r="BQ7">
        <v>168150.749685797</v>
      </c>
      <c r="BR7">
        <v>168150.77351270901</v>
      </c>
      <c r="BS7">
        <v>60566.648219718503</v>
      </c>
      <c r="BT7">
        <v>422252.44937170797</v>
      </c>
      <c r="BU7">
        <v>404140.66406662099</v>
      </c>
      <c r="BV7">
        <v>421145.28051135503</v>
      </c>
      <c r="BW7">
        <v>468908.88188588899</v>
      </c>
      <c r="BX7">
        <v>2413.38358146166</v>
      </c>
      <c r="BY7">
        <v>2465.5838349412102</v>
      </c>
      <c r="BZ7">
        <v>2448.1186617806802</v>
      </c>
      <c r="CA7">
        <v>2497.0185496926902</v>
      </c>
      <c r="CB7">
        <v>1538.3509231048299</v>
      </c>
      <c r="CC7">
        <v>1538.3509231048299</v>
      </c>
      <c r="CD7">
        <v>1299.5177964391901</v>
      </c>
      <c r="CE7">
        <v>1343.15480074539</v>
      </c>
      <c r="CF7">
        <v>1538.3509231048299</v>
      </c>
      <c r="CG7">
        <v>1567.8199318331499</v>
      </c>
      <c r="CH7">
        <v>2384.7783315983002</v>
      </c>
      <c r="CI7">
        <v>14.167341417714299</v>
      </c>
      <c r="CJ7">
        <v>14.175203867579899</v>
      </c>
      <c r="CK7">
        <v>118.429071216827</v>
      </c>
      <c r="CL7">
        <v>538.87108650203004</v>
      </c>
      <c r="CM7">
        <v>538.87306708480298</v>
      </c>
      <c r="CN7">
        <v>209.79465013389299</v>
      </c>
      <c r="CO7">
        <v>3854.9685267299901</v>
      </c>
      <c r="CP7">
        <v>3792.27798932939</v>
      </c>
      <c r="CQ7">
        <v>3851.24632094964</v>
      </c>
      <c r="CR7">
        <v>4000.4952268653201</v>
      </c>
      <c r="CS7">
        <v>9.5184454421087E-2</v>
      </c>
      <c r="CT7">
        <v>9.5184454421087E-2</v>
      </c>
      <c r="CU7">
        <v>0.125227121927066</v>
      </c>
      <c r="CV7">
        <v>0.125227121927066</v>
      </c>
      <c r="CW7">
        <v>0.125227121927066</v>
      </c>
      <c r="CX7">
        <v>9.5184454421087E-2</v>
      </c>
      <c r="CY7">
        <v>9.5184454421087E-2</v>
      </c>
      <c r="CZ7">
        <v>9.5184454421087E-2</v>
      </c>
      <c r="DA7">
        <v>3.0042667505978501E-2</v>
      </c>
      <c r="DB7">
        <v>3.0042667505978501E-2</v>
      </c>
      <c r="DC7">
        <v>3.0042667505978501E-2</v>
      </c>
      <c r="DD7">
        <v>0.91813708794784299</v>
      </c>
      <c r="DE7">
        <v>0.91813708794784299</v>
      </c>
      <c r="DF7">
        <v>0.91813708794784299</v>
      </c>
      <c r="DG7">
        <v>0.38003904147901102</v>
      </c>
      <c r="DH7">
        <v>0.38003904147901102</v>
      </c>
      <c r="DI7">
        <v>0.38003904147901102</v>
      </c>
      <c r="DJ7">
        <v>1.49018902246699</v>
      </c>
      <c r="DK7">
        <v>1.49018902246699</v>
      </c>
      <c r="DL7">
        <v>0.85601099326871299</v>
      </c>
      <c r="DM7">
        <v>0.85601099326871299</v>
      </c>
      <c r="DN7">
        <v>6.8940788743423704</v>
      </c>
      <c r="DO7">
        <v>11.1757481422251</v>
      </c>
      <c r="DP7">
        <v>14.606435801461201</v>
      </c>
      <c r="DQ7">
        <v>20.9154363607142</v>
      </c>
      <c r="DR7">
        <v>15.8045315143151</v>
      </c>
      <c r="DS7">
        <v>12.012938462700699</v>
      </c>
      <c r="DT7">
        <v>11.498845573954799</v>
      </c>
      <c r="DU7">
        <v>10.2610833686128</v>
      </c>
      <c r="DV7">
        <v>3.7915930516143801</v>
      </c>
      <c r="DW7">
        <v>3.5277654175895798</v>
      </c>
      <c r="DX7">
        <v>3.5023565104545602</v>
      </c>
      <c r="DY7">
        <v>2.0310527429434102</v>
      </c>
      <c r="DZ7">
        <v>2.0289178995906898</v>
      </c>
      <c r="EA7">
        <v>0.494537570258958</v>
      </c>
      <c r="EB7">
        <v>3.7316980413406502</v>
      </c>
      <c r="EC7">
        <v>3.7314827922612501</v>
      </c>
      <c r="ED7">
        <v>0.113983490092673</v>
      </c>
      <c r="EE7">
        <v>0</v>
      </c>
      <c r="EF7">
        <v>0.84940005386364104</v>
      </c>
      <c r="EG7">
        <v>1.7535061534670201E-3</v>
      </c>
      <c r="EH7">
        <v>2.8158275101099202</v>
      </c>
      <c r="EI7">
        <v>5.76232775701477</v>
      </c>
      <c r="EJ7">
        <v>8.1338310425345401</v>
      </c>
      <c r="EK7">
        <v>3.36700449427043</v>
      </c>
      <c r="EL7">
        <v>5.1109048463991096</v>
      </c>
      <c r="EM7">
        <v>0.51409288874590897</v>
      </c>
      <c r="EN7">
        <v>11.498845573954799</v>
      </c>
      <c r="EO7">
        <v>3.7915930516143801</v>
      </c>
      <c r="EP7" s="5">
        <v>1.6361080757486301E-5</v>
      </c>
      <c r="EQ7" s="5">
        <v>9.05515657183545E-6</v>
      </c>
      <c r="ER7">
        <v>3.61749930216858</v>
      </c>
      <c r="ES7">
        <v>1.53438032933173</v>
      </c>
      <c r="ET7">
        <v>14678.1046526796</v>
      </c>
      <c r="EU7">
        <v>4.2816692678827097</v>
      </c>
      <c r="EV7">
        <v>6.3090005592530298</v>
      </c>
      <c r="EW7">
        <v>1.5365151726844499</v>
      </c>
      <c r="EX7">
        <v>3.61771455124798</v>
      </c>
      <c r="EY7">
        <v>2.5408907135018598E-2</v>
      </c>
      <c r="EZ7">
        <v>10.2610833686128</v>
      </c>
      <c r="FA7">
        <v>3.5277654175895798</v>
      </c>
      <c r="FB7">
        <v>2.1348433527173302E-3</v>
      </c>
      <c r="FC7" s="5">
        <v>-2.1524907940011001E-4</v>
      </c>
      <c r="FD7">
        <v>2.81407400395645</v>
      </c>
      <c r="FE7">
        <v>0.84940005386364104</v>
      </c>
      <c r="FF7">
        <v>14606.435801461201</v>
      </c>
      <c r="FG7">
        <v>1.48065848913206</v>
      </c>
      <c r="FH7">
        <v>1.8248304832815101</v>
      </c>
      <c r="FI7">
        <v>1.8304893215859801</v>
      </c>
      <c r="FJ7">
        <v>1.49319029515113</v>
      </c>
      <c r="FK7">
        <v>0.48868398161088999</v>
      </c>
      <c r="FL7">
        <v>1.2377622053420301</v>
      </c>
      <c r="FM7">
        <v>0.26382763402480403</v>
      </c>
      <c r="FN7">
        <v>2.1184822719598402E-3</v>
      </c>
      <c r="FO7" s="5">
        <v>2.2430423597194501E-4</v>
      </c>
      <c r="FP7">
        <v>0.80342529821212505</v>
      </c>
      <c r="FQ7">
        <v>0.68498027546809404</v>
      </c>
      <c r="FR7">
        <v>71.668851218435506</v>
      </c>
      <c r="FS7">
        <v>0.82977519701012703</v>
      </c>
      <c r="FT7">
        <v>1.1712716701249699</v>
      </c>
      <c r="FU7">
        <v>0.85026023991505595</v>
      </c>
      <c r="FV7">
        <v>1.1517147001749799</v>
      </c>
      <c r="FW7">
        <v>0.115848045506313</v>
      </c>
      <c r="FX7">
        <v>2.5912025131707099</v>
      </c>
      <c r="FY7">
        <v>0.85441493940201896</v>
      </c>
      <c r="FZ7" s="5">
        <v>2.3559956290780301E-6</v>
      </c>
      <c r="GA7" s="5">
        <v>1.3039425463443101E-6</v>
      </c>
      <c r="GB7">
        <v>1.16064074446332</v>
      </c>
      <c r="GC7">
        <v>0.85581795249633696</v>
      </c>
      <c r="GD7">
        <v>3541.9992626202402</v>
      </c>
      <c r="GE7">
        <v>0.82978149665804302</v>
      </c>
      <c r="GF7">
        <v>1.1712801871934899</v>
      </c>
      <c r="GG7">
        <v>0.85581349095106596</v>
      </c>
      <c r="GH7">
        <v>1.16063762443449</v>
      </c>
      <c r="GI7">
        <v>0.11686028003042701</v>
      </c>
      <c r="GJ7">
        <v>2.59120272088487</v>
      </c>
      <c r="GK7">
        <v>0.85441500496196099</v>
      </c>
      <c r="GL7" s="5">
        <v>4.4615452704874798E-6</v>
      </c>
      <c r="GM7" s="5">
        <v>3.1200288324271199E-6</v>
      </c>
      <c r="GN7">
        <v>1.1760605441074099</v>
      </c>
      <c r="GO7">
        <v>0.86599817926517897</v>
      </c>
      <c r="GP7">
        <v>3541.9000110605298</v>
      </c>
      <c r="GQ7">
        <v>0.28694953773461201</v>
      </c>
      <c r="GR7">
        <v>0.33878389611482701</v>
      </c>
      <c r="GS7">
        <v>1.0195522207035601</v>
      </c>
      <c r="GT7">
        <v>0.47904631845400802</v>
      </c>
      <c r="GU7">
        <v>2.2475483354704</v>
      </c>
      <c r="GV7">
        <v>0.31256863228510401</v>
      </c>
      <c r="GW7">
        <v>6.3898321614714301E-2</v>
      </c>
      <c r="GX7" s="5">
        <v>4.4273527371661397E-6</v>
      </c>
      <c r="GY7" s="5">
        <v>-3.25128305040105E-6</v>
      </c>
      <c r="GZ7">
        <v>0.33576828187053998</v>
      </c>
      <c r="HA7">
        <v>0.69836547418344996</v>
      </c>
      <c r="HB7">
        <v>17.3789080631072</v>
      </c>
      <c r="HC7">
        <v>330.538230638941</v>
      </c>
      <c r="HD7">
        <v>446.88477781093002</v>
      </c>
      <c r="HE7">
        <v>291375.29531101597</v>
      </c>
      <c r="HF7">
        <v>468179.75169746601</v>
      </c>
      <c r="HG7">
        <v>53111.255276457901</v>
      </c>
      <c r="HH7">
        <v>10.898620031214501</v>
      </c>
      <c r="HI7">
        <v>3.4398854294345398</v>
      </c>
      <c r="HJ7">
        <v>110.476753987178</v>
      </c>
      <c r="HK7">
        <v>95.288809112653993</v>
      </c>
      <c r="HL7">
        <v>809066.37315673998</v>
      </c>
      <c r="HM7">
        <v>534149.55705582199</v>
      </c>
      <c r="HN7">
        <v>0</v>
      </c>
      <c r="HO7">
        <v>6.2996479155081799E-3</v>
      </c>
      <c r="HP7">
        <v>8.5170685205371195E-3</v>
      </c>
      <c r="HQ7">
        <v>5.5532510360100398</v>
      </c>
      <c r="HR7">
        <v>8.9229242595111096</v>
      </c>
      <c r="HS7">
        <v>1.0122345241142101</v>
      </c>
      <c r="HT7">
        <v>2.07714154059695E-4</v>
      </c>
      <c r="HU7" s="5">
        <v>6.5559941533042504E-5</v>
      </c>
      <c r="HV7">
        <v>2.10554964132928E-3</v>
      </c>
      <c r="HW7">
        <v>1.8160862861080101E-3</v>
      </c>
      <c r="HX7">
        <v>15.4197996440904</v>
      </c>
      <c r="HY7">
        <v>10.180226768842299</v>
      </c>
      <c r="HZ7">
        <v>0</v>
      </c>
    </row>
    <row r="8" spans="1:234" x14ac:dyDescent="0.2">
      <c r="A8">
        <v>10</v>
      </c>
      <c r="B8">
        <v>2.9422586210750699</v>
      </c>
      <c r="C8">
        <v>19.431316434338299</v>
      </c>
      <c r="D8">
        <v>0.43478850911295502</v>
      </c>
      <c r="E8" s="5">
        <v>1.6361080757902801E-5</v>
      </c>
      <c r="F8" s="5">
        <v>9.0787169256286707E-6</v>
      </c>
      <c r="G8">
        <v>5.76232775701477</v>
      </c>
      <c r="H8">
        <v>8.1338310425345401</v>
      </c>
      <c r="I8">
        <v>40.8861587995493</v>
      </c>
      <c r="J8">
        <v>7.2885867448325401</v>
      </c>
      <c r="K8">
        <v>40.8861678782662</v>
      </c>
      <c r="L8">
        <v>26.989983638919199</v>
      </c>
      <c r="M8">
        <v>270.00000000000801</v>
      </c>
      <c r="N8">
        <v>314.63624677014002</v>
      </c>
      <c r="O8">
        <v>311.44851483574803</v>
      </c>
      <c r="P8">
        <v>362.30214478251298</v>
      </c>
      <c r="Q8">
        <v>333.00000000001302</v>
      </c>
      <c r="R8">
        <v>333.00000000001302</v>
      </c>
      <c r="S8">
        <v>307.44191677176502</v>
      </c>
      <c r="T8">
        <v>265.30573807545801</v>
      </c>
      <c r="U8">
        <v>333.00000000001302</v>
      </c>
      <c r="V8">
        <v>297.44191677176502</v>
      </c>
      <c r="W8">
        <v>302.05335857688698</v>
      </c>
      <c r="X8">
        <v>275.00000000000801</v>
      </c>
      <c r="Y8">
        <v>275.00100000000799</v>
      </c>
      <c r="Z8">
        <v>288</v>
      </c>
      <c r="AA8">
        <v>352.30214478251298</v>
      </c>
      <c r="AB8">
        <v>352.30314478251302</v>
      </c>
      <c r="AC8">
        <v>301.89999999999998</v>
      </c>
      <c r="AD8">
        <v>298</v>
      </c>
      <c r="AE8">
        <v>280.00100000000799</v>
      </c>
      <c r="AF8">
        <v>296.89999999999998</v>
      </c>
      <c r="AG8">
        <v>342.30314478251302</v>
      </c>
      <c r="AH8">
        <v>366.90279938217998</v>
      </c>
      <c r="AI8">
        <v>925.77177619946599</v>
      </c>
      <c r="AJ8">
        <v>916.51405843747102</v>
      </c>
      <c r="AK8">
        <v>2359.2731286901999</v>
      </c>
      <c r="AL8">
        <v>2335.91398880218</v>
      </c>
      <c r="AM8">
        <v>2335.91398880218</v>
      </c>
      <c r="AN8">
        <v>2312.5548489141602</v>
      </c>
      <c r="AO8">
        <v>370.57182737600101</v>
      </c>
      <c r="AP8">
        <v>2335.91398880218</v>
      </c>
      <c r="AQ8">
        <v>935.02949396146096</v>
      </c>
      <c r="AR8">
        <v>925.77177619946599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574121.62996207899</v>
      </c>
      <c r="BD8">
        <v>634660.16844571405</v>
      </c>
      <c r="BE8">
        <v>628683.61705399095</v>
      </c>
      <c r="BF8">
        <v>693636.24806049</v>
      </c>
      <c r="BG8">
        <v>367140.21293351299</v>
      </c>
      <c r="BH8">
        <v>367140.21293351299</v>
      </c>
      <c r="BI8">
        <v>290566.92384800297</v>
      </c>
      <c r="BJ8">
        <v>290566.92384800297</v>
      </c>
      <c r="BK8">
        <v>367140.21293351299</v>
      </c>
      <c r="BL8">
        <v>367140.21293351299</v>
      </c>
      <c r="BM8">
        <v>609748.05537566997</v>
      </c>
      <c r="BN8">
        <v>4181.9298919307903</v>
      </c>
      <c r="BO8">
        <v>4181.94644208727</v>
      </c>
      <c r="BP8">
        <v>31483.837994738202</v>
      </c>
      <c r="BQ8">
        <v>166051.704719206</v>
      </c>
      <c r="BR8">
        <v>166051.72814202201</v>
      </c>
      <c r="BS8">
        <v>60566.648219718503</v>
      </c>
      <c r="BT8">
        <v>422252.44937170797</v>
      </c>
      <c r="BU8">
        <v>404140.66406662099</v>
      </c>
      <c r="BV8">
        <v>421145.28051135503</v>
      </c>
      <c r="BW8">
        <v>466890.99110615801</v>
      </c>
      <c r="BX8">
        <v>2413.38358146166</v>
      </c>
      <c r="BY8">
        <v>2465.5838349412102</v>
      </c>
      <c r="BZ8">
        <v>2448.1186617806802</v>
      </c>
      <c r="CA8">
        <v>2497.0185496926902</v>
      </c>
      <c r="CB8">
        <v>1538.3509231048299</v>
      </c>
      <c r="CC8">
        <v>1538.3509231048299</v>
      </c>
      <c r="CD8">
        <v>1299.5177964391901</v>
      </c>
      <c r="CE8">
        <v>1343.15480074539</v>
      </c>
      <c r="CF8">
        <v>1538.3509231048299</v>
      </c>
      <c r="CG8">
        <v>1567.8199318331499</v>
      </c>
      <c r="CH8">
        <v>2384.7783315983002</v>
      </c>
      <c r="CI8">
        <v>14.167341417714299</v>
      </c>
      <c r="CJ8">
        <v>14.175203867579899</v>
      </c>
      <c r="CK8">
        <v>111.168475629524</v>
      </c>
      <c r="CL8">
        <v>532.92137215034302</v>
      </c>
      <c r="CM8">
        <v>532.92340567225006</v>
      </c>
      <c r="CN8">
        <v>209.79465013389299</v>
      </c>
      <c r="CO8">
        <v>3854.9685267299901</v>
      </c>
      <c r="CP8">
        <v>3792.27798932939</v>
      </c>
      <c r="CQ8">
        <v>3851.24632094964</v>
      </c>
      <c r="CR8">
        <v>3994.6173420342402</v>
      </c>
      <c r="CS8">
        <v>9.5184454421087E-2</v>
      </c>
      <c r="CT8">
        <v>9.5184454421087E-2</v>
      </c>
      <c r="CU8">
        <v>0.125227121927066</v>
      </c>
      <c r="CV8">
        <v>0.125227121927066</v>
      </c>
      <c r="CW8">
        <v>0.125227121927066</v>
      </c>
      <c r="CX8">
        <v>9.5184454421087E-2</v>
      </c>
      <c r="CY8">
        <v>9.5184454421087E-2</v>
      </c>
      <c r="CZ8">
        <v>9.5184454421087E-2</v>
      </c>
      <c r="DA8">
        <v>3.0042667505978501E-2</v>
      </c>
      <c r="DB8">
        <v>3.0042667505978501E-2</v>
      </c>
      <c r="DC8">
        <v>3.0042667505978501E-2</v>
      </c>
      <c r="DD8">
        <v>0.98857559326502298</v>
      </c>
      <c r="DE8">
        <v>0.98857559326502298</v>
      </c>
      <c r="DF8">
        <v>0.98857559326502298</v>
      </c>
      <c r="DG8">
        <v>0.38760143053767998</v>
      </c>
      <c r="DH8">
        <v>0.38760143053767998</v>
      </c>
      <c r="DI8">
        <v>0.38760143053767998</v>
      </c>
      <c r="DJ8">
        <v>1.49018902246699</v>
      </c>
      <c r="DK8">
        <v>1.49018902246699</v>
      </c>
      <c r="DL8">
        <v>0.89377052726144302</v>
      </c>
      <c r="DM8">
        <v>0.89377052726144302</v>
      </c>
      <c r="DN8">
        <v>6.8940788743423704</v>
      </c>
      <c r="DO8">
        <v>11.1757481422251</v>
      </c>
      <c r="DP8">
        <v>14.606435801461201</v>
      </c>
      <c r="DQ8">
        <v>20.9154363607142</v>
      </c>
      <c r="DR8">
        <v>15.8045315143151</v>
      </c>
      <c r="DS8">
        <v>12.012938462700699</v>
      </c>
      <c r="DT8">
        <v>11.498845573954799</v>
      </c>
      <c r="DU8">
        <v>10.2610833686128</v>
      </c>
      <c r="DV8">
        <v>3.7915930516143801</v>
      </c>
      <c r="DW8">
        <v>3.5277654175895798</v>
      </c>
      <c r="DX8">
        <v>3.5023565104545602</v>
      </c>
      <c r="DY8">
        <v>2.18687295902145</v>
      </c>
      <c r="DZ8">
        <v>2.1845730775421699</v>
      </c>
      <c r="EA8">
        <v>0.60077272637716495</v>
      </c>
      <c r="EB8">
        <v>3.6795852946024801</v>
      </c>
      <c r="EC8">
        <v>3.67935949091137</v>
      </c>
      <c r="ED8">
        <v>0.116251645214292</v>
      </c>
      <c r="EE8">
        <v>0</v>
      </c>
      <c r="EF8">
        <v>0.84940005386364104</v>
      </c>
      <c r="EG8">
        <v>1.83085513114249E-3</v>
      </c>
      <c r="EH8">
        <v>2.7020423869773098</v>
      </c>
      <c r="EI8">
        <v>5.76232775701477</v>
      </c>
      <c r="EJ8">
        <v>8.1338310425345401</v>
      </c>
      <c r="EK8">
        <v>3.36700449427043</v>
      </c>
      <c r="EL8">
        <v>5.1109048463991096</v>
      </c>
      <c r="EM8">
        <v>0.51409288874590897</v>
      </c>
      <c r="EN8">
        <v>11.498845573954799</v>
      </c>
      <c r="EO8">
        <v>3.7915930516143801</v>
      </c>
      <c r="EP8" s="5">
        <v>1.6361080757902801E-5</v>
      </c>
      <c r="EQ8" s="5">
        <v>9.0787169256286707E-6</v>
      </c>
      <c r="ER8">
        <v>3.5631078456970799</v>
      </c>
      <c r="ES8">
        <v>1.5838003511650101</v>
      </c>
      <c r="ET8">
        <v>14678.1046526796</v>
      </c>
      <c r="EU8">
        <v>4.2816692678827097</v>
      </c>
      <c r="EV8">
        <v>6.3090005592530298</v>
      </c>
      <c r="EW8">
        <v>1.5861002326442799</v>
      </c>
      <c r="EX8">
        <v>3.56333364938819</v>
      </c>
      <c r="EY8">
        <v>2.5408907135018598E-2</v>
      </c>
      <c r="EZ8">
        <v>10.2610833686128</v>
      </c>
      <c r="FA8">
        <v>3.5277654175895798</v>
      </c>
      <c r="FB8">
        <v>2.2998814792763401E-3</v>
      </c>
      <c r="FC8" s="5">
        <v>-2.25803691104829E-4</v>
      </c>
      <c r="FD8">
        <v>2.7002115318461701</v>
      </c>
      <c r="FE8">
        <v>0.84940005386364104</v>
      </c>
      <c r="FF8">
        <v>14606.435801461201</v>
      </c>
      <c r="FG8">
        <v>1.48065848913206</v>
      </c>
      <c r="FH8">
        <v>1.8248304832815101</v>
      </c>
      <c r="FI8">
        <v>1.7809042616261499</v>
      </c>
      <c r="FJ8">
        <v>1.5475711970109201</v>
      </c>
      <c r="FK8">
        <v>0.48868398161088999</v>
      </c>
      <c r="FL8">
        <v>1.2377622053420301</v>
      </c>
      <c r="FM8">
        <v>0.26382763402480403</v>
      </c>
      <c r="FN8">
        <v>2.2835203985184299E-3</v>
      </c>
      <c r="FO8" s="5">
        <v>2.3488240803045801E-4</v>
      </c>
      <c r="FP8">
        <v>0.86289631385091703</v>
      </c>
      <c r="FQ8">
        <v>0.73440029730136502</v>
      </c>
      <c r="FR8">
        <v>71.668851218435506</v>
      </c>
      <c r="FS8">
        <v>0.82977519701012703</v>
      </c>
      <c r="FT8">
        <v>1.1712716701249699</v>
      </c>
      <c r="FU8">
        <v>0.85026023991505595</v>
      </c>
      <c r="FV8">
        <v>1.1517147001749799</v>
      </c>
      <c r="FW8">
        <v>0.115848045506313</v>
      </c>
      <c r="FX8">
        <v>2.5912025131707099</v>
      </c>
      <c r="FY8">
        <v>0.85441493940201896</v>
      </c>
      <c r="FZ8" s="5">
        <v>2.355995629138E-6</v>
      </c>
      <c r="GA8" s="5">
        <v>1.30733523729053E-6</v>
      </c>
      <c r="GB8">
        <v>1.16026974216354</v>
      </c>
      <c r="GC8">
        <v>0.85598650262973597</v>
      </c>
      <c r="GD8">
        <v>3541.9992626202402</v>
      </c>
      <c r="GE8">
        <v>0.82978149665804302</v>
      </c>
      <c r="GF8">
        <v>1.1712801871934899</v>
      </c>
      <c r="GG8">
        <v>0.85598204108446496</v>
      </c>
      <c r="GH8">
        <v>1.1602666175618599</v>
      </c>
      <c r="GI8">
        <v>0.11686028003042701</v>
      </c>
      <c r="GJ8">
        <v>2.59120272088487</v>
      </c>
      <c r="GK8">
        <v>0.85441500496196099</v>
      </c>
      <c r="GL8" s="5">
        <v>4.4615452702600998E-6</v>
      </c>
      <c r="GM8" s="5">
        <v>3.1246016783370599E-6</v>
      </c>
      <c r="GN8">
        <v>1.17481698099387</v>
      </c>
      <c r="GO8">
        <v>0.86559073014139698</v>
      </c>
      <c r="GP8">
        <v>3541.9000110605298</v>
      </c>
      <c r="GQ8">
        <v>0.28694953773461201</v>
      </c>
      <c r="GR8">
        <v>0.33878389611482701</v>
      </c>
      <c r="GS8">
        <v>0.96111332276984596</v>
      </c>
      <c r="GT8">
        <v>0.50390880418966999</v>
      </c>
      <c r="GU8">
        <v>2.2475483354704</v>
      </c>
      <c r="GV8">
        <v>0.31256863228510401</v>
      </c>
      <c r="GW8">
        <v>6.3898321614714301E-2</v>
      </c>
      <c r="GX8" s="5">
        <v>4.4298063727866803E-6</v>
      </c>
      <c r="GY8" s="5">
        <v>-3.2502301567918101E-6</v>
      </c>
      <c r="GZ8">
        <v>0.375431787618494</v>
      </c>
      <c r="HA8">
        <v>0.748398927767431</v>
      </c>
      <c r="HB8">
        <v>17.3789080631072</v>
      </c>
      <c r="HC8">
        <v>330.538230638941</v>
      </c>
      <c r="HD8">
        <v>446.88477781093002</v>
      </c>
      <c r="HE8">
        <v>300219.00588259898</v>
      </c>
      <c r="HF8">
        <v>448713.27406593302</v>
      </c>
      <c r="HG8">
        <v>53111.255276457901</v>
      </c>
      <c r="HH8">
        <v>10.898620031214501</v>
      </c>
      <c r="HI8">
        <v>3.4398854294345398</v>
      </c>
      <c r="HJ8">
        <v>110.476753987881</v>
      </c>
      <c r="HK8">
        <v>95.350731037151803</v>
      </c>
      <c r="HL8">
        <v>763283.70222490001</v>
      </c>
      <c r="HM8">
        <v>503927.26878327702</v>
      </c>
      <c r="HN8">
        <v>0</v>
      </c>
      <c r="HO8">
        <v>6.2996479155081799E-3</v>
      </c>
      <c r="HP8">
        <v>8.5170685205371195E-3</v>
      </c>
      <c r="HQ8">
        <v>5.7218011694089501</v>
      </c>
      <c r="HR8">
        <v>8.5519173868818097</v>
      </c>
      <c r="HS8">
        <v>1.0122345241142101</v>
      </c>
      <c r="HT8">
        <v>2.07714154059695E-4</v>
      </c>
      <c r="HU8" s="5">
        <v>6.5559941533042504E-5</v>
      </c>
      <c r="HV8">
        <v>2.1055496413426799E-3</v>
      </c>
      <c r="HW8">
        <v>1.81726644103845E-3</v>
      </c>
      <c r="HX8">
        <v>14.5472388303393</v>
      </c>
      <c r="HY8">
        <v>9.6042275116611098</v>
      </c>
      <c r="HZ8">
        <v>0</v>
      </c>
    </row>
    <row r="9" spans="1:234" x14ac:dyDescent="0.2">
      <c r="A9">
        <v>11</v>
      </c>
      <c r="B9">
        <v>2.94225861771455</v>
      </c>
      <c r="C9">
        <v>18.605499787565599</v>
      </c>
      <c r="D9">
        <v>0.45363869871309398</v>
      </c>
      <c r="E9" s="5">
        <v>1.6361080758159801E-5</v>
      </c>
      <c r="F9" s="5">
        <v>9.1027603102310102E-6</v>
      </c>
      <c r="G9">
        <v>5.76232775701477</v>
      </c>
      <c r="H9">
        <v>8.1338310425345401</v>
      </c>
      <c r="I9">
        <v>40.8861587995493</v>
      </c>
      <c r="J9">
        <v>7.2885867448325401</v>
      </c>
      <c r="K9">
        <v>40.886167902309602</v>
      </c>
      <c r="L9">
        <v>26.989983638919199</v>
      </c>
      <c r="M9">
        <v>270.00000000000801</v>
      </c>
      <c r="N9">
        <v>314.63624677014002</v>
      </c>
      <c r="O9">
        <v>311.44851483574803</v>
      </c>
      <c r="P9">
        <v>362.30214478251298</v>
      </c>
      <c r="Q9">
        <v>333.00000000001302</v>
      </c>
      <c r="R9">
        <v>333.00000000001302</v>
      </c>
      <c r="S9">
        <v>307.44191677176502</v>
      </c>
      <c r="T9">
        <v>265.30573807545801</v>
      </c>
      <c r="U9">
        <v>333.00000000001302</v>
      </c>
      <c r="V9">
        <v>297.44191677176502</v>
      </c>
      <c r="W9">
        <v>302.05335857688698</v>
      </c>
      <c r="X9">
        <v>275.00000000000801</v>
      </c>
      <c r="Y9">
        <v>275.00100000000799</v>
      </c>
      <c r="Z9">
        <v>287</v>
      </c>
      <c r="AA9">
        <v>351.30214478251298</v>
      </c>
      <c r="AB9">
        <v>351.30314478251302</v>
      </c>
      <c r="AC9">
        <v>301.89999999999998</v>
      </c>
      <c r="AD9">
        <v>298</v>
      </c>
      <c r="AE9">
        <v>280.00100000000799</v>
      </c>
      <c r="AF9">
        <v>296.89999999999998</v>
      </c>
      <c r="AG9">
        <v>340.30314478251302</v>
      </c>
      <c r="AH9">
        <v>366.90279938217998</v>
      </c>
      <c r="AI9">
        <v>925.77177619946599</v>
      </c>
      <c r="AJ9">
        <v>916.51405843747102</v>
      </c>
      <c r="AK9">
        <v>2359.2731286901999</v>
      </c>
      <c r="AL9">
        <v>2335.91398880218</v>
      </c>
      <c r="AM9">
        <v>2335.91398880218</v>
      </c>
      <c r="AN9">
        <v>2312.5548489141602</v>
      </c>
      <c r="AO9">
        <v>370.57182737600101</v>
      </c>
      <c r="AP9">
        <v>2335.91398880218</v>
      </c>
      <c r="AQ9">
        <v>935.02949396146096</v>
      </c>
      <c r="AR9">
        <v>925.77177619946599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574121.62996207899</v>
      </c>
      <c r="BD9">
        <v>634660.16844571405</v>
      </c>
      <c r="BE9">
        <v>628683.61705399095</v>
      </c>
      <c r="BF9">
        <v>693636.24806049</v>
      </c>
      <c r="BG9">
        <v>367140.21293351299</v>
      </c>
      <c r="BH9">
        <v>367140.21293351299</v>
      </c>
      <c r="BI9">
        <v>290566.92384800297</v>
      </c>
      <c r="BJ9">
        <v>290566.92384800297</v>
      </c>
      <c r="BK9">
        <v>367140.21293351299</v>
      </c>
      <c r="BL9">
        <v>367140.21293351299</v>
      </c>
      <c r="BM9">
        <v>609748.05537566997</v>
      </c>
      <c r="BN9">
        <v>4181.9298919307903</v>
      </c>
      <c r="BO9">
        <v>4181.9451720514298</v>
      </c>
      <c r="BP9">
        <v>29388.7277912805</v>
      </c>
      <c r="BQ9">
        <v>163953.02957975201</v>
      </c>
      <c r="BR9">
        <v>163953.05259735699</v>
      </c>
      <c r="BS9">
        <v>60566.648219718503</v>
      </c>
      <c r="BT9">
        <v>422252.44937170797</v>
      </c>
      <c r="BU9">
        <v>404140.66406662099</v>
      </c>
      <c r="BV9">
        <v>421145.28051135503</v>
      </c>
      <c r="BW9">
        <v>464873.384824913</v>
      </c>
      <c r="BX9">
        <v>2413.38358146166</v>
      </c>
      <c r="BY9">
        <v>2465.5838349412102</v>
      </c>
      <c r="BZ9">
        <v>2448.1186617806802</v>
      </c>
      <c r="CA9">
        <v>2497.0185496926902</v>
      </c>
      <c r="CB9">
        <v>1538.3509231048299</v>
      </c>
      <c r="CC9">
        <v>1538.3509231048299</v>
      </c>
      <c r="CD9">
        <v>1299.5177964391901</v>
      </c>
      <c r="CE9">
        <v>1343.15480074539</v>
      </c>
      <c r="CF9">
        <v>1538.3509231048299</v>
      </c>
      <c r="CG9">
        <v>1567.8199318331499</v>
      </c>
      <c r="CH9">
        <v>2384.7783315983002</v>
      </c>
      <c r="CI9">
        <v>14.167341417714299</v>
      </c>
      <c r="CJ9">
        <v>14.175203867579899</v>
      </c>
      <c r="CK9">
        <v>103.880755492598</v>
      </c>
      <c r="CL9">
        <v>526.95579388280896</v>
      </c>
      <c r="CM9">
        <v>526.95788052814999</v>
      </c>
      <c r="CN9">
        <v>209.79465013389299</v>
      </c>
      <c r="CO9">
        <v>3854.9685267299901</v>
      </c>
      <c r="CP9">
        <v>3792.27798932939</v>
      </c>
      <c r="CQ9">
        <v>3851.24632094964</v>
      </c>
      <c r="CR9">
        <v>3988.7058467894099</v>
      </c>
      <c r="CS9">
        <v>9.5184454421087E-2</v>
      </c>
      <c r="CT9">
        <v>9.5184454421087E-2</v>
      </c>
      <c r="CU9">
        <v>0.125227121927066</v>
      </c>
      <c r="CV9">
        <v>0.125227121927066</v>
      </c>
      <c r="CW9">
        <v>0.125227121927066</v>
      </c>
      <c r="CX9">
        <v>9.5184454421087E-2</v>
      </c>
      <c r="CY9">
        <v>9.5184454421087E-2</v>
      </c>
      <c r="CZ9">
        <v>9.5184454421087E-2</v>
      </c>
      <c r="DA9">
        <v>3.0042667505978501E-2</v>
      </c>
      <c r="DB9">
        <v>3.0042667505978501E-2</v>
      </c>
      <c r="DC9">
        <v>3.0042667505978501E-2</v>
      </c>
      <c r="DD9">
        <v>1.07074290466289</v>
      </c>
      <c r="DE9">
        <v>1.07074290466289</v>
      </c>
      <c r="DF9">
        <v>1.07074290466289</v>
      </c>
      <c r="DG9">
        <v>0.39546948313401997</v>
      </c>
      <c r="DH9">
        <v>0.39546948313401997</v>
      </c>
      <c r="DI9">
        <v>0.39546948313401997</v>
      </c>
      <c r="DJ9">
        <v>1.49018902246699</v>
      </c>
      <c r="DK9">
        <v>1.49018902246699</v>
      </c>
      <c r="DL9">
        <v>0.93500892719084805</v>
      </c>
      <c r="DM9">
        <v>0.93500892719084805</v>
      </c>
      <c r="DN9">
        <v>6.8940788743423704</v>
      </c>
      <c r="DO9">
        <v>11.1757481422251</v>
      </c>
      <c r="DP9">
        <v>14.606435801461201</v>
      </c>
      <c r="DQ9">
        <v>20.9154363607142</v>
      </c>
      <c r="DR9">
        <v>15.8045315143151</v>
      </c>
      <c r="DS9">
        <v>12.012938462700699</v>
      </c>
      <c r="DT9">
        <v>11.498845573954799</v>
      </c>
      <c r="DU9">
        <v>10.2610833686128</v>
      </c>
      <c r="DV9">
        <v>3.7915930516143801</v>
      </c>
      <c r="DW9">
        <v>3.5277654175895798</v>
      </c>
      <c r="DX9">
        <v>3.5023565104545602</v>
      </c>
      <c r="DY9">
        <v>2.36863899961123</v>
      </c>
      <c r="DZ9">
        <v>2.3661465992947499</v>
      </c>
      <c r="EA9">
        <v>0.73275853062931195</v>
      </c>
      <c r="EB9">
        <v>3.62735930685096</v>
      </c>
      <c r="EC9">
        <v>3.6271224986541202</v>
      </c>
      <c r="ED9">
        <v>0.118611476698114</v>
      </c>
      <c r="EE9">
        <v>0</v>
      </c>
      <c r="EF9">
        <v>0.84940005386364104</v>
      </c>
      <c r="EG9">
        <v>1.9153304341514199E-3</v>
      </c>
      <c r="EH9">
        <v>2.5873698640389802</v>
      </c>
      <c r="EI9">
        <v>5.76232775701477</v>
      </c>
      <c r="EJ9">
        <v>8.1338310425345401</v>
      </c>
      <c r="EK9">
        <v>3.36700449427043</v>
      </c>
      <c r="EL9">
        <v>5.1109048463991096</v>
      </c>
      <c r="EM9">
        <v>0.51409288874590897</v>
      </c>
      <c r="EN9">
        <v>11.498845573954799</v>
      </c>
      <c r="EO9">
        <v>3.7915930516143801</v>
      </c>
      <c r="EP9" s="5">
        <v>1.6361080758159801E-5</v>
      </c>
      <c r="EQ9" s="5">
        <v>9.1027603102310102E-6</v>
      </c>
      <c r="ER9">
        <v>3.5085110219560098</v>
      </c>
      <c r="ES9">
        <v>1.6333880686654301</v>
      </c>
      <c r="ET9">
        <v>14678.1046526796</v>
      </c>
      <c r="EU9">
        <v>4.2816692678827097</v>
      </c>
      <c r="EV9">
        <v>6.3090005592530298</v>
      </c>
      <c r="EW9">
        <v>1.63588046898192</v>
      </c>
      <c r="EX9">
        <v>3.5087478301528501</v>
      </c>
      <c r="EY9">
        <v>2.5408907135018598E-2</v>
      </c>
      <c r="EZ9">
        <v>10.2610833686128</v>
      </c>
      <c r="FA9">
        <v>3.5277654175895798</v>
      </c>
      <c r="FB9">
        <v>2.4924003164860601E-3</v>
      </c>
      <c r="FC9" s="5">
        <v>-2.36808196834318E-4</v>
      </c>
      <c r="FD9">
        <v>2.58545453360483</v>
      </c>
      <c r="FE9">
        <v>0.84940005386364104</v>
      </c>
      <c r="FF9">
        <v>14606.435801461201</v>
      </c>
      <c r="FG9">
        <v>1.48065848913206</v>
      </c>
      <c r="FH9">
        <v>1.8248304832815101</v>
      </c>
      <c r="FI9">
        <v>1.7311240252885101</v>
      </c>
      <c r="FJ9">
        <v>1.6021570162462599</v>
      </c>
      <c r="FK9">
        <v>0.48868398161088999</v>
      </c>
      <c r="FL9">
        <v>1.2377622053420301</v>
      </c>
      <c r="FM9">
        <v>0.26382763402480403</v>
      </c>
      <c r="FN9">
        <v>2.4760392357279001E-3</v>
      </c>
      <c r="FO9" s="5">
        <v>2.4591095714454901E-4</v>
      </c>
      <c r="FP9">
        <v>0.92305648835118603</v>
      </c>
      <c r="FQ9">
        <v>0.78398801480179303</v>
      </c>
      <c r="FR9">
        <v>71.668851218435506</v>
      </c>
      <c r="FS9">
        <v>0.82977519701012703</v>
      </c>
      <c r="FT9">
        <v>1.1712716701249699</v>
      </c>
      <c r="FU9">
        <v>0.85026023991505595</v>
      </c>
      <c r="FV9">
        <v>1.1517147001749799</v>
      </c>
      <c r="FW9">
        <v>0.115848045506313</v>
      </c>
      <c r="FX9">
        <v>2.5912025131707099</v>
      </c>
      <c r="FY9">
        <v>0.85441493940201896</v>
      </c>
      <c r="FZ9" s="5">
        <v>2.3559956291750098E-6</v>
      </c>
      <c r="GA9" s="5">
        <v>1.3107974846732701E-6</v>
      </c>
      <c r="GB9">
        <v>1.1599412967537399</v>
      </c>
      <c r="GC9">
        <v>0.85616872623070195</v>
      </c>
      <c r="GD9">
        <v>3541.9992626202402</v>
      </c>
      <c r="GE9">
        <v>0.82978149665804302</v>
      </c>
      <c r="GF9">
        <v>1.1712801871934899</v>
      </c>
      <c r="GG9">
        <v>0.85616426468543205</v>
      </c>
      <c r="GH9">
        <v>1.15993816748783</v>
      </c>
      <c r="GI9">
        <v>0.11686028003042701</v>
      </c>
      <c r="GJ9">
        <v>2.59120272088487</v>
      </c>
      <c r="GK9">
        <v>0.85441500496196099</v>
      </c>
      <c r="GL9" s="5">
        <v>4.4615452704874798E-6</v>
      </c>
      <c r="GM9" s="5">
        <v>3.1292659102746302E-6</v>
      </c>
      <c r="GN9">
        <v>1.1737310982121201</v>
      </c>
      <c r="GO9">
        <v>0.86527295035353002</v>
      </c>
      <c r="GP9">
        <v>3541.9000110605298</v>
      </c>
      <c r="GQ9">
        <v>0.28694953773461201</v>
      </c>
      <c r="GR9">
        <v>0.33878389611482701</v>
      </c>
      <c r="GS9">
        <v>0.90601150652089801</v>
      </c>
      <c r="GT9">
        <v>0.52964851377521205</v>
      </c>
      <c r="GU9">
        <v>2.2475483354704</v>
      </c>
      <c r="GV9">
        <v>0.31256863228510401</v>
      </c>
      <c r="GW9">
        <v>6.3898321614714301E-2</v>
      </c>
      <c r="GX9" s="5">
        <v>4.4322579597798797E-6</v>
      </c>
      <c r="GY9" s="5">
        <v>-3.24955295231539E-6</v>
      </c>
      <c r="GZ9">
        <v>0.41904434663319201</v>
      </c>
      <c r="HA9">
        <v>0.79863854437458703</v>
      </c>
      <c r="HB9">
        <v>17.3789080631072</v>
      </c>
      <c r="HC9">
        <v>330.538230638941</v>
      </c>
      <c r="HD9">
        <v>446.88477781093002</v>
      </c>
      <c r="HE9">
        <v>309780.15397404903</v>
      </c>
      <c r="HF9">
        <v>431479.72263906902</v>
      </c>
      <c r="HG9">
        <v>53111.255276457901</v>
      </c>
      <c r="HH9">
        <v>10.898620031214501</v>
      </c>
      <c r="HI9">
        <v>3.4398854294345398</v>
      </c>
      <c r="HJ9">
        <v>110.476753988315</v>
      </c>
      <c r="HK9">
        <v>95.413798347298297</v>
      </c>
      <c r="HL9">
        <v>723541.47978554503</v>
      </c>
      <c r="HM9">
        <v>477692.43190428801</v>
      </c>
      <c r="HN9">
        <v>0</v>
      </c>
      <c r="HO9">
        <v>6.2996479155081799E-3</v>
      </c>
      <c r="HP9">
        <v>8.5170685205371195E-3</v>
      </c>
      <c r="HQ9">
        <v>5.9040247703755799</v>
      </c>
      <c r="HR9">
        <v>8.2234673128519802</v>
      </c>
      <c r="HS9">
        <v>1.0122345241142101</v>
      </c>
      <c r="HT9">
        <v>2.07714154059695E-4</v>
      </c>
      <c r="HU9" s="5">
        <v>6.5559941533042504E-5</v>
      </c>
      <c r="HV9">
        <v>2.1055496413509502E-3</v>
      </c>
      <c r="HW9">
        <v>1.8184684255959801E-3</v>
      </c>
      <c r="HX9">
        <v>13.7898014583785</v>
      </c>
      <c r="HY9">
        <v>9.1042241228278495</v>
      </c>
      <c r="HZ9">
        <v>0</v>
      </c>
    </row>
    <row r="10" spans="1:234" x14ac:dyDescent="0.2">
      <c r="A10">
        <v>12</v>
      </c>
      <c r="B10">
        <v>2.9422586142848202</v>
      </c>
      <c r="C10">
        <v>17.773158707380802</v>
      </c>
      <c r="D10">
        <v>0.47446090338770402</v>
      </c>
      <c r="E10" s="5">
        <v>1.6361080757717599E-5</v>
      </c>
      <c r="F10" s="5">
        <v>9.12729883008769E-6</v>
      </c>
      <c r="G10">
        <v>5.76232775701477</v>
      </c>
      <c r="H10">
        <v>8.1338310425345401</v>
      </c>
      <c r="I10">
        <v>40.8861587995493</v>
      </c>
      <c r="J10">
        <v>7.2885867448325401</v>
      </c>
      <c r="K10">
        <v>40.886167926848103</v>
      </c>
      <c r="L10">
        <v>26.989983638919199</v>
      </c>
      <c r="M10">
        <v>270.00000000000801</v>
      </c>
      <c r="N10">
        <v>314.63624677014002</v>
      </c>
      <c r="O10">
        <v>311.44851483574803</v>
      </c>
      <c r="P10">
        <v>362.30214478251298</v>
      </c>
      <c r="Q10">
        <v>333.00000000001302</v>
      </c>
      <c r="R10">
        <v>333.00000000001302</v>
      </c>
      <c r="S10">
        <v>307.44191677176502</v>
      </c>
      <c r="T10">
        <v>265.30573807545801</v>
      </c>
      <c r="U10">
        <v>333.00000000001302</v>
      </c>
      <c r="V10">
        <v>297.44191677176502</v>
      </c>
      <c r="W10">
        <v>302.05335857688698</v>
      </c>
      <c r="X10">
        <v>275.00000000000801</v>
      </c>
      <c r="Y10">
        <v>275.00100000000799</v>
      </c>
      <c r="Z10">
        <v>286</v>
      </c>
      <c r="AA10">
        <v>350.30214478251298</v>
      </c>
      <c r="AB10">
        <v>350.30314478251302</v>
      </c>
      <c r="AC10">
        <v>301.89999999999998</v>
      </c>
      <c r="AD10">
        <v>298</v>
      </c>
      <c r="AE10">
        <v>280.00100000000799</v>
      </c>
      <c r="AF10">
        <v>296.89999999999998</v>
      </c>
      <c r="AG10">
        <v>338.30314478251302</v>
      </c>
      <c r="AH10">
        <v>366.90279938217998</v>
      </c>
      <c r="AI10">
        <v>925.77177619946599</v>
      </c>
      <c r="AJ10">
        <v>916.51405843747102</v>
      </c>
      <c r="AK10">
        <v>2359.2731286901999</v>
      </c>
      <c r="AL10">
        <v>2335.91398880218</v>
      </c>
      <c r="AM10">
        <v>2335.91398880218</v>
      </c>
      <c r="AN10">
        <v>2312.5548489141602</v>
      </c>
      <c r="AO10">
        <v>370.57182737600101</v>
      </c>
      <c r="AP10">
        <v>2335.91398880218</v>
      </c>
      <c r="AQ10">
        <v>935.02949396146096</v>
      </c>
      <c r="AR10">
        <v>925.77177619946599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574121.62996207899</v>
      </c>
      <c r="BD10">
        <v>634660.16844571405</v>
      </c>
      <c r="BE10">
        <v>628683.61705399095</v>
      </c>
      <c r="BF10">
        <v>693636.24806049</v>
      </c>
      <c r="BG10">
        <v>367140.21293351299</v>
      </c>
      <c r="BH10">
        <v>367140.21293351299</v>
      </c>
      <c r="BI10">
        <v>290566.92384800297</v>
      </c>
      <c r="BJ10">
        <v>290566.92384800297</v>
      </c>
      <c r="BK10">
        <v>367140.21293351299</v>
      </c>
      <c r="BL10">
        <v>367140.21293351299</v>
      </c>
      <c r="BM10">
        <v>609748.05537566997</v>
      </c>
      <c r="BN10">
        <v>4181.9298919307903</v>
      </c>
      <c r="BO10">
        <v>4181.9439016620599</v>
      </c>
      <c r="BP10">
        <v>27293.0343853583</v>
      </c>
      <c r="BQ10">
        <v>161854.71566036899</v>
      </c>
      <c r="BR10">
        <v>161854.73827160199</v>
      </c>
      <c r="BS10">
        <v>60566.648219718503</v>
      </c>
      <c r="BT10">
        <v>422252.44937170797</v>
      </c>
      <c r="BU10">
        <v>404140.66406662099</v>
      </c>
      <c r="BV10">
        <v>421145.28051135503</v>
      </c>
      <c r="BW10">
        <v>462856.05631699599</v>
      </c>
      <c r="BX10">
        <v>2413.38358146166</v>
      </c>
      <c r="BY10">
        <v>2465.5838349412102</v>
      </c>
      <c r="BZ10">
        <v>2448.1186617806802</v>
      </c>
      <c r="CA10">
        <v>2497.0185496926902</v>
      </c>
      <c r="CB10">
        <v>1538.3509231048299</v>
      </c>
      <c r="CC10">
        <v>1538.3509231048299</v>
      </c>
      <c r="CD10">
        <v>1299.5177964391901</v>
      </c>
      <c r="CE10">
        <v>1343.15480074539</v>
      </c>
      <c r="CF10">
        <v>1538.3509231048299</v>
      </c>
      <c r="CG10">
        <v>1567.8199318331499</v>
      </c>
      <c r="CH10">
        <v>2384.7783315983002</v>
      </c>
      <c r="CI10">
        <v>14.167341417714299</v>
      </c>
      <c r="CJ10">
        <v>14.175203867579899</v>
      </c>
      <c r="CK10">
        <v>96.5655593045214</v>
      </c>
      <c r="CL10">
        <v>520.97423667359703</v>
      </c>
      <c r="CM10">
        <v>520.97637663390503</v>
      </c>
      <c r="CN10">
        <v>209.79465013389299</v>
      </c>
      <c r="CO10">
        <v>3854.9685267299901</v>
      </c>
      <c r="CP10">
        <v>3792.27798932939</v>
      </c>
      <c r="CQ10">
        <v>3851.24632094964</v>
      </c>
      <c r="CR10">
        <v>3982.7603250780098</v>
      </c>
      <c r="CS10">
        <v>9.5184454421087E-2</v>
      </c>
      <c r="CT10">
        <v>9.5184454421087E-2</v>
      </c>
      <c r="CU10">
        <v>0.125227121927066</v>
      </c>
      <c r="CV10">
        <v>0.125227121927066</v>
      </c>
      <c r="CW10">
        <v>0.125227121927066</v>
      </c>
      <c r="CX10">
        <v>9.5184454421087E-2</v>
      </c>
      <c r="CY10">
        <v>9.5184454421087E-2</v>
      </c>
      <c r="CZ10">
        <v>9.5184454421087E-2</v>
      </c>
      <c r="DA10">
        <v>3.0042667505978501E-2</v>
      </c>
      <c r="DB10">
        <v>3.0042667505978501E-2</v>
      </c>
      <c r="DC10">
        <v>3.0042667505978501E-2</v>
      </c>
      <c r="DD10">
        <v>1.16783687286238</v>
      </c>
      <c r="DE10">
        <v>1.16783687286238</v>
      </c>
      <c r="DF10">
        <v>1.16783687286238</v>
      </c>
      <c r="DG10">
        <v>0.40366214730581501</v>
      </c>
      <c r="DH10">
        <v>0.40366214730581501</v>
      </c>
      <c r="DI10">
        <v>0.40366214730581501</v>
      </c>
      <c r="DJ10">
        <v>1.49018902246699</v>
      </c>
      <c r="DK10">
        <v>1.49018902246699</v>
      </c>
      <c r="DL10">
        <v>0.98023033945386195</v>
      </c>
      <c r="DM10">
        <v>0.98023033945386195</v>
      </c>
      <c r="DN10">
        <v>6.8940788743423704</v>
      </c>
      <c r="DO10">
        <v>11.1757481422251</v>
      </c>
      <c r="DP10">
        <v>14.606435801461201</v>
      </c>
      <c r="DQ10">
        <v>20.9154363607142</v>
      </c>
      <c r="DR10">
        <v>15.8045315143151</v>
      </c>
      <c r="DS10">
        <v>12.012938462700699</v>
      </c>
      <c r="DT10">
        <v>11.498845573954799</v>
      </c>
      <c r="DU10">
        <v>10.2610833686128</v>
      </c>
      <c r="DV10">
        <v>3.7915930516143801</v>
      </c>
      <c r="DW10">
        <v>3.5277654175895798</v>
      </c>
      <c r="DX10">
        <v>3.5023565104545602</v>
      </c>
      <c r="DY10">
        <v>2.5834249755003098</v>
      </c>
      <c r="DZ10">
        <v>2.5807050830395801</v>
      </c>
      <c r="EA10">
        <v>0.89757719780457301</v>
      </c>
      <c r="EB10">
        <v>3.5750242771925498</v>
      </c>
      <c r="EC10">
        <v>3.5747759858414798</v>
      </c>
      <c r="ED10">
        <v>0.121068667548359</v>
      </c>
      <c r="EE10">
        <v>0</v>
      </c>
      <c r="EF10">
        <v>0.84940005386364104</v>
      </c>
      <c r="EG10">
        <v>2.00796478732587E-3</v>
      </c>
      <c r="EH10">
        <v>2.4717988525510401</v>
      </c>
      <c r="EI10">
        <v>5.76232775701477</v>
      </c>
      <c r="EJ10">
        <v>8.1338310425345401</v>
      </c>
      <c r="EK10">
        <v>3.36700449427043</v>
      </c>
      <c r="EL10">
        <v>5.1109048463991096</v>
      </c>
      <c r="EM10">
        <v>0.51409288874590897</v>
      </c>
      <c r="EN10">
        <v>11.498845573954799</v>
      </c>
      <c r="EO10">
        <v>3.7915930516143801</v>
      </c>
      <c r="EP10" s="5">
        <v>1.6361080757717599E-5</v>
      </c>
      <c r="EQ10" s="5">
        <v>9.12729883008769E-6</v>
      </c>
      <c r="ER10">
        <v>3.4537073182931199</v>
      </c>
      <c r="ES10">
        <v>1.683127885235</v>
      </c>
      <c r="ET10">
        <v>14678.1046526796</v>
      </c>
      <c r="EU10">
        <v>4.2816692678827097</v>
      </c>
      <c r="EV10">
        <v>6.3090005592530298</v>
      </c>
      <c r="EW10">
        <v>1.6858477776957399</v>
      </c>
      <c r="EX10">
        <v>3.4539556096441899</v>
      </c>
      <c r="EY10">
        <v>2.5408907135018598E-2</v>
      </c>
      <c r="EZ10">
        <v>10.2610833686128</v>
      </c>
      <c r="FA10">
        <v>3.5277654175895798</v>
      </c>
      <c r="FB10">
        <v>2.7198924607346299E-3</v>
      </c>
      <c r="FC10" s="5">
        <v>-2.4829135106301702E-4</v>
      </c>
      <c r="FD10">
        <v>2.46979088776372</v>
      </c>
      <c r="FE10">
        <v>0.84940005386364104</v>
      </c>
      <c r="FF10">
        <v>14606.435801461201</v>
      </c>
      <c r="FG10">
        <v>1.48065848913206</v>
      </c>
      <c r="FH10">
        <v>1.8248304832815101</v>
      </c>
      <c r="FI10">
        <v>1.6811567165746899</v>
      </c>
      <c r="FJ10">
        <v>1.6569492367549199</v>
      </c>
      <c r="FK10">
        <v>0.48868398161088999</v>
      </c>
      <c r="FL10">
        <v>1.2377622053420301</v>
      </c>
      <c r="FM10">
        <v>0.26382763402480403</v>
      </c>
      <c r="FN10">
        <v>2.7035313799769101E-3</v>
      </c>
      <c r="FO10" s="5">
        <v>2.5741864989310502E-4</v>
      </c>
      <c r="FP10">
        <v>0.98391643052940803</v>
      </c>
      <c r="FQ10">
        <v>0.83372783137136197</v>
      </c>
      <c r="FR10">
        <v>71.668851218435506</v>
      </c>
      <c r="FS10">
        <v>0.82977519701012703</v>
      </c>
      <c r="FT10">
        <v>1.1712716701249699</v>
      </c>
      <c r="FU10">
        <v>0.85026023991505595</v>
      </c>
      <c r="FV10">
        <v>1.1517147001749799</v>
      </c>
      <c r="FW10">
        <v>0.115848045506313</v>
      </c>
      <c r="FX10">
        <v>2.5912025131707099</v>
      </c>
      <c r="FY10">
        <v>0.85441493940201896</v>
      </c>
      <c r="FZ10" s="5">
        <v>2.3559956291113299E-6</v>
      </c>
      <c r="GA10" s="5">
        <v>1.3143310315326301E-6</v>
      </c>
      <c r="GB10">
        <v>1.15964751718171</v>
      </c>
      <c r="GC10">
        <v>0.856366564904121</v>
      </c>
      <c r="GD10">
        <v>3541.9992626202402</v>
      </c>
      <c r="GE10">
        <v>0.82978149665804302</v>
      </c>
      <c r="GF10">
        <v>1.1712801871934899</v>
      </c>
      <c r="GG10">
        <v>0.85636210335885099</v>
      </c>
      <c r="GH10">
        <v>1.1596443831579599</v>
      </c>
      <c r="GI10">
        <v>0.11686028003042701</v>
      </c>
      <c r="GJ10">
        <v>2.59120272088487</v>
      </c>
      <c r="GK10">
        <v>0.85441500496196099</v>
      </c>
      <c r="GL10" s="5">
        <v>4.4615452704874798E-6</v>
      </c>
      <c r="GM10" s="5">
        <v>3.1340237419499301E-6</v>
      </c>
      <c r="GN10">
        <v>1.17277191657406</v>
      </c>
      <c r="GO10">
        <v>0.86503154044951203</v>
      </c>
      <c r="GP10">
        <v>3541.9000110605298</v>
      </c>
      <c r="GQ10">
        <v>0.28694953773461201</v>
      </c>
      <c r="GR10">
        <v>0.33878389611482701</v>
      </c>
      <c r="GS10">
        <v>0.85397917945447799</v>
      </c>
      <c r="GT10">
        <v>0.55631052993719898</v>
      </c>
      <c r="GU10">
        <v>2.2475483354704</v>
      </c>
      <c r="GV10">
        <v>0.31256863228510401</v>
      </c>
      <c r="GW10">
        <v>6.3898321614714301E-2</v>
      </c>
      <c r="GX10" s="5">
        <v>4.4347075540966797E-6</v>
      </c>
      <c r="GY10" s="5">
        <v>-3.2492318275755399E-6</v>
      </c>
      <c r="GZ10">
        <v>0.46720941586495701</v>
      </c>
      <c r="HA10">
        <v>0.84907090246379802</v>
      </c>
      <c r="HB10">
        <v>17.3789080631072</v>
      </c>
      <c r="HC10">
        <v>330.538230638941</v>
      </c>
      <c r="HD10">
        <v>446.88477781093002</v>
      </c>
      <c r="HE10">
        <v>320160.61426977097</v>
      </c>
      <c r="HF10">
        <v>416065.05917142302</v>
      </c>
      <c r="HG10">
        <v>53111.255276457901</v>
      </c>
      <c r="HH10">
        <v>10.898620031214501</v>
      </c>
      <c r="HI10">
        <v>3.4398854294345398</v>
      </c>
      <c r="HJ10">
        <v>110.476753987568</v>
      </c>
      <c r="HK10">
        <v>95.478035737826303</v>
      </c>
      <c r="HL10">
        <v>688628.28709311597</v>
      </c>
      <c r="HM10">
        <v>454645.35855287401</v>
      </c>
      <c r="HN10">
        <v>0</v>
      </c>
      <c r="HO10">
        <v>6.2996479155081799E-3</v>
      </c>
      <c r="HP10">
        <v>8.5170685205371195E-3</v>
      </c>
      <c r="HQ10">
        <v>6.1018634437948398</v>
      </c>
      <c r="HR10">
        <v>7.92968298298943</v>
      </c>
      <c r="HS10">
        <v>1.0122345241142101</v>
      </c>
      <c r="HT10">
        <v>2.07714154059695E-4</v>
      </c>
      <c r="HU10" s="5">
        <v>6.5559941533042504E-5</v>
      </c>
      <c r="HV10">
        <v>2.1055496413367198E-3</v>
      </c>
      <c r="HW10">
        <v>1.81969271043152E-3</v>
      </c>
      <c r="HX10">
        <v>13.1243993923499</v>
      </c>
      <c r="HY10">
        <v>8.6649755453905506</v>
      </c>
      <c r="HZ10">
        <v>0</v>
      </c>
    </row>
    <row r="11" spans="1:234" x14ac:dyDescent="0.2">
      <c r="A11">
        <v>13</v>
      </c>
      <c r="B11">
        <v>2.9422586107841102</v>
      </c>
      <c r="C11">
        <v>16.934204295535501</v>
      </c>
      <c r="D11">
        <v>0.49756182020212197</v>
      </c>
      <c r="E11" s="5">
        <v>1.6361080758020701E-5</v>
      </c>
      <c r="F11" s="5">
        <v>9.1523451693948007E-6</v>
      </c>
      <c r="G11">
        <v>5.76232775701477</v>
      </c>
      <c r="H11">
        <v>8.1338310425345401</v>
      </c>
      <c r="I11">
        <v>40.8861587995493</v>
      </c>
      <c r="J11">
        <v>7.2885867448325401</v>
      </c>
      <c r="K11">
        <v>40.8861679518945</v>
      </c>
      <c r="L11">
        <v>26.989983638919199</v>
      </c>
      <c r="M11">
        <v>270.00000000000801</v>
      </c>
      <c r="N11">
        <v>314.63624677014002</v>
      </c>
      <c r="O11">
        <v>311.44851483574803</v>
      </c>
      <c r="P11">
        <v>362.30214478251298</v>
      </c>
      <c r="Q11">
        <v>333.00000000001302</v>
      </c>
      <c r="R11">
        <v>333.00000000001302</v>
      </c>
      <c r="S11">
        <v>307.44191677176502</v>
      </c>
      <c r="T11">
        <v>265.30573807545801</v>
      </c>
      <c r="U11">
        <v>333.00000000001302</v>
      </c>
      <c r="V11">
        <v>297.44191677176502</v>
      </c>
      <c r="W11">
        <v>302.05335857688698</v>
      </c>
      <c r="X11">
        <v>275.00000000000801</v>
      </c>
      <c r="Y11">
        <v>275.00100000000799</v>
      </c>
      <c r="Z11">
        <v>285</v>
      </c>
      <c r="AA11">
        <v>349.30214478251298</v>
      </c>
      <c r="AB11">
        <v>349.30314478251302</v>
      </c>
      <c r="AC11">
        <v>301.89999999999998</v>
      </c>
      <c r="AD11">
        <v>298</v>
      </c>
      <c r="AE11">
        <v>280.00100000000799</v>
      </c>
      <c r="AF11">
        <v>296.89999999999998</v>
      </c>
      <c r="AG11">
        <v>336.30314478251302</v>
      </c>
      <c r="AH11">
        <v>366.90279938217998</v>
      </c>
      <c r="AI11">
        <v>925.77177619946599</v>
      </c>
      <c r="AJ11">
        <v>916.51405843747102</v>
      </c>
      <c r="AK11">
        <v>2359.2731286901999</v>
      </c>
      <c r="AL11">
        <v>2335.91398880218</v>
      </c>
      <c r="AM11">
        <v>2335.91398880218</v>
      </c>
      <c r="AN11">
        <v>2312.5548489141602</v>
      </c>
      <c r="AO11">
        <v>370.57182737600101</v>
      </c>
      <c r="AP11">
        <v>2335.91398880218</v>
      </c>
      <c r="AQ11">
        <v>935.02949396146096</v>
      </c>
      <c r="AR11">
        <v>925.77177619946599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574121.62996207899</v>
      </c>
      <c r="BD11">
        <v>634660.16844571405</v>
      </c>
      <c r="BE11">
        <v>628683.61705399095</v>
      </c>
      <c r="BF11">
        <v>693636.24806049</v>
      </c>
      <c r="BG11">
        <v>367140.21293351299</v>
      </c>
      <c r="BH11">
        <v>367140.21293351299</v>
      </c>
      <c r="BI11">
        <v>290566.92384800297</v>
      </c>
      <c r="BJ11">
        <v>290566.92384800297</v>
      </c>
      <c r="BK11">
        <v>367140.21293351299</v>
      </c>
      <c r="BL11">
        <v>367140.21293351299</v>
      </c>
      <c r="BM11">
        <v>609748.05537566997</v>
      </c>
      <c r="BN11">
        <v>4181.9298919307903</v>
      </c>
      <c r="BO11">
        <v>4181.9426308891098</v>
      </c>
      <c r="BP11">
        <v>25196.708201955898</v>
      </c>
      <c r="BQ11">
        <v>159756.75446590601</v>
      </c>
      <c r="BR11">
        <v>159756.77666956</v>
      </c>
      <c r="BS11">
        <v>60566.648219718503</v>
      </c>
      <c r="BT11">
        <v>422252.44937170797</v>
      </c>
      <c r="BU11">
        <v>404140.66406662099</v>
      </c>
      <c r="BV11">
        <v>421145.28051135503</v>
      </c>
      <c r="BW11">
        <v>460838.99886740698</v>
      </c>
      <c r="BX11">
        <v>2413.38358146166</v>
      </c>
      <c r="BY11">
        <v>2465.5838349412102</v>
      </c>
      <c r="BZ11">
        <v>2448.1186617806802</v>
      </c>
      <c r="CA11">
        <v>2497.0185496926902</v>
      </c>
      <c r="CB11">
        <v>1538.3509231048299</v>
      </c>
      <c r="CC11">
        <v>1538.3509231048299</v>
      </c>
      <c r="CD11">
        <v>1299.5177964391901</v>
      </c>
      <c r="CE11">
        <v>1343.15480074539</v>
      </c>
      <c r="CF11">
        <v>1538.3509231048299</v>
      </c>
      <c r="CG11">
        <v>1567.8199318331499</v>
      </c>
      <c r="CH11">
        <v>2384.7783315983002</v>
      </c>
      <c r="CI11">
        <v>14.167341417714299</v>
      </c>
      <c r="CJ11">
        <v>14.175203867579899</v>
      </c>
      <c r="CK11">
        <v>89.222521042943399</v>
      </c>
      <c r="CL11">
        <v>514.97658483131602</v>
      </c>
      <c r="CM11">
        <v>514.97877830552704</v>
      </c>
      <c r="CN11">
        <v>209.79465013389299</v>
      </c>
      <c r="CO11">
        <v>3854.9685267299901</v>
      </c>
      <c r="CP11">
        <v>3792.27798932939</v>
      </c>
      <c r="CQ11">
        <v>3851.24632094964</v>
      </c>
      <c r="CR11">
        <v>3976.7803534764398</v>
      </c>
      <c r="CS11">
        <v>9.5184454421087E-2</v>
      </c>
      <c r="CT11">
        <v>9.5184454421087E-2</v>
      </c>
      <c r="CU11">
        <v>0.125227121927066</v>
      </c>
      <c r="CV11">
        <v>0.125227121927066</v>
      </c>
      <c r="CW11">
        <v>0.125227121927066</v>
      </c>
      <c r="CX11">
        <v>9.5184454421087E-2</v>
      </c>
      <c r="CY11">
        <v>9.5184454421087E-2</v>
      </c>
      <c r="CZ11">
        <v>9.5184454421087E-2</v>
      </c>
      <c r="DA11">
        <v>3.0042667505978501E-2</v>
      </c>
      <c r="DB11">
        <v>3.0042667505978501E-2</v>
      </c>
      <c r="DC11">
        <v>3.0042667505978501E-2</v>
      </c>
      <c r="DD11">
        <v>1.2843342719025701</v>
      </c>
      <c r="DE11">
        <v>1.2843342719025701</v>
      </c>
      <c r="DF11">
        <v>1.2843342719025701</v>
      </c>
      <c r="DG11">
        <v>0.41219996980415202</v>
      </c>
      <c r="DH11">
        <v>0.41219996980415202</v>
      </c>
      <c r="DI11">
        <v>0.41219996980415202</v>
      </c>
      <c r="DJ11">
        <v>1.49018902246699</v>
      </c>
      <c r="DK11">
        <v>1.49018902246699</v>
      </c>
      <c r="DL11">
        <v>1.0300412671129899</v>
      </c>
      <c r="DM11">
        <v>1.0300412671129899</v>
      </c>
      <c r="DN11">
        <v>6.8940788743423704</v>
      </c>
      <c r="DO11">
        <v>11.1757481422251</v>
      </c>
      <c r="DP11">
        <v>14.606435801461201</v>
      </c>
      <c r="DQ11">
        <v>20.9154363607142</v>
      </c>
      <c r="DR11">
        <v>15.8045315143151</v>
      </c>
      <c r="DS11">
        <v>12.012938462700699</v>
      </c>
      <c r="DT11">
        <v>11.498845573954799</v>
      </c>
      <c r="DU11">
        <v>10.2610833686128</v>
      </c>
      <c r="DV11">
        <v>3.7915930516143801</v>
      </c>
      <c r="DW11">
        <v>3.5277654175895798</v>
      </c>
      <c r="DX11">
        <v>3.5023565104545602</v>
      </c>
      <c r="DY11">
        <v>2.8411341618215098</v>
      </c>
      <c r="DZ11">
        <v>2.83814131478286</v>
      </c>
      <c r="EA11">
        <v>1.10514419782896</v>
      </c>
      <c r="EB11">
        <v>3.5225848682327801</v>
      </c>
      <c r="EC11">
        <v>3.5223245838768902</v>
      </c>
      <c r="ED11">
        <v>0.123629380264518</v>
      </c>
      <c r="EE11">
        <v>0</v>
      </c>
      <c r="EF11">
        <v>0.84940005386364104</v>
      </c>
      <c r="EG11">
        <v>2.1100005892571699E-3</v>
      </c>
      <c r="EH11">
        <v>2.3553182414326401</v>
      </c>
      <c r="EI11">
        <v>5.76232775701477</v>
      </c>
      <c r="EJ11">
        <v>8.1338310425345401</v>
      </c>
      <c r="EK11">
        <v>3.36700449427043</v>
      </c>
      <c r="EL11">
        <v>5.1109048463991096</v>
      </c>
      <c r="EM11">
        <v>0.51409288874590897</v>
      </c>
      <c r="EN11">
        <v>11.498845573954799</v>
      </c>
      <c r="EO11">
        <v>3.7915930516143801</v>
      </c>
      <c r="EP11" s="5">
        <v>1.6361080758020701E-5</v>
      </c>
      <c r="EQ11" s="5">
        <v>9.1523451693948007E-6</v>
      </c>
      <c r="ER11">
        <v>3.3986952036123799</v>
      </c>
      <c r="ES11">
        <v>1.73299711695391</v>
      </c>
      <c r="ET11">
        <v>14678.1046526796</v>
      </c>
      <c r="EU11">
        <v>4.2816692678827097</v>
      </c>
      <c r="EV11">
        <v>6.3090005592530298</v>
      </c>
      <c r="EW11">
        <v>1.73598996399255</v>
      </c>
      <c r="EX11">
        <v>3.3989554879682702</v>
      </c>
      <c r="EY11">
        <v>2.5408907135018598E-2</v>
      </c>
      <c r="EZ11">
        <v>10.2610833686128</v>
      </c>
      <c r="FA11">
        <v>3.5277654175895798</v>
      </c>
      <c r="FB11">
        <v>2.9928470386466899E-3</v>
      </c>
      <c r="FC11" s="5">
        <v>-2.6028435589069002E-4</v>
      </c>
      <c r="FD11">
        <v>2.3532082408433799</v>
      </c>
      <c r="FE11">
        <v>0.84940005386364104</v>
      </c>
      <c r="FF11">
        <v>14606.435801461201</v>
      </c>
      <c r="FG11">
        <v>1.48065848913206</v>
      </c>
      <c r="FH11">
        <v>1.8248304832815101</v>
      </c>
      <c r="FI11">
        <v>1.63101453027788</v>
      </c>
      <c r="FJ11">
        <v>1.7119493584308401</v>
      </c>
      <c r="FK11">
        <v>0.48868398161088999</v>
      </c>
      <c r="FL11">
        <v>1.2377622053420301</v>
      </c>
      <c r="FM11">
        <v>0.26382763402480403</v>
      </c>
      <c r="FN11">
        <v>2.9764859578886699E-3</v>
      </c>
      <c r="FO11" s="5">
        <v>2.69436701060085E-4</v>
      </c>
      <c r="FP11">
        <v>1.04548696276899</v>
      </c>
      <c r="FQ11">
        <v>0.88359706309026598</v>
      </c>
      <c r="FR11">
        <v>71.668851218435506</v>
      </c>
      <c r="FS11">
        <v>0.82977519701012703</v>
      </c>
      <c r="FT11">
        <v>1.1712716701249699</v>
      </c>
      <c r="FU11">
        <v>0.85026023991505595</v>
      </c>
      <c r="FV11">
        <v>1.1517147001749799</v>
      </c>
      <c r="FW11">
        <v>0.115848045506313</v>
      </c>
      <c r="FX11">
        <v>2.5912025131707099</v>
      </c>
      <c r="FY11">
        <v>0.85441493940201896</v>
      </c>
      <c r="FZ11" s="5">
        <v>2.35599562915498E-6</v>
      </c>
      <c r="GA11" s="5">
        <v>1.31793770439285E-6</v>
      </c>
      <c r="GB11">
        <v>1.1593824689276799</v>
      </c>
      <c r="GC11">
        <v>0.85658237293353501</v>
      </c>
      <c r="GD11">
        <v>3541.9992626202402</v>
      </c>
      <c r="GE11">
        <v>0.82978149665804302</v>
      </c>
      <c r="GF11">
        <v>1.1712801871934899</v>
      </c>
      <c r="GG11">
        <v>0.856577911388264</v>
      </c>
      <c r="GH11">
        <v>1.15937933005019</v>
      </c>
      <c r="GI11">
        <v>0.11686028003042701</v>
      </c>
      <c r="GJ11">
        <v>2.59120272088487</v>
      </c>
      <c r="GK11">
        <v>0.85441500496196099</v>
      </c>
      <c r="GL11" s="5">
        <v>4.4615452704874798E-6</v>
      </c>
      <c r="GM11" s="5">
        <v>3.1388774930292101E-6</v>
      </c>
      <c r="GN11">
        <v>1.1719164313624799</v>
      </c>
      <c r="GO11">
        <v>0.86485758624785303</v>
      </c>
      <c r="GP11">
        <v>3541.9000110605298</v>
      </c>
      <c r="GQ11">
        <v>0.28694953773461201</v>
      </c>
      <c r="GR11">
        <v>0.33878389611482701</v>
      </c>
      <c r="GS11">
        <v>0.80478058558368804</v>
      </c>
      <c r="GT11">
        <v>0.583943716616252</v>
      </c>
      <c r="GU11">
        <v>2.2475483354704</v>
      </c>
      <c r="GV11">
        <v>0.31256863228510401</v>
      </c>
      <c r="GW11">
        <v>6.3898321614714301E-2</v>
      </c>
      <c r="GX11" s="5">
        <v>4.43715521595632E-6</v>
      </c>
      <c r="GY11" s="5">
        <v>-3.24924943667654E-6</v>
      </c>
      <c r="GZ11">
        <v>0.52066082770691202</v>
      </c>
      <c r="HA11">
        <v>0.89967691869562605</v>
      </c>
      <c r="HB11">
        <v>17.3789080631072</v>
      </c>
      <c r="HC11">
        <v>330.538230638941</v>
      </c>
      <c r="HD11">
        <v>446.88477781093002</v>
      </c>
      <c r="HE11">
        <v>331483.914421878</v>
      </c>
      <c r="HF11">
        <v>402157.90333585301</v>
      </c>
      <c r="HG11">
        <v>53111.255276457901</v>
      </c>
      <c r="HH11">
        <v>10.898620031214501</v>
      </c>
      <c r="HI11">
        <v>3.4398854294345398</v>
      </c>
      <c r="HJ11">
        <v>110.47675398808001</v>
      </c>
      <c r="HK11">
        <v>95.543469072188302</v>
      </c>
      <c r="HL11">
        <v>657648.46252692398</v>
      </c>
      <c r="HM11">
        <v>434194.80005239701</v>
      </c>
      <c r="HN11">
        <v>0</v>
      </c>
      <c r="HO11">
        <v>6.2996479155081799E-3</v>
      </c>
      <c r="HP11">
        <v>8.5170685205371195E-3</v>
      </c>
      <c r="HQ11">
        <v>6.3176714732079802</v>
      </c>
      <c r="HR11">
        <v>7.6646298752117197</v>
      </c>
      <c r="HS11">
        <v>1.0122345241142101</v>
      </c>
      <c r="HT11">
        <v>2.07714154059695E-4</v>
      </c>
      <c r="HU11" s="5">
        <v>6.5559941533042504E-5</v>
      </c>
      <c r="HV11">
        <v>2.1055496413464698E-3</v>
      </c>
      <c r="HW11">
        <v>1.82093978847033E-3</v>
      </c>
      <c r="HX11">
        <v>12.533962434803501</v>
      </c>
      <c r="HY11">
        <v>8.2752133143182895</v>
      </c>
      <c r="HZ11">
        <v>0</v>
      </c>
    </row>
    <row r="12" spans="1:234" x14ac:dyDescent="0.2">
      <c r="A12">
        <v>14</v>
      </c>
      <c r="B12">
        <v>2.9422586072105599</v>
      </c>
      <c r="C12">
        <v>16.0885459427207</v>
      </c>
      <c r="D12">
        <v>0.52332019653516504</v>
      </c>
      <c r="E12" s="5">
        <v>1.63610807569924E-5</v>
      </c>
      <c r="F12" s="5">
        <v>9.17791270387463E-6</v>
      </c>
      <c r="G12">
        <v>5.76232775701477</v>
      </c>
      <c r="H12">
        <v>8.1338310425345401</v>
      </c>
      <c r="I12">
        <v>40.8861587995493</v>
      </c>
      <c r="J12">
        <v>7.2885867448325401</v>
      </c>
      <c r="K12">
        <v>40.886167977462001</v>
      </c>
      <c r="L12">
        <v>26.989983638919199</v>
      </c>
      <c r="M12">
        <v>270.00000000000801</v>
      </c>
      <c r="N12">
        <v>314.63624677014002</v>
      </c>
      <c r="O12">
        <v>311.44851483574803</v>
      </c>
      <c r="P12">
        <v>362.30214478251298</v>
      </c>
      <c r="Q12">
        <v>333.00000000001302</v>
      </c>
      <c r="R12">
        <v>333.00000000001302</v>
      </c>
      <c r="S12">
        <v>307.44191677176502</v>
      </c>
      <c r="T12">
        <v>265.30573807545801</v>
      </c>
      <c r="U12">
        <v>333.00000000001302</v>
      </c>
      <c r="V12">
        <v>297.44191677176502</v>
      </c>
      <c r="W12">
        <v>302.05335857688698</v>
      </c>
      <c r="X12">
        <v>275.00000000000801</v>
      </c>
      <c r="Y12">
        <v>275.00100000000799</v>
      </c>
      <c r="Z12">
        <v>284</v>
      </c>
      <c r="AA12">
        <v>348.30214478251298</v>
      </c>
      <c r="AB12">
        <v>348.30314478251302</v>
      </c>
      <c r="AC12">
        <v>301.89999999999998</v>
      </c>
      <c r="AD12">
        <v>298</v>
      </c>
      <c r="AE12">
        <v>280.00100000000799</v>
      </c>
      <c r="AF12">
        <v>296.89999999999998</v>
      </c>
      <c r="AG12">
        <v>334.30314478251302</v>
      </c>
      <c r="AH12">
        <v>366.90279938217998</v>
      </c>
      <c r="AI12">
        <v>925.77177619946599</v>
      </c>
      <c r="AJ12">
        <v>916.51405843747102</v>
      </c>
      <c r="AK12">
        <v>2359.2731286901999</v>
      </c>
      <c r="AL12">
        <v>2335.91398880218</v>
      </c>
      <c r="AM12">
        <v>2335.91398880218</v>
      </c>
      <c r="AN12">
        <v>2312.5548489141602</v>
      </c>
      <c r="AO12">
        <v>370.57182737600101</v>
      </c>
      <c r="AP12">
        <v>2335.91398880218</v>
      </c>
      <c r="AQ12">
        <v>935.02949396146096</v>
      </c>
      <c r="AR12">
        <v>925.77177619946599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574121.62996207899</v>
      </c>
      <c r="BD12">
        <v>634660.16844571405</v>
      </c>
      <c r="BE12">
        <v>628683.61705399095</v>
      </c>
      <c r="BF12">
        <v>693636.24806049</v>
      </c>
      <c r="BG12">
        <v>367140.21293351299</v>
      </c>
      <c r="BH12">
        <v>367140.21293351299</v>
      </c>
      <c r="BI12">
        <v>290566.92384800297</v>
      </c>
      <c r="BJ12">
        <v>290566.92384800297</v>
      </c>
      <c r="BK12">
        <v>367140.21293351299</v>
      </c>
      <c r="BL12">
        <v>367140.21293351299</v>
      </c>
      <c r="BM12">
        <v>609748.05537566997</v>
      </c>
      <c r="BN12">
        <v>4181.9298919307903</v>
      </c>
      <c r="BO12">
        <v>4181.9413597004996</v>
      </c>
      <c r="BP12">
        <v>23099.696332602402</v>
      </c>
      <c r="BQ12">
        <v>157659.137610226</v>
      </c>
      <c r="BR12">
        <v>157659.15940504399</v>
      </c>
      <c r="BS12">
        <v>60566.648219718503</v>
      </c>
      <c r="BT12">
        <v>422252.44937170797</v>
      </c>
      <c r="BU12">
        <v>404140.66406662099</v>
      </c>
      <c r="BV12">
        <v>421145.28051135503</v>
      </c>
      <c r="BW12">
        <v>458822.205772163</v>
      </c>
      <c r="BX12">
        <v>2413.38358146166</v>
      </c>
      <c r="BY12">
        <v>2465.5838349412102</v>
      </c>
      <c r="BZ12">
        <v>2448.1186617806802</v>
      </c>
      <c r="CA12">
        <v>2497.0185496926902</v>
      </c>
      <c r="CB12">
        <v>1538.3509231048299</v>
      </c>
      <c r="CC12">
        <v>1538.3509231048299</v>
      </c>
      <c r="CD12">
        <v>1299.5177964391901</v>
      </c>
      <c r="CE12">
        <v>1343.15480074539</v>
      </c>
      <c r="CF12">
        <v>1538.3509231048299</v>
      </c>
      <c r="CG12">
        <v>1567.8199318331499</v>
      </c>
      <c r="CH12">
        <v>2384.7783315983002</v>
      </c>
      <c r="CI12">
        <v>14.167341417714299</v>
      </c>
      <c r="CJ12">
        <v>14.175203867579899</v>
      </c>
      <c r="CK12">
        <v>81.851259112807696</v>
      </c>
      <c r="CL12">
        <v>508.96272198267297</v>
      </c>
      <c r="CM12">
        <v>508.96496917741098</v>
      </c>
      <c r="CN12">
        <v>209.79465013389299</v>
      </c>
      <c r="CO12">
        <v>3854.9685267299901</v>
      </c>
      <c r="CP12">
        <v>3792.27798932939</v>
      </c>
      <c r="CQ12">
        <v>3851.24632094964</v>
      </c>
      <c r="CR12">
        <v>3970.7655010170402</v>
      </c>
      <c r="CS12">
        <v>9.5184454421087E-2</v>
      </c>
      <c r="CT12">
        <v>9.5184454421087E-2</v>
      </c>
      <c r="CU12">
        <v>0.125227121927066</v>
      </c>
      <c r="CV12">
        <v>0.125227121927066</v>
      </c>
      <c r="CW12">
        <v>0.125227121927066</v>
      </c>
      <c r="CX12">
        <v>9.5184454421087E-2</v>
      </c>
      <c r="CY12">
        <v>9.5184454421087E-2</v>
      </c>
      <c r="CZ12">
        <v>9.5184454421087E-2</v>
      </c>
      <c r="DA12">
        <v>3.0042667505978501E-2</v>
      </c>
      <c r="DB12">
        <v>3.0042667505978501E-2</v>
      </c>
      <c r="DC12">
        <v>3.0042667505978501E-2</v>
      </c>
      <c r="DD12">
        <v>1.4267011956535001</v>
      </c>
      <c r="DE12">
        <v>1.4267011956535001</v>
      </c>
      <c r="DF12">
        <v>1.4267011956535001</v>
      </c>
      <c r="DG12">
        <v>0.42110526834989997</v>
      </c>
      <c r="DH12">
        <v>0.42110526834989997</v>
      </c>
      <c r="DI12">
        <v>0.42110526834989997</v>
      </c>
      <c r="DJ12">
        <v>1.49018902246699</v>
      </c>
      <c r="DK12">
        <v>1.49018902246699</v>
      </c>
      <c r="DL12">
        <v>1.08517793568448</v>
      </c>
      <c r="DM12">
        <v>1.08517793568448</v>
      </c>
      <c r="DN12">
        <v>6.8940788743423704</v>
      </c>
      <c r="DO12">
        <v>11.1757481422251</v>
      </c>
      <c r="DP12">
        <v>14.606435801461201</v>
      </c>
      <c r="DQ12">
        <v>20.9154363607142</v>
      </c>
      <c r="DR12">
        <v>15.8045315143151</v>
      </c>
      <c r="DS12">
        <v>12.012938462700699</v>
      </c>
      <c r="DT12">
        <v>11.498845573954799</v>
      </c>
      <c r="DU12">
        <v>10.2610833686128</v>
      </c>
      <c r="DV12">
        <v>3.7915930516143801</v>
      </c>
      <c r="DW12">
        <v>3.5277654175895798</v>
      </c>
      <c r="DX12">
        <v>3.5023565104545602</v>
      </c>
      <c r="DY12">
        <v>3.1560704984366201</v>
      </c>
      <c r="DZ12">
        <v>3.15274408426342</v>
      </c>
      <c r="EA12">
        <v>1.36978206040988</v>
      </c>
      <c r="EB12">
        <v>3.4700462571291899</v>
      </c>
      <c r="EC12">
        <v>3.4697734359900498</v>
      </c>
      <c r="ED12">
        <v>0.126300308505499</v>
      </c>
      <c r="EE12">
        <v>0</v>
      </c>
      <c r="EF12">
        <v>0.84940005386364104</v>
      </c>
      <c r="EG12">
        <v>2.22294597007826E-3</v>
      </c>
      <c r="EH12">
        <v>2.23791694756168</v>
      </c>
      <c r="EI12">
        <v>5.76232775701477</v>
      </c>
      <c r="EJ12">
        <v>8.1338310425345401</v>
      </c>
      <c r="EK12">
        <v>3.36700449427043</v>
      </c>
      <c r="EL12">
        <v>5.1109048463991096</v>
      </c>
      <c r="EM12">
        <v>0.51409288874590897</v>
      </c>
      <c r="EN12">
        <v>11.498845573954799</v>
      </c>
      <c r="EO12">
        <v>3.7915930516143801</v>
      </c>
      <c r="EP12" s="5">
        <v>1.63610807569924E-5</v>
      </c>
      <c r="EQ12" s="5">
        <v>9.17791270387463E-6</v>
      </c>
      <c r="ER12">
        <v>3.3434731274845499</v>
      </c>
      <c r="ES12">
        <v>1.78296202385354</v>
      </c>
      <c r="ET12">
        <v>14678.1046526796</v>
      </c>
      <c r="EU12">
        <v>4.2816692678827097</v>
      </c>
      <c r="EV12">
        <v>6.3090005592530298</v>
      </c>
      <c r="EW12">
        <v>1.7862884380267401</v>
      </c>
      <c r="EX12">
        <v>3.3437459486236998</v>
      </c>
      <c r="EY12">
        <v>2.5408907135018598E-2</v>
      </c>
      <c r="EZ12">
        <v>10.2610833686128</v>
      </c>
      <c r="FA12">
        <v>3.5277654175895798</v>
      </c>
      <c r="FB12">
        <v>3.3264141731992802E-3</v>
      </c>
      <c r="FC12" s="5">
        <v>-2.7282113914679898E-4</v>
      </c>
      <c r="FD12">
        <v>2.23569400159161</v>
      </c>
      <c r="FE12">
        <v>0.84940005386364104</v>
      </c>
      <c r="FF12">
        <v>14606.435801461201</v>
      </c>
      <c r="FG12">
        <v>1.48065848913206</v>
      </c>
      <c r="FH12">
        <v>1.8248304832815101</v>
      </c>
      <c r="FI12">
        <v>1.5807160562436899</v>
      </c>
      <c r="FJ12">
        <v>1.76715889777541</v>
      </c>
      <c r="FK12">
        <v>0.48868398161088999</v>
      </c>
      <c r="FL12">
        <v>1.2377622053420301</v>
      </c>
      <c r="FM12">
        <v>0.26382763402480403</v>
      </c>
      <c r="FN12">
        <v>3.3100530924422898E-3</v>
      </c>
      <c r="FO12" s="5">
        <v>2.8199905185067399E-4</v>
      </c>
      <c r="FP12">
        <v>1.1077791258929399</v>
      </c>
      <c r="FQ12">
        <v>0.93356196998990104</v>
      </c>
      <c r="FR12">
        <v>71.668851218435506</v>
      </c>
      <c r="FS12">
        <v>0.82977519701012703</v>
      </c>
      <c r="FT12">
        <v>1.1712716701249699</v>
      </c>
      <c r="FU12">
        <v>0.85026023991505595</v>
      </c>
      <c r="FV12">
        <v>1.1517147001749799</v>
      </c>
      <c r="FW12">
        <v>0.115848045506313</v>
      </c>
      <c r="FX12">
        <v>2.5912025131707099</v>
      </c>
      <c r="FY12">
        <v>0.85441493940201896</v>
      </c>
      <c r="FZ12" s="5">
        <v>2.3559956290069102E-6</v>
      </c>
      <c r="GA12" s="5">
        <v>1.32161942935795E-6</v>
      </c>
      <c r="GB12">
        <v>1.15914158238665</v>
      </c>
      <c r="GC12">
        <v>0.856819038572458</v>
      </c>
      <c r="GD12">
        <v>3541.9992626202402</v>
      </c>
      <c r="GE12">
        <v>0.82978149665804302</v>
      </c>
      <c r="GF12">
        <v>1.1712801871934899</v>
      </c>
      <c r="GG12">
        <v>0.856814577027187</v>
      </c>
      <c r="GH12">
        <v>1.15913843855704</v>
      </c>
      <c r="GI12">
        <v>0.11686028003042701</v>
      </c>
      <c r="GJ12">
        <v>2.59120272088487</v>
      </c>
      <c r="GK12">
        <v>0.85441500496196099</v>
      </c>
      <c r="GL12" s="5">
        <v>4.4615452702600998E-6</v>
      </c>
      <c r="GM12" s="5">
        <v>3.1438296093711E-6</v>
      </c>
      <c r="GN12">
        <v>1.17114713682736</v>
      </c>
      <c r="GO12">
        <v>0.86474543652861402</v>
      </c>
      <c r="GP12">
        <v>3541.9000110605298</v>
      </c>
      <c r="GQ12">
        <v>0.28694953773461201</v>
      </c>
      <c r="GR12">
        <v>0.33878389611482701</v>
      </c>
      <c r="GS12">
        <v>0.75820932963472698</v>
      </c>
      <c r="GT12">
        <v>0.61260090835929204</v>
      </c>
      <c r="GU12">
        <v>2.2475483354704</v>
      </c>
      <c r="GV12">
        <v>0.31256863228510401</v>
      </c>
      <c r="GW12">
        <v>6.3898321614714301E-2</v>
      </c>
      <c r="GX12" s="5">
        <v>4.4396010087619901E-6</v>
      </c>
      <c r="GY12" s="5">
        <v>-3.24959045254073E-6</v>
      </c>
      <c r="GZ12">
        <v>0.58029960746104903</v>
      </c>
      <c r="HA12">
        <v>0.95042783384968899</v>
      </c>
      <c r="HB12">
        <v>17.3789080631072</v>
      </c>
      <c r="HC12">
        <v>330.538230638941</v>
      </c>
      <c r="HD12">
        <v>446.88477781093002</v>
      </c>
      <c r="HE12">
        <v>343901.59912298102</v>
      </c>
      <c r="HF12">
        <v>389518.49094525998</v>
      </c>
      <c r="HG12">
        <v>53111.255276457901</v>
      </c>
      <c r="HH12">
        <v>10.898620031214501</v>
      </c>
      <c r="HI12">
        <v>3.4398854294345398</v>
      </c>
      <c r="HJ12">
        <v>110.47675398634399</v>
      </c>
      <c r="HK12">
        <v>95.610125650743001</v>
      </c>
      <c r="HL12">
        <v>629923.25537756097</v>
      </c>
      <c r="HM12">
        <v>415892.69605341402</v>
      </c>
      <c r="HN12">
        <v>0</v>
      </c>
      <c r="HO12">
        <v>6.2996479155081799E-3</v>
      </c>
      <c r="HP12">
        <v>8.5170685205371195E-3</v>
      </c>
      <c r="HQ12">
        <v>6.5543371121312797</v>
      </c>
      <c r="HR12">
        <v>7.4237383820681604</v>
      </c>
      <c r="HS12">
        <v>1.0122345241142101</v>
      </c>
      <c r="HT12">
        <v>2.07714154059695E-4</v>
      </c>
      <c r="HU12" s="5">
        <v>6.5559941533042504E-5</v>
      </c>
      <c r="HV12">
        <v>2.1055496413133899E-3</v>
      </c>
      <c r="HW12">
        <v>1.8222101800233299E-3</v>
      </c>
      <c r="HX12">
        <v>12.005554440702801</v>
      </c>
      <c r="HY12">
        <v>7.9263979561561504</v>
      </c>
      <c r="HZ12">
        <v>0</v>
      </c>
    </row>
    <row r="13" spans="1:234" x14ac:dyDescent="0.2">
      <c r="A13">
        <v>15</v>
      </c>
      <c r="B13">
        <v>2.9422586035622</v>
      </c>
      <c r="C13">
        <v>15.236091285836901</v>
      </c>
      <c r="D13">
        <v>0.55220762285285596</v>
      </c>
      <c r="E13" s="5">
        <v>1.6361080758744599E-5</v>
      </c>
      <c r="F13" s="5">
        <v>9.2040154520268993E-6</v>
      </c>
      <c r="G13">
        <v>5.76232775701477</v>
      </c>
      <c r="H13">
        <v>8.1338310425345401</v>
      </c>
      <c r="I13">
        <v>40.8861587995493</v>
      </c>
      <c r="J13">
        <v>7.2885867448325401</v>
      </c>
      <c r="K13">
        <v>40.886168003564798</v>
      </c>
      <c r="L13">
        <v>26.989983638919199</v>
      </c>
      <c r="M13">
        <v>270.00000000000801</v>
      </c>
      <c r="N13">
        <v>314.63624677014002</v>
      </c>
      <c r="O13">
        <v>311.44851483574803</v>
      </c>
      <c r="P13">
        <v>362.30214478251298</v>
      </c>
      <c r="Q13">
        <v>333.00000000001302</v>
      </c>
      <c r="R13">
        <v>333.00000000001302</v>
      </c>
      <c r="S13">
        <v>307.44191677176502</v>
      </c>
      <c r="T13">
        <v>265.30573807545801</v>
      </c>
      <c r="U13">
        <v>333.00000000001302</v>
      </c>
      <c r="V13">
        <v>297.44191677176502</v>
      </c>
      <c r="W13">
        <v>302.05335857688698</v>
      </c>
      <c r="X13">
        <v>275.00000000000801</v>
      </c>
      <c r="Y13">
        <v>275.00100000000799</v>
      </c>
      <c r="Z13">
        <v>283</v>
      </c>
      <c r="AA13">
        <v>347.30214478251298</v>
      </c>
      <c r="AB13">
        <v>347.30314478251302</v>
      </c>
      <c r="AC13">
        <v>301.89999999999998</v>
      </c>
      <c r="AD13">
        <v>298</v>
      </c>
      <c r="AE13">
        <v>280.00100000000799</v>
      </c>
      <c r="AF13">
        <v>296.89999999999998</v>
      </c>
      <c r="AG13">
        <v>332.30314478251302</v>
      </c>
      <c r="AH13">
        <v>366.90279938217998</v>
      </c>
      <c r="AI13">
        <v>925.77177619946599</v>
      </c>
      <c r="AJ13">
        <v>916.51405843747102</v>
      </c>
      <c r="AK13">
        <v>2359.2731286901999</v>
      </c>
      <c r="AL13">
        <v>2335.91398880218</v>
      </c>
      <c r="AM13">
        <v>2335.91398880218</v>
      </c>
      <c r="AN13">
        <v>2312.5548489141602</v>
      </c>
      <c r="AO13">
        <v>370.57182737600101</v>
      </c>
      <c r="AP13">
        <v>2335.91398880218</v>
      </c>
      <c r="AQ13">
        <v>935.02949396146096</v>
      </c>
      <c r="AR13">
        <v>925.77177619946599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574121.62996207899</v>
      </c>
      <c r="BD13">
        <v>634660.16844571405</v>
      </c>
      <c r="BE13">
        <v>628683.61705399095</v>
      </c>
      <c r="BF13">
        <v>693636.24806049</v>
      </c>
      <c r="BG13">
        <v>367140.21293351299</v>
      </c>
      <c r="BH13">
        <v>367140.21293351299</v>
      </c>
      <c r="BI13">
        <v>290566.92384800297</v>
      </c>
      <c r="BJ13">
        <v>290566.92384800297</v>
      </c>
      <c r="BK13">
        <v>367140.21293351299</v>
      </c>
      <c r="BL13">
        <v>367140.21293351299</v>
      </c>
      <c r="BM13">
        <v>609748.05537566997</v>
      </c>
      <c r="BN13">
        <v>4181.9298919307903</v>
      </c>
      <c r="BO13">
        <v>4181.9400880619796</v>
      </c>
      <c r="BP13">
        <v>21001.9422695744</v>
      </c>
      <c r="BQ13">
        <v>155561.85681276</v>
      </c>
      <c r="BR13">
        <v>155561.87819743899</v>
      </c>
      <c r="BS13">
        <v>60566.648219718503</v>
      </c>
      <c r="BT13">
        <v>422252.44937170797</v>
      </c>
      <c r="BU13">
        <v>404140.66406662099</v>
      </c>
      <c r="BV13">
        <v>421145.28051135503</v>
      </c>
      <c r="BW13">
        <v>456805.67033913301</v>
      </c>
      <c r="BX13">
        <v>2413.38358146166</v>
      </c>
      <c r="BY13">
        <v>2465.5838349412102</v>
      </c>
      <c r="BZ13">
        <v>2448.1186617806802</v>
      </c>
      <c r="CA13">
        <v>2497.0185496926902</v>
      </c>
      <c r="CB13">
        <v>1538.3509231048299</v>
      </c>
      <c r="CC13">
        <v>1538.3509231048299</v>
      </c>
      <c r="CD13">
        <v>1299.5177964391901</v>
      </c>
      <c r="CE13">
        <v>1343.15480074539</v>
      </c>
      <c r="CF13">
        <v>1538.3509231048299</v>
      </c>
      <c r="CG13">
        <v>1567.8199318331499</v>
      </c>
      <c r="CH13">
        <v>2384.7783315983002</v>
      </c>
      <c r="CI13">
        <v>14.167341417714299</v>
      </c>
      <c r="CJ13">
        <v>14.175203867579899</v>
      </c>
      <c r="CK13">
        <v>74.451375189408097</v>
      </c>
      <c r="CL13">
        <v>502.93253105559103</v>
      </c>
      <c r="CM13">
        <v>502.934832185098</v>
      </c>
      <c r="CN13">
        <v>209.79465013389299</v>
      </c>
      <c r="CO13">
        <v>3854.9685267299901</v>
      </c>
      <c r="CP13">
        <v>3792.27798932939</v>
      </c>
      <c r="CQ13">
        <v>3851.24632094964</v>
      </c>
      <c r="CR13">
        <v>3964.7153290094898</v>
      </c>
      <c r="CS13">
        <v>9.5184454421087E-2</v>
      </c>
      <c r="CT13">
        <v>9.5184454421087E-2</v>
      </c>
      <c r="CU13">
        <v>0.125227121927066</v>
      </c>
      <c r="CV13">
        <v>0.125227121927066</v>
      </c>
      <c r="CW13">
        <v>0.125227121927066</v>
      </c>
      <c r="CX13">
        <v>9.5184454421087E-2</v>
      </c>
      <c r="CY13">
        <v>9.5184454421087E-2</v>
      </c>
      <c r="CZ13">
        <v>9.5184454421087E-2</v>
      </c>
      <c r="DA13">
        <v>3.0042667505978501E-2</v>
      </c>
      <c r="DB13">
        <v>3.0042667505978501E-2</v>
      </c>
      <c r="DC13">
        <v>3.0042667505978501E-2</v>
      </c>
      <c r="DD13">
        <v>1.6046361556709601</v>
      </c>
      <c r="DE13">
        <v>1.6046361556709601</v>
      </c>
      <c r="DF13">
        <v>1.6046361556709601</v>
      </c>
      <c r="DG13">
        <v>0.43040232665528499</v>
      </c>
      <c r="DH13">
        <v>0.43040232665528499</v>
      </c>
      <c r="DI13">
        <v>0.43040232665528499</v>
      </c>
      <c r="DJ13">
        <v>1.49018902246699</v>
      </c>
      <c r="DK13">
        <v>1.49018902246699</v>
      </c>
      <c r="DL13">
        <v>1.1465429346404801</v>
      </c>
      <c r="DM13">
        <v>1.1465429346404801</v>
      </c>
      <c r="DN13">
        <v>6.8940788743423704</v>
      </c>
      <c r="DO13">
        <v>11.1757481422251</v>
      </c>
      <c r="DP13">
        <v>14.606435801461201</v>
      </c>
      <c r="DQ13">
        <v>20.9154363607142</v>
      </c>
      <c r="DR13">
        <v>15.8045315143151</v>
      </c>
      <c r="DS13">
        <v>12.012938462700699</v>
      </c>
      <c r="DT13">
        <v>11.498845573954799</v>
      </c>
      <c r="DU13">
        <v>10.2610833686128</v>
      </c>
      <c r="DV13">
        <v>3.7915930516143801</v>
      </c>
      <c r="DW13">
        <v>3.5277654175895798</v>
      </c>
      <c r="DX13">
        <v>3.5023565104545602</v>
      </c>
      <c r="DY13">
        <v>3.5496885031473902</v>
      </c>
      <c r="DZ13">
        <v>3.5459451855728599</v>
      </c>
      <c r="EA13">
        <v>1.71297432362207</v>
      </c>
      <c r="EB13">
        <v>3.4174141932403002</v>
      </c>
      <c r="EC13">
        <v>3.4171282546305801</v>
      </c>
      <c r="ED13">
        <v>0.12908873558161901</v>
      </c>
      <c r="EE13">
        <v>0</v>
      </c>
      <c r="EF13">
        <v>0.84940005386364104</v>
      </c>
      <c r="EG13">
        <v>2.34864985019545E-3</v>
      </c>
      <c r="EH13">
        <v>2.11958398489578</v>
      </c>
      <c r="EI13">
        <v>5.76232775701477</v>
      </c>
      <c r="EJ13">
        <v>8.1338310425345401</v>
      </c>
      <c r="EK13">
        <v>3.36700449427043</v>
      </c>
      <c r="EL13">
        <v>5.1109048463991096</v>
      </c>
      <c r="EM13">
        <v>0.51409288874590897</v>
      </c>
      <c r="EN13">
        <v>11.498845573954799</v>
      </c>
      <c r="EO13">
        <v>3.7915930516143801</v>
      </c>
      <c r="EP13" s="5">
        <v>1.6361080758744599E-5</v>
      </c>
      <c r="EQ13" s="5">
        <v>9.2040154520268993E-6</v>
      </c>
      <c r="ER13">
        <v>3.2880395190489602</v>
      </c>
      <c r="ES13">
        <v>1.8329708619507801</v>
      </c>
      <c r="ET13">
        <v>14678.1046526796</v>
      </c>
      <c r="EU13">
        <v>4.2816692678827097</v>
      </c>
      <c r="EV13">
        <v>6.3090005592530298</v>
      </c>
      <c r="EW13">
        <v>1.8367141795253099</v>
      </c>
      <c r="EX13">
        <v>3.2883254576586798</v>
      </c>
      <c r="EY13">
        <v>2.5408907135018598E-2</v>
      </c>
      <c r="EZ13">
        <v>10.2610833686128</v>
      </c>
      <c r="FA13">
        <v>3.5277654175895798</v>
      </c>
      <c r="FB13">
        <v>3.74331757453319E-3</v>
      </c>
      <c r="FC13" s="5">
        <v>-2.8593860971886899E-4</v>
      </c>
      <c r="FD13">
        <v>2.1172353350455899</v>
      </c>
      <c r="FE13">
        <v>0.84940005386364104</v>
      </c>
      <c r="FF13">
        <v>14606.435801461201</v>
      </c>
      <c r="FG13">
        <v>1.48065848913206</v>
      </c>
      <c r="FH13">
        <v>1.8248304832815101</v>
      </c>
      <c r="FI13">
        <v>1.5302903147451199</v>
      </c>
      <c r="FJ13">
        <v>1.82257938874043</v>
      </c>
      <c r="FK13">
        <v>0.48868398161088999</v>
      </c>
      <c r="FL13">
        <v>1.2377622053420301</v>
      </c>
      <c r="FM13">
        <v>0.26382763402480403</v>
      </c>
      <c r="FN13">
        <v>3.7269564937744502E-3</v>
      </c>
      <c r="FO13" s="5">
        <v>2.9514262517089598E-4</v>
      </c>
      <c r="FP13">
        <v>1.1708041840033701</v>
      </c>
      <c r="FQ13">
        <v>0.98357080808713904</v>
      </c>
      <c r="FR13">
        <v>71.668851218435506</v>
      </c>
      <c r="FS13">
        <v>0.82977519701012703</v>
      </c>
      <c r="FT13">
        <v>1.1712716701249699</v>
      </c>
      <c r="FU13">
        <v>0.85026023991505595</v>
      </c>
      <c r="FV13">
        <v>1.1517147001749799</v>
      </c>
      <c r="FW13">
        <v>0.115848045506313</v>
      </c>
      <c r="FX13">
        <v>2.5912025131707099</v>
      </c>
      <c r="FY13">
        <v>0.85441493940201896</v>
      </c>
      <c r="FZ13" s="5">
        <v>2.3559956292592299E-6</v>
      </c>
      <c r="GA13" s="5">
        <v>1.32537822509187E-6</v>
      </c>
      <c r="GB13">
        <v>1.158921268224</v>
      </c>
      <c r="GC13">
        <v>0.85708015241011504</v>
      </c>
      <c r="GD13">
        <v>3541.9992626202402</v>
      </c>
      <c r="GE13">
        <v>0.82978149665804302</v>
      </c>
      <c r="GF13">
        <v>1.1712801871934899</v>
      </c>
      <c r="GG13">
        <v>0.85707569086484403</v>
      </c>
      <c r="GH13">
        <v>1.15891811934134</v>
      </c>
      <c r="GI13">
        <v>0.11686028003042701</v>
      </c>
      <c r="GJ13">
        <v>2.59120272088487</v>
      </c>
      <c r="GK13">
        <v>0.85441500496196099</v>
      </c>
      <c r="GL13" s="5">
        <v>4.4615452704874798E-6</v>
      </c>
      <c r="GM13" s="5">
        <v>3.1488826550685198E-6</v>
      </c>
      <c r="GN13">
        <v>1.17045043373628</v>
      </c>
      <c r="GO13">
        <v>0.86469207409670501</v>
      </c>
      <c r="GP13">
        <v>3541.9000110605298</v>
      </c>
      <c r="GQ13">
        <v>0.28694953773461201</v>
      </c>
      <c r="GR13">
        <v>0.33878389611482701</v>
      </c>
      <c r="GS13">
        <v>0.71408749567824303</v>
      </c>
      <c r="GT13">
        <v>0.64233917984908795</v>
      </c>
      <c r="GU13">
        <v>2.2475483354704</v>
      </c>
      <c r="GV13">
        <v>0.31256863228510401</v>
      </c>
      <c r="GW13">
        <v>6.3898321614714301E-2</v>
      </c>
      <c r="GX13" s="5">
        <v>4.4420450007332203E-6</v>
      </c>
      <c r="GY13" s="5">
        <v>-3.2502413510570201E-6</v>
      </c>
      <c r="GZ13">
        <v>0.64724418788216398</v>
      </c>
      <c r="HA13">
        <v>1.0012783472255</v>
      </c>
      <c r="HB13">
        <v>17.3789080631072</v>
      </c>
      <c r="HC13">
        <v>330.538230638941</v>
      </c>
      <c r="HD13">
        <v>446.88477781093002</v>
      </c>
      <c r="HE13">
        <v>357602.06414132001</v>
      </c>
      <c r="HF13">
        <v>377958.49192473001</v>
      </c>
      <c r="HG13">
        <v>53111.255276457901</v>
      </c>
      <c r="HH13">
        <v>10.898620031214501</v>
      </c>
      <c r="HI13">
        <v>3.4398854294345398</v>
      </c>
      <c r="HJ13">
        <v>110.476753989302</v>
      </c>
      <c r="HK13">
        <v>95.678034057323501</v>
      </c>
      <c r="HL13">
        <v>604927.45313473197</v>
      </c>
      <c r="HM13">
        <v>399392.34061859403</v>
      </c>
      <c r="HN13">
        <v>0</v>
      </c>
      <c r="HO13">
        <v>6.2996479155081799E-3</v>
      </c>
      <c r="HP13">
        <v>8.5170685205371195E-3</v>
      </c>
      <c r="HQ13">
        <v>6.8154509497876301</v>
      </c>
      <c r="HR13">
        <v>7.2034191663689899</v>
      </c>
      <c r="HS13">
        <v>1.0122345241142101</v>
      </c>
      <c r="HT13">
        <v>2.07714154059695E-4</v>
      </c>
      <c r="HU13" s="5">
        <v>6.5559941533042504E-5</v>
      </c>
      <c r="HV13">
        <v>2.1055496413697602E-3</v>
      </c>
      <c r="HW13">
        <v>1.82350442986286E-3</v>
      </c>
      <c r="HX13">
        <v>11.5291655122841</v>
      </c>
      <c r="HY13">
        <v>7.6119216865906596</v>
      </c>
      <c r="HZ13">
        <v>0</v>
      </c>
    </row>
    <row r="14" spans="1:234" x14ac:dyDescent="0.2">
      <c r="A14">
        <v>16</v>
      </c>
      <c r="B14">
        <v>2.9422585998369599</v>
      </c>
      <c r="C14">
        <v>14.376746163913401</v>
      </c>
      <c r="D14">
        <v>0.58481755877537001</v>
      </c>
      <c r="E14" s="5">
        <v>1.6361080758400501E-5</v>
      </c>
      <c r="F14" s="5">
        <v>9.2306681990929194E-6</v>
      </c>
      <c r="G14">
        <v>5.76232775701477</v>
      </c>
      <c r="H14">
        <v>8.1338310425345401</v>
      </c>
      <c r="I14">
        <v>40.8861587995493</v>
      </c>
      <c r="J14">
        <v>7.2885867448325401</v>
      </c>
      <c r="K14">
        <v>40.886168030217497</v>
      </c>
      <c r="L14">
        <v>26.989983638919199</v>
      </c>
      <c r="M14">
        <v>270.00000000000801</v>
      </c>
      <c r="N14">
        <v>314.63624677014002</v>
      </c>
      <c r="O14">
        <v>311.44851483574803</v>
      </c>
      <c r="P14">
        <v>362.30214478251298</v>
      </c>
      <c r="Q14">
        <v>333.00000000001302</v>
      </c>
      <c r="R14">
        <v>333.00000000001302</v>
      </c>
      <c r="S14">
        <v>307.44191677176502</v>
      </c>
      <c r="T14">
        <v>265.30573807545801</v>
      </c>
      <c r="U14">
        <v>333.00000000001302</v>
      </c>
      <c r="V14">
        <v>297.44191677176502</v>
      </c>
      <c r="W14">
        <v>302.05335857688698</v>
      </c>
      <c r="X14">
        <v>275.00000000000801</v>
      </c>
      <c r="Y14">
        <v>275.00100000000799</v>
      </c>
      <c r="Z14">
        <v>282</v>
      </c>
      <c r="AA14">
        <v>346.30214478251298</v>
      </c>
      <c r="AB14">
        <v>346.30314478251302</v>
      </c>
      <c r="AC14">
        <v>301.89999999999998</v>
      </c>
      <c r="AD14">
        <v>298</v>
      </c>
      <c r="AE14">
        <v>280.00100000000799</v>
      </c>
      <c r="AF14">
        <v>296.89999999999998</v>
      </c>
      <c r="AG14">
        <v>330.30314478251302</v>
      </c>
      <c r="AH14">
        <v>366.90279938217998</v>
      </c>
      <c r="AI14">
        <v>925.77177619946599</v>
      </c>
      <c r="AJ14">
        <v>916.51405843747102</v>
      </c>
      <c r="AK14">
        <v>2359.2731286901999</v>
      </c>
      <c r="AL14">
        <v>2335.91398880218</v>
      </c>
      <c r="AM14">
        <v>2335.91398880218</v>
      </c>
      <c r="AN14">
        <v>2312.5548489141602</v>
      </c>
      <c r="AO14">
        <v>370.57182737600101</v>
      </c>
      <c r="AP14">
        <v>2335.91398880218</v>
      </c>
      <c r="AQ14">
        <v>935.02949396146096</v>
      </c>
      <c r="AR14">
        <v>925.77177619946599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574121.62996207899</v>
      </c>
      <c r="BD14">
        <v>634660.16844571405</v>
      </c>
      <c r="BE14">
        <v>628683.61705399095</v>
      </c>
      <c r="BF14">
        <v>693636.24806049</v>
      </c>
      <c r="BG14">
        <v>367140.21293351299</v>
      </c>
      <c r="BH14">
        <v>367140.21293351299</v>
      </c>
      <c r="BI14">
        <v>290566.92384800297</v>
      </c>
      <c r="BJ14">
        <v>290566.92384800297</v>
      </c>
      <c r="BK14">
        <v>367140.21293351299</v>
      </c>
      <c r="BL14">
        <v>367140.21293351299</v>
      </c>
      <c r="BM14">
        <v>609748.05537566997</v>
      </c>
      <c r="BN14">
        <v>4181.9298919307903</v>
      </c>
      <c r="BO14">
        <v>4181.93881593694</v>
      </c>
      <c r="BP14">
        <v>18903.385612948601</v>
      </c>
      <c r="BQ14">
        <v>153464.903895027</v>
      </c>
      <c r="BR14">
        <v>153464.92486821199</v>
      </c>
      <c r="BS14">
        <v>60566.648219718503</v>
      </c>
      <c r="BT14">
        <v>422252.44937170797</v>
      </c>
      <c r="BU14">
        <v>404140.66406662099</v>
      </c>
      <c r="BV14">
        <v>421145.28051135503</v>
      </c>
      <c r="BW14">
        <v>454789.38588884001</v>
      </c>
      <c r="BX14">
        <v>2413.38358146166</v>
      </c>
      <c r="BY14">
        <v>2465.5838349412102</v>
      </c>
      <c r="BZ14">
        <v>2448.1186617806802</v>
      </c>
      <c r="CA14">
        <v>2497.0185496926902</v>
      </c>
      <c r="CB14">
        <v>1538.3509231048299</v>
      </c>
      <c r="CC14">
        <v>1538.3509231048299</v>
      </c>
      <c r="CD14">
        <v>1299.5177964391901</v>
      </c>
      <c r="CE14">
        <v>1343.15480074539</v>
      </c>
      <c r="CF14">
        <v>1538.3509231048299</v>
      </c>
      <c r="CG14">
        <v>1567.8199318331499</v>
      </c>
      <c r="CH14">
        <v>2384.7783315983002</v>
      </c>
      <c r="CI14">
        <v>14.167341417714299</v>
      </c>
      <c r="CJ14">
        <v>14.175203867579899</v>
      </c>
      <c r="CK14">
        <v>67.022452942798694</v>
      </c>
      <c r="CL14">
        <v>496.88589426044001</v>
      </c>
      <c r="CM14">
        <v>496.88824954690898</v>
      </c>
      <c r="CN14">
        <v>209.79465013389299</v>
      </c>
      <c r="CO14">
        <v>3854.9685267299901</v>
      </c>
      <c r="CP14">
        <v>3792.27798932939</v>
      </c>
      <c r="CQ14">
        <v>3851.24632094964</v>
      </c>
      <c r="CR14">
        <v>3958.62939085673</v>
      </c>
      <c r="CS14">
        <v>9.5184454421087E-2</v>
      </c>
      <c r="CT14">
        <v>9.5184454421087E-2</v>
      </c>
      <c r="CU14">
        <v>0.125227121927066</v>
      </c>
      <c r="CV14">
        <v>0.125227121927066</v>
      </c>
      <c r="CW14">
        <v>0.125227121927066</v>
      </c>
      <c r="CX14">
        <v>9.5184454421087E-2</v>
      </c>
      <c r="CY14">
        <v>9.5184454421087E-2</v>
      </c>
      <c r="CZ14">
        <v>9.5184454421087E-2</v>
      </c>
      <c r="DA14">
        <v>3.0042667505978501E-2</v>
      </c>
      <c r="DB14">
        <v>3.0042667505978501E-2</v>
      </c>
      <c r="DC14">
        <v>3.0042667505978501E-2</v>
      </c>
      <c r="DD14">
        <v>1.8333784723114399</v>
      </c>
      <c r="DE14">
        <v>1.8333784723114399</v>
      </c>
      <c r="DF14">
        <v>1.8333784723114399</v>
      </c>
      <c r="DG14">
        <v>0.44011761579734898</v>
      </c>
      <c r="DH14">
        <v>0.44011761579734898</v>
      </c>
      <c r="DI14">
        <v>0.44011761579734898</v>
      </c>
      <c r="DJ14">
        <v>1.49018902246699</v>
      </c>
      <c r="DK14">
        <v>1.49018902246699</v>
      </c>
      <c r="DL14">
        <v>1.2152550222833001</v>
      </c>
      <c r="DM14">
        <v>1.2152550222833001</v>
      </c>
      <c r="DN14">
        <v>6.8940788743423704</v>
      </c>
      <c r="DO14">
        <v>11.1757481422251</v>
      </c>
      <c r="DP14">
        <v>14.606435801461201</v>
      </c>
      <c r="DQ14">
        <v>20.9154363607142</v>
      </c>
      <c r="DR14">
        <v>15.8045315143151</v>
      </c>
      <c r="DS14">
        <v>12.012938462700699</v>
      </c>
      <c r="DT14">
        <v>11.498845573954799</v>
      </c>
      <c r="DU14">
        <v>10.2610833686128</v>
      </c>
      <c r="DV14">
        <v>3.7915930516143801</v>
      </c>
      <c r="DW14">
        <v>3.5277654175895798</v>
      </c>
      <c r="DX14">
        <v>3.5023565104545602</v>
      </c>
      <c r="DY14">
        <v>4.0556997685002303</v>
      </c>
      <c r="DZ14">
        <v>4.0514205053766696</v>
      </c>
      <c r="EA14">
        <v>2.1684795292307002</v>
      </c>
      <c r="EB14">
        <v>3.3646950637809798</v>
      </c>
      <c r="EC14">
        <v>3.36439538673562</v>
      </c>
      <c r="ED14">
        <v>0.13200260085020399</v>
      </c>
      <c r="EE14">
        <v>0</v>
      </c>
      <c r="EF14">
        <v>0.84940005386364104</v>
      </c>
      <c r="EG14">
        <v>2.4894039636901401E-3</v>
      </c>
      <c r="EH14">
        <v>2.0003085603699899</v>
      </c>
      <c r="EI14">
        <v>5.76232775701477</v>
      </c>
      <c r="EJ14">
        <v>8.1338310425345401</v>
      </c>
      <c r="EK14">
        <v>3.36700449427043</v>
      </c>
      <c r="EL14">
        <v>5.1109048463991096</v>
      </c>
      <c r="EM14">
        <v>0.51409288874590897</v>
      </c>
      <c r="EN14">
        <v>11.498845573954799</v>
      </c>
      <c r="EO14">
        <v>3.7915930516143801</v>
      </c>
      <c r="EP14" s="5">
        <v>1.6361080758400501E-5</v>
      </c>
      <c r="EQ14" s="5">
        <v>9.2306681990929194E-6</v>
      </c>
      <c r="ER14">
        <v>3.2323927858854198</v>
      </c>
      <c r="ES14">
        <v>1.8829409761459599</v>
      </c>
      <c r="ET14">
        <v>14678.1046526796</v>
      </c>
      <c r="EU14">
        <v>4.2816692678827097</v>
      </c>
      <c r="EV14">
        <v>6.3090005592530298</v>
      </c>
      <c r="EW14">
        <v>1.8872202392695201</v>
      </c>
      <c r="EX14">
        <v>3.2326924629307698</v>
      </c>
      <c r="EY14">
        <v>2.5408907135018598E-2</v>
      </c>
      <c r="EZ14">
        <v>10.2610833686128</v>
      </c>
      <c r="FA14">
        <v>3.5277654175895798</v>
      </c>
      <c r="FB14">
        <v>4.2792631235611198E-3</v>
      </c>
      <c r="FC14" s="5">
        <v>-2.9967704535283698E-4</v>
      </c>
      <c r="FD14">
        <v>1.9978191564062999</v>
      </c>
      <c r="FE14">
        <v>0.84940005386364104</v>
      </c>
      <c r="FF14">
        <v>14606.435801461201</v>
      </c>
      <c r="FG14">
        <v>1.48065848913206</v>
      </c>
      <c r="FH14">
        <v>1.8248304832815101</v>
      </c>
      <c r="FI14">
        <v>1.4797842550009099</v>
      </c>
      <c r="FJ14">
        <v>1.87821238346833</v>
      </c>
      <c r="FK14">
        <v>0.48868398161088999</v>
      </c>
      <c r="FL14">
        <v>1.2377622053420301</v>
      </c>
      <c r="FM14">
        <v>0.26382763402480403</v>
      </c>
      <c r="FN14">
        <v>4.2629020428027204E-3</v>
      </c>
      <c r="FO14" s="5">
        <v>3.0890771355192997E-4</v>
      </c>
      <c r="FP14">
        <v>1.2345736294791201</v>
      </c>
      <c r="FQ14">
        <v>1.03354092228232</v>
      </c>
      <c r="FR14">
        <v>71.668851218435506</v>
      </c>
      <c r="FS14">
        <v>0.82977519701012703</v>
      </c>
      <c r="FT14">
        <v>1.1712716701249699</v>
      </c>
      <c r="FU14">
        <v>0.85026023991505595</v>
      </c>
      <c r="FV14">
        <v>1.1517147001749799</v>
      </c>
      <c r="FW14">
        <v>0.115848045506313</v>
      </c>
      <c r="FX14">
        <v>2.5912025131707099</v>
      </c>
      <c r="FY14">
        <v>0.85441493940201896</v>
      </c>
      <c r="FZ14" s="5">
        <v>2.35599562920967E-6</v>
      </c>
      <c r="GA14" s="5">
        <v>1.3292162206693799E-6</v>
      </c>
      <c r="GB14">
        <v>1.15871865868395</v>
      </c>
      <c r="GC14">
        <v>0.857370246255587</v>
      </c>
      <c r="GD14">
        <v>3541.9992626202402</v>
      </c>
      <c r="GE14">
        <v>0.82978149665804302</v>
      </c>
      <c r="GF14">
        <v>1.1712801871934899</v>
      </c>
      <c r="GG14">
        <v>0.85736578471031599</v>
      </c>
      <c r="GH14">
        <v>1.15871550464462</v>
      </c>
      <c r="GI14">
        <v>0.11686028003042701</v>
      </c>
      <c r="GJ14">
        <v>2.59120272088487</v>
      </c>
      <c r="GK14">
        <v>0.85441500496196099</v>
      </c>
      <c r="GL14" s="5">
        <v>4.4615452704874798E-6</v>
      </c>
      <c r="GM14" s="5">
        <v>3.15403933359448E-6</v>
      </c>
      <c r="GN14">
        <v>1.1698155690730501</v>
      </c>
      <c r="GO14">
        <v>0.86469682550322202</v>
      </c>
      <c r="GP14">
        <v>3541.9000110605298</v>
      </c>
      <c r="GQ14">
        <v>0.28694953773461201</v>
      </c>
      <c r="GR14">
        <v>0.33878389611482701</v>
      </c>
      <c r="GS14">
        <v>0.67226726515072699</v>
      </c>
      <c r="GT14">
        <v>0.67322018246277204</v>
      </c>
      <c r="GU14">
        <v>2.2475483354704</v>
      </c>
      <c r="GV14">
        <v>0.31256863228510401</v>
      </c>
      <c r="GW14">
        <v>6.3898321614714301E-2</v>
      </c>
      <c r="GX14" s="5">
        <v>4.4444872629824499E-6</v>
      </c>
      <c r="GY14" s="5">
        <v>-3.2511902199462202E-6</v>
      </c>
      <c r="GZ14">
        <v>0.722899992374476</v>
      </c>
      <c r="HA14">
        <v>1.05215387079392</v>
      </c>
      <c r="HB14">
        <v>17.3789080631072</v>
      </c>
      <c r="HC14">
        <v>330.538230638941</v>
      </c>
      <c r="HD14">
        <v>446.88477781093002</v>
      </c>
      <c r="HE14">
        <v>372823.09040941799</v>
      </c>
      <c r="HF14">
        <v>367327.43694267003</v>
      </c>
      <c r="HG14">
        <v>53111.255276457901</v>
      </c>
      <c r="HH14">
        <v>10.898620031214501</v>
      </c>
      <c r="HI14">
        <v>3.4398854294345398</v>
      </c>
      <c r="HJ14">
        <v>110.476753988721</v>
      </c>
      <c r="HK14">
        <v>95.747224454437003</v>
      </c>
      <c r="HL14">
        <v>582247.32155954605</v>
      </c>
      <c r="HM14">
        <v>384420.61741063202</v>
      </c>
      <c r="HN14">
        <v>0</v>
      </c>
      <c r="HO14">
        <v>6.2996479155081799E-3</v>
      </c>
      <c r="HP14">
        <v>8.5170685205371195E-3</v>
      </c>
      <c r="HQ14">
        <v>7.1055447952600899</v>
      </c>
      <c r="HR14">
        <v>7.0008044696425999</v>
      </c>
      <c r="HS14">
        <v>1.0122345241142101</v>
      </c>
      <c r="HT14">
        <v>2.07714154059695E-4</v>
      </c>
      <c r="HU14" s="5">
        <v>6.5559941533042504E-5</v>
      </c>
      <c r="HV14">
        <v>2.1055496413586901E-3</v>
      </c>
      <c r="HW14">
        <v>1.8248231128487999E-3</v>
      </c>
      <c r="HX14">
        <v>11.096910389102501</v>
      </c>
      <c r="HY14">
        <v>7.3265792476350002</v>
      </c>
      <c r="HZ14">
        <v>0</v>
      </c>
    </row>
    <row r="15" spans="1:234" x14ac:dyDescent="0.2">
      <c r="A15">
        <v>17</v>
      </c>
      <c r="B15">
        <v>2.9422585960326799</v>
      </c>
      <c r="C15">
        <v>13.510414572612399</v>
      </c>
      <c r="D15">
        <v>0.62190639723603602</v>
      </c>
      <c r="E15" s="5">
        <v>1.6361080756696799E-5</v>
      </c>
      <c r="F15" s="5">
        <v>9.2578864940656902E-6</v>
      </c>
      <c r="G15">
        <v>5.76232775701477</v>
      </c>
      <c r="H15">
        <v>8.1338310425345401</v>
      </c>
      <c r="I15">
        <v>40.8861587995493</v>
      </c>
      <c r="J15">
        <v>7.2885867448325401</v>
      </c>
      <c r="K15">
        <v>40.886168057435803</v>
      </c>
      <c r="L15">
        <v>26.989983638919199</v>
      </c>
      <c r="M15">
        <v>270.00000000000801</v>
      </c>
      <c r="N15">
        <v>314.63624677014002</v>
      </c>
      <c r="O15">
        <v>311.44851483574803</v>
      </c>
      <c r="P15">
        <v>362.30214478251298</v>
      </c>
      <c r="Q15">
        <v>333.00000000001302</v>
      </c>
      <c r="R15">
        <v>333.00000000001302</v>
      </c>
      <c r="S15">
        <v>307.44191677176502</v>
      </c>
      <c r="T15">
        <v>265.30573807545801</v>
      </c>
      <c r="U15">
        <v>333.00000000001302</v>
      </c>
      <c r="V15">
        <v>297.44191677176502</v>
      </c>
      <c r="W15">
        <v>302.05335857688698</v>
      </c>
      <c r="X15">
        <v>275.00000000000801</v>
      </c>
      <c r="Y15">
        <v>275.00100000000799</v>
      </c>
      <c r="Z15">
        <v>281</v>
      </c>
      <c r="AA15">
        <v>345.30214478251298</v>
      </c>
      <c r="AB15">
        <v>345.30314478251302</v>
      </c>
      <c r="AC15">
        <v>301.89999999999998</v>
      </c>
      <c r="AD15">
        <v>298</v>
      </c>
      <c r="AE15">
        <v>280.00100000000799</v>
      </c>
      <c r="AF15">
        <v>296.89999999999998</v>
      </c>
      <c r="AG15">
        <v>328.30314478251302</v>
      </c>
      <c r="AH15">
        <v>366.90279938217998</v>
      </c>
      <c r="AI15">
        <v>925.77177619946599</v>
      </c>
      <c r="AJ15">
        <v>916.51405843747102</v>
      </c>
      <c r="AK15">
        <v>2359.2731286901999</v>
      </c>
      <c r="AL15">
        <v>2335.91398880218</v>
      </c>
      <c r="AM15">
        <v>2335.91398880218</v>
      </c>
      <c r="AN15">
        <v>2312.5548489141602</v>
      </c>
      <c r="AO15">
        <v>370.57182737600101</v>
      </c>
      <c r="AP15">
        <v>2335.91398880218</v>
      </c>
      <c r="AQ15">
        <v>935.02949396146096</v>
      </c>
      <c r="AR15">
        <v>925.77177619946599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574121.62996207899</v>
      </c>
      <c r="BD15">
        <v>634660.16844571405</v>
      </c>
      <c r="BE15">
        <v>628683.61705399095</v>
      </c>
      <c r="BF15">
        <v>693636.24806049</v>
      </c>
      <c r="BG15">
        <v>367140.21293351299</v>
      </c>
      <c r="BH15">
        <v>367140.21293351299</v>
      </c>
      <c r="BI15">
        <v>290566.92384800297</v>
      </c>
      <c r="BJ15">
        <v>290566.92384800297</v>
      </c>
      <c r="BK15">
        <v>367140.21293351299</v>
      </c>
      <c r="BL15">
        <v>367140.21293351299</v>
      </c>
      <c r="BM15">
        <v>609748.05537566997</v>
      </c>
      <c r="BN15">
        <v>4181.9298919307903</v>
      </c>
      <c r="BO15">
        <v>4181.9375432861998</v>
      </c>
      <c r="BP15">
        <v>16803.9617460017</v>
      </c>
      <c r="BQ15">
        <v>151368.27077676301</v>
      </c>
      <c r="BR15">
        <v>151368.29133704901</v>
      </c>
      <c r="BS15">
        <v>60566.648219718503</v>
      </c>
      <c r="BT15">
        <v>422252.44937170797</v>
      </c>
      <c r="BU15">
        <v>404140.66406662099</v>
      </c>
      <c r="BV15">
        <v>421145.28051135503</v>
      </c>
      <c r="BW15">
        <v>452773.34575522097</v>
      </c>
      <c r="BX15">
        <v>2413.38358146166</v>
      </c>
      <c r="BY15">
        <v>2465.5838349412102</v>
      </c>
      <c r="BZ15">
        <v>2448.1186617806802</v>
      </c>
      <c r="CA15">
        <v>2497.0185496926902</v>
      </c>
      <c r="CB15">
        <v>1538.3509231048299</v>
      </c>
      <c r="CC15">
        <v>1538.3509231048299</v>
      </c>
      <c r="CD15">
        <v>1299.5177964391901</v>
      </c>
      <c r="CE15">
        <v>1343.15480074539</v>
      </c>
      <c r="CF15">
        <v>1538.3509231048299</v>
      </c>
      <c r="CG15">
        <v>1567.8199318331499</v>
      </c>
      <c r="CH15">
        <v>2384.7783315983002</v>
      </c>
      <c r="CI15">
        <v>14.167341417714299</v>
      </c>
      <c r="CJ15">
        <v>14.175203867579899</v>
      </c>
      <c r="CK15">
        <v>59.564056630065103</v>
      </c>
      <c r="CL15">
        <v>490.82269307066599</v>
      </c>
      <c r="CM15">
        <v>490.82510274444098</v>
      </c>
      <c r="CN15">
        <v>209.79465013389299</v>
      </c>
      <c r="CO15">
        <v>3854.9685267299901</v>
      </c>
      <c r="CP15">
        <v>3792.27798932939</v>
      </c>
      <c r="CQ15">
        <v>3851.24632094964</v>
      </c>
      <c r="CR15">
        <v>3952.5072318652601</v>
      </c>
      <c r="CS15">
        <v>9.5184454421087E-2</v>
      </c>
      <c r="CT15">
        <v>9.5184454421087E-2</v>
      </c>
      <c r="CU15">
        <v>0.125227121927066</v>
      </c>
      <c r="CV15">
        <v>0.125227121927066</v>
      </c>
      <c r="CW15">
        <v>0.125227121927066</v>
      </c>
      <c r="CX15">
        <v>9.5184454421087E-2</v>
      </c>
      <c r="CY15">
        <v>9.5184454421087E-2</v>
      </c>
      <c r="CZ15">
        <v>9.5184454421087E-2</v>
      </c>
      <c r="DA15">
        <v>3.0042667505978501E-2</v>
      </c>
      <c r="DB15">
        <v>3.0042667505978501E-2</v>
      </c>
      <c r="DC15">
        <v>3.0042667505978501E-2</v>
      </c>
      <c r="DD15">
        <v>2.13832450369669</v>
      </c>
      <c r="DE15">
        <v>2.13832450369669</v>
      </c>
      <c r="DF15">
        <v>2.13832450369669</v>
      </c>
      <c r="DG15">
        <v>0.45028004619480599</v>
      </c>
      <c r="DH15">
        <v>0.45028004619480599</v>
      </c>
      <c r="DI15">
        <v>0.45028004619480599</v>
      </c>
      <c r="DJ15">
        <v>1.49018902246699</v>
      </c>
      <c r="DK15">
        <v>1.49018902246699</v>
      </c>
      <c r="DL15">
        <v>1.29271796242312</v>
      </c>
      <c r="DM15">
        <v>1.29271796242312</v>
      </c>
      <c r="DN15">
        <v>6.8940788743423704</v>
      </c>
      <c r="DO15">
        <v>11.1757481422251</v>
      </c>
      <c r="DP15">
        <v>14.606435801461201</v>
      </c>
      <c r="DQ15">
        <v>20.9154363607142</v>
      </c>
      <c r="DR15">
        <v>15.8045315143151</v>
      </c>
      <c r="DS15">
        <v>12.012938462700699</v>
      </c>
      <c r="DT15">
        <v>11.498845573954799</v>
      </c>
      <c r="DU15">
        <v>10.2610833686128</v>
      </c>
      <c r="DV15">
        <v>3.7915930516143801</v>
      </c>
      <c r="DW15">
        <v>3.5277654175895798</v>
      </c>
      <c r="DX15">
        <v>3.5023565104545602</v>
      </c>
      <c r="DY15">
        <v>4.7302847314920697</v>
      </c>
      <c r="DZ15">
        <v>4.7252909767492497</v>
      </c>
      <c r="EA15">
        <v>2.7925579907708098</v>
      </c>
      <c r="EB15">
        <v>3.31189596846865</v>
      </c>
      <c r="EC15">
        <v>3.3115818880055001</v>
      </c>
      <c r="ED15">
        <v>0.13505057528993</v>
      </c>
      <c r="EE15">
        <v>0</v>
      </c>
      <c r="EF15">
        <v>0.84940005386364104</v>
      </c>
      <c r="EG15">
        <v>2.6480838676504201E-3</v>
      </c>
      <c r="EH15">
        <v>1.88008020858401</v>
      </c>
      <c r="EI15">
        <v>5.76232775701477</v>
      </c>
      <c r="EJ15">
        <v>8.1338310425345401</v>
      </c>
      <c r="EK15">
        <v>3.36700449427043</v>
      </c>
      <c r="EL15">
        <v>5.1109048463991096</v>
      </c>
      <c r="EM15">
        <v>0.51409288874590897</v>
      </c>
      <c r="EN15">
        <v>11.498845573954799</v>
      </c>
      <c r="EO15">
        <v>3.7915930516143801</v>
      </c>
      <c r="EP15" s="5">
        <v>1.6361080756696799E-5</v>
      </c>
      <c r="EQ15" s="5">
        <v>9.2578864940656902E-6</v>
      </c>
      <c r="ER15">
        <v>3.1765313127155701</v>
      </c>
      <c r="ES15">
        <v>1.9327329859784399</v>
      </c>
      <c r="ET15">
        <v>14678.1046526796</v>
      </c>
      <c r="EU15">
        <v>4.2816692678827097</v>
      </c>
      <c r="EV15">
        <v>6.3090005592530298</v>
      </c>
      <c r="EW15">
        <v>1.9377267407212699</v>
      </c>
      <c r="EX15">
        <v>3.1768453931787199</v>
      </c>
      <c r="EY15">
        <v>2.5408907135018598E-2</v>
      </c>
      <c r="EZ15">
        <v>10.2610833686128</v>
      </c>
      <c r="FA15">
        <v>3.5277654175895798</v>
      </c>
      <c r="FB15">
        <v>4.9937547428289698E-3</v>
      </c>
      <c r="FC15" s="5">
        <v>-3.1408046315755203E-4</v>
      </c>
      <c r="FD15">
        <v>1.8774321247163599</v>
      </c>
      <c r="FE15">
        <v>0.84940005386364104</v>
      </c>
      <c r="FF15">
        <v>14606.435801461201</v>
      </c>
      <c r="FG15">
        <v>1.48065848913206</v>
      </c>
      <c r="FH15">
        <v>1.8248304832815101</v>
      </c>
      <c r="FI15">
        <v>1.4292777535491601</v>
      </c>
      <c r="FJ15">
        <v>1.9340594532203801</v>
      </c>
      <c r="FK15">
        <v>0.48868398161088999</v>
      </c>
      <c r="FL15">
        <v>1.2377622053420301</v>
      </c>
      <c r="FM15">
        <v>0.26382763402480403</v>
      </c>
      <c r="FN15">
        <v>4.9773936620722704E-3</v>
      </c>
      <c r="FO15" s="5">
        <v>3.2333834965161799E-4</v>
      </c>
      <c r="FP15">
        <v>1.29909918799921</v>
      </c>
      <c r="FQ15">
        <v>1.0833329321148</v>
      </c>
      <c r="FR15">
        <v>71.668851218435506</v>
      </c>
      <c r="FS15">
        <v>0.82977519701012703</v>
      </c>
      <c r="FT15">
        <v>1.1712716701249699</v>
      </c>
      <c r="FU15">
        <v>0.85026023991505595</v>
      </c>
      <c r="FV15">
        <v>1.1517147001749799</v>
      </c>
      <c r="FW15">
        <v>0.115848045506313</v>
      </c>
      <c r="FX15">
        <v>2.5912025131707099</v>
      </c>
      <c r="FY15">
        <v>0.85441493940201896</v>
      </c>
      <c r="FZ15" s="5">
        <v>2.35599562896434E-6</v>
      </c>
      <c r="GA15" s="5">
        <v>1.33313565514546E-6</v>
      </c>
      <c r="GB15">
        <v>1.1585314285211801</v>
      </c>
      <c r="GC15">
        <v>0.85769514069907105</v>
      </c>
      <c r="GD15">
        <v>3541.9992626202402</v>
      </c>
      <c r="GE15">
        <v>0.82978149665804302</v>
      </c>
      <c r="GF15">
        <v>1.1712801871934899</v>
      </c>
      <c r="GG15">
        <v>0.85769067915380004</v>
      </c>
      <c r="GH15">
        <v>1.15852826921869</v>
      </c>
      <c r="GI15">
        <v>0.11686028003042701</v>
      </c>
      <c r="GJ15">
        <v>2.59120272088487</v>
      </c>
      <c r="GK15">
        <v>0.85441500496196099</v>
      </c>
      <c r="GL15" s="5">
        <v>4.4615452702600998E-6</v>
      </c>
      <c r="GM15" s="5">
        <v>3.1593024882568002E-6</v>
      </c>
      <c r="GN15">
        <v>1.1692339090352599</v>
      </c>
      <c r="GO15">
        <v>0.86476134690176898</v>
      </c>
      <c r="GP15">
        <v>3541.9000110605298</v>
      </c>
      <c r="GQ15">
        <v>0.28694953773461201</v>
      </c>
      <c r="GR15">
        <v>0.33878389611482701</v>
      </c>
      <c r="GS15">
        <v>0.63263729677627301</v>
      </c>
      <c r="GT15">
        <v>0.70531054350852995</v>
      </c>
      <c r="GU15">
        <v>2.2475483354704</v>
      </c>
      <c r="GV15">
        <v>0.31256863228510401</v>
      </c>
      <c r="GW15">
        <v>6.3898321614714301E-2</v>
      </c>
      <c r="GX15" s="5">
        <v>4.4469278718844198E-6</v>
      </c>
      <c r="GY15" s="5">
        <v>-3.25242659901064E-6</v>
      </c>
      <c r="GZ15">
        <v>0.809057649441425</v>
      </c>
      <c r="HA15">
        <v>1.1029248718049001</v>
      </c>
      <c r="HB15">
        <v>17.3789080631072</v>
      </c>
      <c r="HC15">
        <v>330.538230638941</v>
      </c>
      <c r="HD15">
        <v>446.88477781093002</v>
      </c>
      <c r="HE15">
        <v>389870.08032601402</v>
      </c>
      <c r="HF15">
        <v>357503.32181281399</v>
      </c>
      <c r="HG15">
        <v>53111.255276457901</v>
      </c>
      <c r="HH15">
        <v>10.898620031214501</v>
      </c>
      <c r="HI15">
        <v>3.4398854294345398</v>
      </c>
      <c r="HJ15">
        <v>110.47675398584499</v>
      </c>
      <c r="HK15">
        <v>95.817728544874001</v>
      </c>
      <c r="HL15">
        <v>561551.85496365197</v>
      </c>
      <c r="HM15">
        <v>370759.02128119202</v>
      </c>
      <c r="HN15">
        <v>0</v>
      </c>
      <c r="HO15">
        <v>6.2996479155081799E-3</v>
      </c>
      <c r="HP15">
        <v>8.5170685205371195E-3</v>
      </c>
      <c r="HQ15">
        <v>7.4304392387445501</v>
      </c>
      <c r="HR15">
        <v>6.8135690437135796</v>
      </c>
      <c r="HS15">
        <v>1.0122345241142101</v>
      </c>
      <c r="HT15">
        <v>2.07714154059695E-4</v>
      </c>
      <c r="HU15" s="5">
        <v>6.5559941533042504E-5</v>
      </c>
      <c r="HV15">
        <v>2.1055496413038802E-3</v>
      </c>
      <c r="HW15">
        <v>1.8261668331969699E-3</v>
      </c>
      <c r="HX15">
        <v>10.7024805140793</v>
      </c>
      <c r="HY15">
        <v>7.0662062026986403</v>
      </c>
      <c r="HZ15">
        <v>0</v>
      </c>
    </row>
    <row r="16" spans="1:234" x14ac:dyDescent="0.2">
      <c r="A16">
        <v>18</v>
      </c>
      <c r="B16">
        <v>2.9422585921470699</v>
      </c>
      <c r="C16">
        <v>12.636998617375401</v>
      </c>
      <c r="D16">
        <v>0.66445263943137201</v>
      </c>
      <c r="E16" s="5">
        <v>1.6361080757807202E-5</v>
      </c>
      <c r="F16" s="5">
        <v>9.2856867267928493E-6</v>
      </c>
      <c r="G16">
        <v>5.76232775701477</v>
      </c>
      <c r="H16">
        <v>8.1338310425345401</v>
      </c>
      <c r="I16">
        <v>40.8861587995493</v>
      </c>
      <c r="J16">
        <v>7.2885867448325401</v>
      </c>
      <c r="K16">
        <v>40.886168085236001</v>
      </c>
      <c r="L16">
        <v>26.989983638919199</v>
      </c>
      <c r="M16">
        <v>270.00000000000801</v>
      </c>
      <c r="N16">
        <v>314.63624677014002</v>
      </c>
      <c r="O16">
        <v>311.44851483574803</v>
      </c>
      <c r="P16">
        <v>362.30214478251298</v>
      </c>
      <c r="Q16">
        <v>333.00000000001302</v>
      </c>
      <c r="R16">
        <v>333.00000000001302</v>
      </c>
      <c r="S16">
        <v>307.44191677176502</v>
      </c>
      <c r="T16">
        <v>265.30573807545801</v>
      </c>
      <c r="U16">
        <v>333.00000000001302</v>
      </c>
      <c r="V16">
        <v>297.44191677176502</v>
      </c>
      <c r="W16">
        <v>302.05335857688698</v>
      </c>
      <c r="X16">
        <v>275.00000000000801</v>
      </c>
      <c r="Y16">
        <v>275.00100000000799</v>
      </c>
      <c r="Z16">
        <v>280</v>
      </c>
      <c r="AA16">
        <v>344.30214478251298</v>
      </c>
      <c r="AB16">
        <v>344.30314478251302</v>
      </c>
      <c r="AC16">
        <v>301.89999999999998</v>
      </c>
      <c r="AD16">
        <v>298</v>
      </c>
      <c r="AE16">
        <v>280.00100000000799</v>
      </c>
      <c r="AF16">
        <v>296.89999999999998</v>
      </c>
      <c r="AG16">
        <v>326.30314478251302</v>
      </c>
      <c r="AH16">
        <v>366.90279938217998</v>
      </c>
      <c r="AI16">
        <v>925.77177619946599</v>
      </c>
      <c r="AJ16">
        <v>916.51405843747102</v>
      </c>
      <c r="AK16">
        <v>2359.2731286901999</v>
      </c>
      <c r="AL16">
        <v>2335.91398880218</v>
      </c>
      <c r="AM16">
        <v>2335.91398880218</v>
      </c>
      <c r="AN16">
        <v>2312.5548489141602</v>
      </c>
      <c r="AO16">
        <v>370.57182737600101</v>
      </c>
      <c r="AP16">
        <v>2335.91398880218</v>
      </c>
      <c r="AQ16">
        <v>935.02949396146096</v>
      </c>
      <c r="AR16">
        <v>925.77177619946599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574121.62996207899</v>
      </c>
      <c r="BD16">
        <v>634660.16844571405</v>
      </c>
      <c r="BE16">
        <v>628683.61705399095</v>
      </c>
      <c r="BF16">
        <v>693636.24806049</v>
      </c>
      <c r="BG16">
        <v>367140.21293351299</v>
      </c>
      <c r="BH16">
        <v>367140.21293351299</v>
      </c>
      <c r="BI16">
        <v>290566.92384800297</v>
      </c>
      <c r="BJ16">
        <v>290566.92384800297</v>
      </c>
      <c r="BK16">
        <v>367140.21293351299</v>
      </c>
      <c r="BL16">
        <v>367140.21293351299</v>
      </c>
      <c r="BM16">
        <v>609748.05537566997</v>
      </c>
      <c r="BN16">
        <v>4181.9298919307903</v>
      </c>
      <c r="BO16">
        <v>4181.9362700678203</v>
      </c>
      <c r="BP16">
        <v>14703.601474126001</v>
      </c>
      <c r="BQ16">
        <v>149271.94947161901</v>
      </c>
      <c r="BR16">
        <v>149271.96961754799</v>
      </c>
      <c r="BS16">
        <v>60566.648219718503</v>
      </c>
      <c r="BT16">
        <v>422252.44937170797</v>
      </c>
      <c r="BU16">
        <v>404140.66406662099</v>
      </c>
      <c r="BV16">
        <v>421145.28051135503</v>
      </c>
      <c r="BW16">
        <v>450757.54328635801</v>
      </c>
      <c r="BX16">
        <v>2413.38358146166</v>
      </c>
      <c r="BY16">
        <v>2465.5838349412102</v>
      </c>
      <c r="BZ16">
        <v>2448.1186617806802</v>
      </c>
      <c r="CA16">
        <v>2497.0185496926902</v>
      </c>
      <c r="CB16">
        <v>1538.3509231048299</v>
      </c>
      <c r="CC16">
        <v>1538.3509231048299</v>
      </c>
      <c r="CD16">
        <v>1299.5177964391901</v>
      </c>
      <c r="CE16">
        <v>1343.15480074539</v>
      </c>
      <c r="CF16">
        <v>1538.3509231048299</v>
      </c>
      <c r="CG16">
        <v>1567.8199318331499</v>
      </c>
      <c r="CH16">
        <v>2384.7783315983002</v>
      </c>
      <c r="CI16">
        <v>14.167341417714299</v>
      </c>
      <c r="CJ16">
        <v>14.175203867579899</v>
      </c>
      <c r="CK16">
        <v>52.075729531890403</v>
      </c>
      <c r="CL16">
        <v>484.74280820213801</v>
      </c>
      <c r="CM16">
        <v>484.74527250174401</v>
      </c>
      <c r="CN16">
        <v>209.79465013389299</v>
      </c>
      <c r="CO16">
        <v>3854.9685267299901</v>
      </c>
      <c r="CP16">
        <v>3792.27798932939</v>
      </c>
      <c r="CQ16">
        <v>3851.24632094964</v>
      </c>
      <c r="CR16">
        <v>3946.3483890493699</v>
      </c>
      <c r="CS16">
        <v>9.5184454421087E-2</v>
      </c>
      <c r="CT16">
        <v>9.5184454421087E-2</v>
      </c>
      <c r="CU16">
        <v>0.125227121927066</v>
      </c>
      <c r="CV16">
        <v>0.125227121927066</v>
      </c>
      <c r="CW16">
        <v>0.125227121927066</v>
      </c>
      <c r="CX16">
        <v>9.5184454421087E-2</v>
      </c>
      <c r="CY16">
        <v>9.5184454421087E-2</v>
      </c>
      <c r="CZ16">
        <v>9.5184454421087E-2</v>
      </c>
      <c r="DA16">
        <v>3.0042667505978501E-2</v>
      </c>
      <c r="DB16">
        <v>3.0042667505978501E-2</v>
      </c>
      <c r="DC16">
        <v>3.0042667505978501E-2</v>
      </c>
      <c r="DD16">
        <v>2.5651817573998899</v>
      </c>
      <c r="DE16">
        <v>2.5651817573998899</v>
      </c>
      <c r="DF16">
        <v>2.5651817573998899</v>
      </c>
      <c r="DG16">
        <v>0.46092125524091099</v>
      </c>
      <c r="DH16">
        <v>0.46092125524091099</v>
      </c>
      <c r="DI16">
        <v>0.46092125524091099</v>
      </c>
      <c r="DJ16">
        <v>1.49018902246699</v>
      </c>
      <c r="DK16">
        <v>1.49018902246699</v>
      </c>
      <c r="DL16">
        <v>1.3807174546536101</v>
      </c>
      <c r="DM16">
        <v>1.3807174546536101</v>
      </c>
      <c r="DN16">
        <v>6.8940788743423704</v>
      </c>
      <c r="DO16">
        <v>11.1757481422251</v>
      </c>
      <c r="DP16">
        <v>14.606435801461201</v>
      </c>
      <c r="DQ16">
        <v>20.9154363607142</v>
      </c>
      <c r="DR16">
        <v>15.8045315143151</v>
      </c>
      <c r="DS16">
        <v>12.012938462700699</v>
      </c>
      <c r="DT16">
        <v>11.498845573954799</v>
      </c>
      <c r="DU16">
        <v>10.2610833686128</v>
      </c>
      <c r="DV16">
        <v>3.7915930516143801</v>
      </c>
      <c r="DW16">
        <v>3.5277654175895798</v>
      </c>
      <c r="DX16">
        <v>3.5023565104545602</v>
      </c>
      <c r="DY16">
        <v>5.6745550451082698</v>
      </c>
      <c r="DZ16">
        <v>5.6685611595258401</v>
      </c>
      <c r="EA16">
        <v>3.6864671635183002</v>
      </c>
      <c r="EB16">
        <v>3.2590248047070101</v>
      </c>
      <c r="EC16">
        <v>3.2586956076695701</v>
      </c>
      <c r="ED16">
        <v>0.138242147769327</v>
      </c>
      <c r="EE16">
        <v>0</v>
      </c>
      <c r="EF16">
        <v>0.84940005386364104</v>
      </c>
      <c r="EG16">
        <v>2.8283475001756402E-3</v>
      </c>
      <c r="EH16">
        <v>1.7588889838491699</v>
      </c>
      <c r="EI16">
        <v>5.76232775701477</v>
      </c>
      <c r="EJ16">
        <v>8.1338310425345401</v>
      </c>
      <c r="EK16">
        <v>3.36700449427043</v>
      </c>
      <c r="EL16">
        <v>5.1109048463991096</v>
      </c>
      <c r="EM16">
        <v>0.51409288874590897</v>
      </c>
      <c r="EN16">
        <v>11.498845573954799</v>
      </c>
      <c r="EO16">
        <v>3.7915930516143801</v>
      </c>
      <c r="EP16" s="5">
        <v>1.6361080757807202E-5</v>
      </c>
      <c r="EQ16" s="5">
        <v>9.2856867267928493E-6</v>
      </c>
      <c r="ER16">
        <v>3.1204534599002498</v>
      </c>
      <c r="ES16">
        <v>1.9820939960075401</v>
      </c>
      <c r="ET16">
        <v>14678.1046526796</v>
      </c>
      <c r="EU16">
        <v>4.2816692678827097</v>
      </c>
      <c r="EV16">
        <v>6.3090005592530298</v>
      </c>
      <c r="EW16">
        <v>1.9880878815899701</v>
      </c>
      <c r="EX16">
        <v>3.12078265693768</v>
      </c>
      <c r="EY16">
        <v>2.5408907135018598E-2</v>
      </c>
      <c r="EZ16">
        <v>10.2610833686128</v>
      </c>
      <c r="FA16">
        <v>3.5277654175895798</v>
      </c>
      <c r="FB16">
        <v>5.9938855824248098E-3</v>
      </c>
      <c r="FC16" s="5">
        <v>-3.2919703743300498E-4</v>
      </c>
      <c r="FD16">
        <v>1.7560606363489899</v>
      </c>
      <c r="FE16">
        <v>0.84940005386364104</v>
      </c>
      <c r="FF16">
        <v>14606.435801461201</v>
      </c>
      <c r="FG16">
        <v>1.48065848913206</v>
      </c>
      <c r="FH16">
        <v>1.8248304832815101</v>
      </c>
      <c r="FI16">
        <v>1.37891661268046</v>
      </c>
      <c r="FJ16">
        <v>1.99012218946143</v>
      </c>
      <c r="FK16">
        <v>0.48868398161088999</v>
      </c>
      <c r="FL16">
        <v>1.2377622053420301</v>
      </c>
      <c r="FM16">
        <v>0.26382763402480403</v>
      </c>
      <c r="FN16">
        <v>5.9775245016670002E-3</v>
      </c>
      <c r="FO16" s="5">
        <v>3.3848272415979802E-4</v>
      </c>
      <c r="FP16">
        <v>1.3643928235512499</v>
      </c>
      <c r="FQ16">
        <v>1.1326939421439</v>
      </c>
      <c r="FR16">
        <v>71.668851218435506</v>
      </c>
      <c r="FS16">
        <v>0.82977519701012703</v>
      </c>
      <c r="FT16">
        <v>1.1712716701249699</v>
      </c>
      <c r="FU16">
        <v>0.85026023991505595</v>
      </c>
      <c r="FV16">
        <v>1.1517147001749799</v>
      </c>
      <c r="FW16">
        <v>0.115848045506313</v>
      </c>
      <c r="FX16">
        <v>2.5912025131707099</v>
      </c>
      <c r="FY16">
        <v>0.85441493940201896</v>
      </c>
      <c r="FZ16" s="5">
        <v>2.3559956291242302E-6</v>
      </c>
      <c r="GA16" s="5">
        <v>1.3371388886581699E-6</v>
      </c>
      <c r="GB16">
        <v>1.1583576679315499</v>
      </c>
      <c r="GC16">
        <v>0.85806246573977896</v>
      </c>
      <c r="GD16">
        <v>3541.9992626202402</v>
      </c>
      <c r="GE16">
        <v>0.82978149665804302</v>
      </c>
      <c r="GF16">
        <v>1.1712801871934899</v>
      </c>
      <c r="GG16">
        <v>0.85805800419450895</v>
      </c>
      <c r="GH16">
        <v>1.15835450325643</v>
      </c>
      <c r="GI16">
        <v>0.11686028003042701</v>
      </c>
      <c r="GJ16">
        <v>2.59120272088487</v>
      </c>
      <c r="GK16">
        <v>0.85441500496196099</v>
      </c>
      <c r="GL16" s="5">
        <v>4.4615452702600998E-6</v>
      </c>
      <c r="GM16" s="5">
        <v>3.1646751162952599E-6</v>
      </c>
      <c r="GN16">
        <v>1.16869842778535</v>
      </c>
      <c r="GO16">
        <v>0.86488989106971903</v>
      </c>
      <c r="GP16">
        <v>3541.9000110605298</v>
      </c>
      <c r="GQ16">
        <v>0.28694953773461201</v>
      </c>
      <c r="GR16">
        <v>0.33878389611482701</v>
      </c>
      <c r="GS16">
        <v>0.59513990683399498</v>
      </c>
      <c r="GT16">
        <v>0.73868232863587802</v>
      </c>
      <c r="GU16">
        <v>2.2475483354704</v>
      </c>
      <c r="GV16">
        <v>0.31256863228510401</v>
      </c>
      <c r="GW16">
        <v>6.3898321614714301E-2</v>
      </c>
      <c r="GX16" s="5">
        <v>4.4493669092507796E-6</v>
      </c>
      <c r="GY16" s="5">
        <v>-3.2539413562078E-6</v>
      </c>
      <c r="GZ16">
        <v>0.90803456028784602</v>
      </c>
      <c r="HA16">
        <v>1.1533499860048799</v>
      </c>
      <c r="HB16">
        <v>17.3789080631072</v>
      </c>
      <c r="HC16">
        <v>330.538230638941</v>
      </c>
      <c r="HD16">
        <v>446.88477781093002</v>
      </c>
      <c r="HE16">
        <v>409143.37474714598</v>
      </c>
      <c r="HF16">
        <v>348385.94025733601</v>
      </c>
      <c r="HG16">
        <v>53111.255276457901</v>
      </c>
      <c r="HH16">
        <v>10.898620031214501</v>
      </c>
      <c r="HI16">
        <v>3.4398854294345398</v>
      </c>
      <c r="HJ16">
        <v>110.47675398772</v>
      </c>
      <c r="HK16">
        <v>95.889579739160595</v>
      </c>
      <c r="HL16">
        <v>542572.61856220197</v>
      </c>
      <c r="HM16">
        <v>358230.351703052</v>
      </c>
      <c r="HN16">
        <v>0</v>
      </c>
      <c r="HO16">
        <v>6.2996479155081799E-3</v>
      </c>
      <c r="HP16">
        <v>8.5170685205371195E-3</v>
      </c>
      <c r="HQ16">
        <v>7.7977642794527302</v>
      </c>
      <c r="HR16">
        <v>6.63980308145306</v>
      </c>
      <c r="HS16">
        <v>1.0122345241142101</v>
      </c>
      <c r="HT16">
        <v>2.07714154059695E-4</v>
      </c>
      <c r="HU16" s="5">
        <v>6.5559941533042504E-5</v>
      </c>
      <c r="HV16">
        <v>2.1055496413395999E-3</v>
      </c>
      <c r="HW16">
        <v>1.82753622767046E-3</v>
      </c>
      <c r="HX16">
        <v>10.340759853799799</v>
      </c>
      <c r="HY16">
        <v>6.8274253299401204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17"/>
  <sheetViews>
    <sheetView workbookViewId="0">
      <selection activeCell="A17" sqref="A17:XFD17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2.9400016075581799</v>
      </c>
      <c r="C2">
        <v>19.1195030029652</v>
      </c>
      <c r="D2">
        <v>0.44134762089560903</v>
      </c>
      <c r="E2" s="5">
        <v>1.67105243194597E-5</v>
      </c>
      <c r="F2" s="5">
        <v>9.0960131938027201E-6</v>
      </c>
      <c r="G2">
        <v>5.7669427758031402</v>
      </c>
      <c r="H2">
        <v>8.1453824097016199</v>
      </c>
      <c r="I2">
        <v>40.9023251855048</v>
      </c>
      <c r="J2">
        <v>7.3319531110288496</v>
      </c>
      <c r="K2">
        <v>40.902334281517902</v>
      </c>
      <c r="L2">
        <v>26.989983289475699</v>
      </c>
      <c r="M2">
        <v>269.00000000000801</v>
      </c>
      <c r="N2">
        <v>313.63138380341502</v>
      </c>
      <c r="O2">
        <v>310.68313396607101</v>
      </c>
      <c r="P2">
        <v>361.58072000146899</v>
      </c>
      <c r="Q2">
        <v>333.00000000001302</v>
      </c>
      <c r="R2">
        <v>333.00000000001302</v>
      </c>
      <c r="S2">
        <v>307.44191677176502</v>
      </c>
      <c r="T2">
        <v>265.30573807545801</v>
      </c>
      <c r="U2">
        <v>333.00000000001302</v>
      </c>
      <c r="V2">
        <v>297.44191677176502</v>
      </c>
      <c r="W2">
        <v>302.05335857688698</v>
      </c>
      <c r="X2">
        <v>274.00000000000801</v>
      </c>
      <c r="Y2">
        <v>274.00100000000799</v>
      </c>
      <c r="Z2">
        <v>288</v>
      </c>
      <c r="AA2">
        <v>351.58072000146899</v>
      </c>
      <c r="AB2">
        <v>351.58172000146902</v>
      </c>
      <c r="AC2">
        <v>301.89999999999998</v>
      </c>
      <c r="AD2">
        <v>298</v>
      </c>
      <c r="AE2">
        <v>279.00100000000799</v>
      </c>
      <c r="AF2">
        <v>296.89999999999998</v>
      </c>
      <c r="AG2">
        <v>341.58172000146902</v>
      </c>
      <c r="AH2">
        <v>366.90279938217998</v>
      </c>
      <c r="AI2">
        <v>925.77177619946599</v>
      </c>
      <c r="AJ2">
        <v>916.51405843747102</v>
      </c>
      <c r="AK2">
        <v>2359.2731286901999</v>
      </c>
      <c r="AL2">
        <v>2335.91398880218</v>
      </c>
      <c r="AM2">
        <v>2335.91398880218</v>
      </c>
      <c r="AN2">
        <v>2312.5548489141602</v>
      </c>
      <c r="AO2">
        <v>370.57182737600101</v>
      </c>
      <c r="AP2">
        <v>2335.91398880218</v>
      </c>
      <c r="AQ2">
        <v>935.02949396146096</v>
      </c>
      <c r="AR2">
        <v>925.77177619946599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572444.48650032701</v>
      </c>
      <c r="BD2">
        <v>632673.15539987595</v>
      </c>
      <c r="BE2">
        <v>627173.29924276005</v>
      </c>
      <c r="BF2">
        <v>691833.45210441004</v>
      </c>
      <c r="BG2">
        <v>367140.21293351299</v>
      </c>
      <c r="BH2">
        <v>367140.21293351299</v>
      </c>
      <c r="BI2">
        <v>290566.92384800297</v>
      </c>
      <c r="BJ2">
        <v>290566.92384800297</v>
      </c>
      <c r="BK2">
        <v>367140.21293351299</v>
      </c>
      <c r="BL2">
        <v>367140.21293351299</v>
      </c>
      <c r="BM2">
        <v>609748.05537566997</v>
      </c>
      <c r="BN2">
        <v>2074.1702222889699</v>
      </c>
      <c r="BO2">
        <v>2074.1884309206298</v>
      </c>
      <c r="BP2">
        <v>31483.837994738202</v>
      </c>
      <c r="BQ2">
        <v>164537.631802335</v>
      </c>
      <c r="BR2">
        <v>164537.65492379401</v>
      </c>
      <c r="BS2">
        <v>60566.648219718503</v>
      </c>
      <c r="BT2">
        <v>422252.44937170797</v>
      </c>
      <c r="BU2">
        <v>403134.635400987</v>
      </c>
      <c r="BV2">
        <v>421145.28051135503</v>
      </c>
      <c r="BW2">
        <v>466163.18307069899</v>
      </c>
      <c r="BX2">
        <v>2407.1604096230699</v>
      </c>
      <c r="BY2">
        <v>2459.25845831586</v>
      </c>
      <c r="BZ2">
        <v>2443.2633595539201</v>
      </c>
      <c r="CA2">
        <v>2492.0376409756</v>
      </c>
      <c r="CB2">
        <v>1538.3509231048299</v>
      </c>
      <c r="CC2">
        <v>1538.3509231048299</v>
      </c>
      <c r="CD2">
        <v>1299.5177964391901</v>
      </c>
      <c r="CE2">
        <v>1343.15480074539</v>
      </c>
      <c r="CF2">
        <v>1538.3509231048299</v>
      </c>
      <c r="CG2">
        <v>1567.8199318331499</v>
      </c>
      <c r="CH2">
        <v>2384.7783315983002</v>
      </c>
      <c r="CI2">
        <v>6.4883646926273597</v>
      </c>
      <c r="CJ2">
        <v>6.4963644680844403</v>
      </c>
      <c r="CK2">
        <v>111.168475629524</v>
      </c>
      <c r="CL2">
        <v>528.61925686911798</v>
      </c>
      <c r="CM2">
        <v>528.62132869666402</v>
      </c>
      <c r="CN2">
        <v>209.79465013389299</v>
      </c>
      <c r="CO2">
        <v>3854.9685267299901</v>
      </c>
      <c r="CP2">
        <v>3788.6786113923699</v>
      </c>
      <c r="CQ2">
        <v>3851.24632094964</v>
      </c>
      <c r="CR2">
        <v>3992.4888893182301</v>
      </c>
      <c r="CS2">
        <v>9.5750792457682102E-2</v>
      </c>
      <c r="CT2">
        <v>9.5750792457682102E-2</v>
      </c>
      <c r="CU2">
        <v>0.12597221084722601</v>
      </c>
      <c r="CV2">
        <v>0.12597221084722601</v>
      </c>
      <c r="CW2">
        <v>0.12597221084722601</v>
      </c>
      <c r="CX2">
        <v>9.5750792457682102E-2</v>
      </c>
      <c r="CY2">
        <v>9.5750792457682102E-2</v>
      </c>
      <c r="CZ2">
        <v>9.5750792457682102E-2</v>
      </c>
      <c r="DA2">
        <v>3.0221418389543401E-2</v>
      </c>
      <c r="DB2">
        <v>3.0221418389543401E-2</v>
      </c>
      <c r="DC2">
        <v>3.0221418389543401E-2</v>
      </c>
      <c r="DD2">
        <v>0.91772542991063699</v>
      </c>
      <c r="DE2">
        <v>0.91772542991063699</v>
      </c>
      <c r="DF2">
        <v>0.91772542991063699</v>
      </c>
      <c r="DG2">
        <v>0.39340134887733602</v>
      </c>
      <c r="DH2">
        <v>0.39340134887733602</v>
      </c>
      <c r="DI2">
        <v>0.39340134887733602</v>
      </c>
      <c r="DJ2">
        <v>1.4117714154354299</v>
      </c>
      <c r="DK2">
        <v>1.4117714154354299</v>
      </c>
      <c r="DL2">
        <v>0.90857929748279298</v>
      </c>
      <c r="DM2">
        <v>0.90857929748279298</v>
      </c>
      <c r="DN2">
        <v>6.9520804856929903</v>
      </c>
      <c r="DO2">
        <v>11.232471286041701</v>
      </c>
      <c r="DP2">
        <v>14.6853512483753</v>
      </c>
      <c r="DQ2">
        <v>20.999760847250901</v>
      </c>
      <c r="DR2">
        <v>15.898566904879299</v>
      </c>
      <c r="DS2">
        <v>12.0844142517262</v>
      </c>
      <c r="DT2">
        <v>11.567262561424799</v>
      </c>
      <c r="DU2">
        <v>10.322135794071</v>
      </c>
      <c r="DV2">
        <v>3.8141526531530898</v>
      </c>
      <c r="DW2">
        <v>3.5487552709465899</v>
      </c>
      <c r="DX2">
        <v>3.52319518334133</v>
      </c>
      <c r="DY2">
        <v>2.1958607269950798</v>
      </c>
      <c r="DZ2">
        <v>2.1936896415029801</v>
      </c>
      <c r="EA2">
        <v>0.55771598282344204</v>
      </c>
      <c r="EB2">
        <v>3.64335933272173</v>
      </c>
      <c r="EC2">
        <v>3.6431255409291499</v>
      </c>
      <c r="ED2">
        <v>0.117991190004305</v>
      </c>
      <c r="EE2">
        <v>0</v>
      </c>
      <c r="EF2">
        <v>0.89870657689733802</v>
      </c>
      <c r="EG2">
        <v>1.86119033701322E-3</v>
      </c>
      <c r="EH2">
        <v>2.66183355604359</v>
      </c>
      <c r="EI2">
        <v>5.7669427758031402</v>
      </c>
      <c r="EJ2">
        <v>8.1453824097016199</v>
      </c>
      <c r="EK2">
        <v>3.3700553083779701</v>
      </c>
      <c r="EL2">
        <v>5.10119394237159</v>
      </c>
      <c r="EM2">
        <v>0.51715169030137997</v>
      </c>
      <c r="EN2">
        <v>11.567262561424799</v>
      </c>
      <c r="EO2">
        <v>3.8141526531530898</v>
      </c>
      <c r="EP2" s="5">
        <v>1.67105243194597E-5</v>
      </c>
      <c r="EQ2" s="5">
        <v>9.0960131938027201E-6</v>
      </c>
      <c r="ER2">
        <v>3.5251343509248398</v>
      </c>
      <c r="ES2">
        <v>1.6359736586795399</v>
      </c>
      <c r="ET2">
        <v>14755.666469383001</v>
      </c>
      <c r="EU2">
        <v>4.2803908003486999</v>
      </c>
      <c r="EV2">
        <v>6.3144095988755398</v>
      </c>
      <c r="EW2">
        <v>1.6381447441716399</v>
      </c>
      <c r="EX2">
        <v>3.5253681427174302</v>
      </c>
      <c r="EY2">
        <v>2.5560087605258099E-2</v>
      </c>
      <c r="EZ2">
        <v>10.322135794071</v>
      </c>
      <c r="FA2">
        <v>3.5487552709465899</v>
      </c>
      <c r="FB2">
        <v>2.17108549209888E-3</v>
      </c>
      <c r="FC2" s="5">
        <v>-2.3379179258427001E-4</v>
      </c>
      <c r="FD2">
        <v>2.6599723657065799</v>
      </c>
      <c r="FE2">
        <v>0.89870657689733802</v>
      </c>
      <c r="FF2">
        <v>14685.3512483753</v>
      </c>
      <c r="FG2">
        <v>1.4865519754544401</v>
      </c>
      <c r="FH2">
        <v>1.8309728108260801</v>
      </c>
      <c r="FI2">
        <v>1.7319105642063299</v>
      </c>
      <c r="FJ2">
        <v>1.57582579965417</v>
      </c>
      <c r="FK2">
        <v>0.49159160269612201</v>
      </c>
      <c r="FL2">
        <v>1.24512676735385</v>
      </c>
      <c r="FM2">
        <v>0.265397382206499</v>
      </c>
      <c r="FN2">
        <v>2.1543749677794201E-3</v>
      </c>
      <c r="FO2" s="5">
        <v>2.4288780577807299E-4</v>
      </c>
      <c r="FP2">
        <v>0.86516198521826604</v>
      </c>
      <c r="FQ2">
        <v>0.73726708178220302</v>
      </c>
      <c r="FR2">
        <v>70.315221007689601</v>
      </c>
      <c r="FS2">
        <v>0.83043975971565198</v>
      </c>
      <c r="FT2">
        <v>1.17293506699703</v>
      </c>
      <c r="FU2">
        <v>0.852626876603787</v>
      </c>
      <c r="FV2">
        <v>1.15168249304971</v>
      </c>
      <c r="FW2">
        <v>0.116755911400277</v>
      </c>
      <c r="FX2">
        <v>2.6115089790741899</v>
      </c>
      <c r="FY2">
        <v>0.86111072938609001</v>
      </c>
      <c r="FZ2" s="5">
        <v>2.4063155020021899E-6</v>
      </c>
      <c r="GA2" s="5">
        <v>1.3098258999075901E-6</v>
      </c>
      <c r="GB2">
        <v>1.1602409177987401</v>
      </c>
      <c r="GC2">
        <v>0.85845687541360705</v>
      </c>
      <c r="GD2">
        <v>3568.2133506759501</v>
      </c>
      <c r="GE2">
        <v>0.83044609684584603</v>
      </c>
      <c r="GF2">
        <v>1.1729436347412601</v>
      </c>
      <c r="GG2">
        <v>0.85845235239470596</v>
      </c>
      <c r="GH2">
        <v>1.16023778984147</v>
      </c>
      <c r="GI2">
        <v>0.117774147073565</v>
      </c>
      <c r="GJ2">
        <v>2.6115091880242201</v>
      </c>
      <c r="GK2">
        <v>0.86111079533610702</v>
      </c>
      <c r="GL2" s="5">
        <v>4.5230189004996699E-6</v>
      </c>
      <c r="GM2" s="5">
        <v>3.1279572619951098E-6</v>
      </c>
      <c r="GN2">
        <v>1.17479390717994</v>
      </c>
      <c r="GO2">
        <v>0.86806110280096704</v>
      </c>
      <c r="GP2">
        <v>3568.114478169</v>
      </c>
      <c r="GQ2">
        <v>0.28840854570429703</v>
      </c>
      <c r="GR2">
        <v>0.34011539324677498</v>
      </c>
      <c r="GS2">
        <v>0.90758933437959199</v>
      </c>
      <c r="GT2">
        <v>0.51862176344414501</v>
      </c>
      <c r="GU2">
        <v>2.2651245414414198</v>
      </c>
      <c r="GV2">
        <v>0.31501813753188901</v>
      </c>
      <c r="GW2">
        <v>6.4399073315359906E-2</v>
      </c>
      <c r="GX2" s="5">
        <v>4.4882058921638596E-6</v>
      </c>
      <c r="GY2" s="5">
        <v>-3.2496550350873901E-6</v>
      </c>
      <c r="GZ2">
        <v>0.38210435644436902</v>
      </c>
      <c r="HA2">
        <v>0.71212661899081398</v>
      </c>
      <c r="HB2">
        <v>17.084559563459401</v>
      </c>
      <c r="HC2">
        <v>332.50490023533803</v>
      </c>
      <c r="HD2">
        <v>449.54369779097198</v>
      </c>
      <c r="HE2">
        <v>305658.74258145998</v>
      </c>
      <c r="HF2">
        <v>448890.58913583501</v>
      </c>
      <c r="HG2">
        <v>53426.131481713201</v>
      </c>
      <c r="HH2">
        <v>10.963465736404601</v>
      </c>
      <c r="HI2">
        <v>3.4603524056027202</v>
      </c>
      <c r="HJ2">
        <v>111.061984025854</v>
      </c>
      <c r="HK2">
        <v>95.396112859570295</v>
      </c>
      <c r="HL2">
        <v>763585.42970754695</v>
      </c>
      <c r="HM2">
        <v>503927.262261311</v>
      </c>
      <c r="HN2">
        <v>0</v>
      </c>
      <c r="HO2">
        <v>6.3371301940315797E-3</v>
      </c>
      <c r="HP2">
        <v>8.5677442311119494E-3</v>
      </c>
      <c r="HQ2">
        <v>5.8254757909183796</v>
      </c>
      <c r="HR2">
        <v>8.5552967917643805</v>
      </c>
      <c r="HS2">
        <v>1.01823567328913</v>
      </c>
      <c r="HT2">
        <v>2.08950032616741E-4</v>
      </c>
      <c r="HU2" s="5">
        <v>6.5950016664459001E-5</v>
      </c>
      <c r="HV2">
        <v>2.11670339859999E-3</v>
      </c>
      <c r="HW2">
        <v>1.81813136217767E-3</v>
      </c>
      <c r="HX2">
        <v>14.5529893812013</v>
      </c>
      <c r="HY2">
        <v>9.6042273873605506</v>
      </c>
      <c r="HZ2">
        <v>0</v>
      </c>
    </row>
    <row r="3" spans="1:234" x14ac:dyDescent="0.2">
      <c r="A3">
        <v>5</v>
      </c>
      <c r="B3">
        <v>2.9422586210750699</v>
      </c>
      <c r="C3">
        <v>19.431316434338299</v>
      </c>
      <c r="D3">
        <v>0.43478850911295502</v>
      </c>
      <c r="E3" s="5">
        <v>1.6361080757902801E-5</v>
      </c>
      <c r="F3" s="5">
        <v>9.0787169256286707E-6</v>
      </c>
      <c r="G3">
        <v>5.76232775701477</v>
      </c>
      <c r="H3">
        <v>8.1338310425345401</v>
      </c>
      <c r="I3">
        <v>40.8861587995493</v>
      </c>
      <c r="J3">
        <v>7.2885867448325401</v>
      </c>
      <c r="K3">
        <v>40.8861678782662</v>
      </c>
      <c r="L3">
        <v>26.989983638919199</v>
      </c>
      <c r="M3">
        <v>270.00000000000801</v>
      </c>
      <c r="N3">
        <v>314.63624677014002</v>
      </c>
      <c r="O3">
        <v>311.44851483574803</v>
      </c>
      <c r="P3">
        <v>362.30214478251298</v>
      </c>
      <c r="Q3">
        <v>333.00000000001302</v>
      </c>
      <c r="R3">
        <v>333.00000000001302</v>
      </c>
      <c r="S3">
        <v>307.44191677176502</v>
      </c>
      <c r="T3">
        <v>265.30573807545801</v>
      </c>
      <c r="U3">
        <v>333.00000000001302</v>
      </c>
      <c r="V3">
        <v>297.44191677176502</v>
      </c>
      <c r="W3">
        <v>302.05335857688698</v>
      </c>
      <c r="X3">
        <v>275.00000000000801</v>
      </c>
      <c r="Y3">
        <v>275.00100000000799</v>
      </c>
      <c r="Z3">
        <v>288</v>
      </c>
      <c r="AA3">
        <v>352.30214478251298</v>
      </c>
      <c r="AB3">
        <v>352.30314478251302</v>
      </c>
      <c r="AC3">
        <v>301.89999999999998</v>
      </c>
      <c r="AD3">
        <v>298</v>
      </c>
      <c r="AE3">
        <v>280.00100000000799</v>
      </c>
      <c r="AF3">
        <v>296.89999999999998</v>
      </c>
      <c r="AG3">
        <v>342.30314478251302</v>
      </c>
      <c r="AH3">
        <v>366.90279938217998</v>
      </c>
      <c r="AI3">
        <v>925.77177619946599</v>
      </c>
      <c r="AJ3">
        <v>916.51405843747102</v>
      </c>
      <c r="AK3">
        <v>2359.2731286901999</v>
      </c>
      <c r="AL3">
        <v>2335.91398880218</v>
      </c>
      <c r="AM3">
        <v>2335.91398880218</v>
      </c>
      <c r="AN3">
        <v>2312.5548489141602</v>
      </c>
      <c r="AO3">
        <v>370.57182737600101</v>
      </c>
      <c r="AP3">
        <v>2335.91398880218</v>
      </c>
      <c r="AQ3">
        <v>935.02949396146096</v>
      </c>
      <c r="AR3">
        <v>925.77177619946599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574121.62996207899</v>
      </c>
      <c r="BD3">
        <v>634660.16844571405</v>
      </c>
      <c r="BE3">
        <v>628683.61705399095</v>
      </c>
      <c r="BF3">
        <v>693636.24806049</v>
      </c>
      <c r="BG3">
        <v>367140.21293351299</v>
      </c>
      <c r="BH3">
        <v>367140.21293351299</v>
      </c>
      <c r="BI3">
        <v>290566.92384800297</v>
      </c>
      <c r="BJ3">
        <v>290566.92384800297</v>
      </c>
      <c r="BK3">
        <v>367140.21293351299</v>
      </c>
      <c r="BL3">
        <v>367140.21293351299</v>
      </c>
      <c r="BM3">
        <v>609748.05537566997</v>
      </c>
      <c r="BN3">
        <v>4181.9298919307903</v>
      </c>
      <c r="BO3">
        <v>4181.94644208727</v>
      </c>
      <c r="BP3">
        <v>31483.837994738202</v>
      </c>
      <c r="BQ3">
        <v>166051.704719206</v>
      </c>
      <c r="BR3">
        <v>166051.72814202201</v>
      </c>
      <c r="BS3">
        <v>60566.648219718503</v>
      </c>
      <c r="BT3">
        <v>422252.44937170797</v>
      </c>
      <c r="BU3">
        <v>404140.66406662099</v>
      </c>
      <c r="BV3">
        <v>421145.28051135503</v>
      </c>
      <c r="BW3">
        <v>466890.99110615801</v>
      </c>
      <c r="BX3">
        <v>2413.38358146166</v>
      </c>
      <c r="BY3">
        <v>2465.5838349412102</v>
      </c>
      <c r="BZ3">
        <v>2448.1186617806802</v>
      </c>
      <c r="CA3">
        <v>2497.0185496926902</v>
      </c>
      <c r="CB3">
        <v>1538.3509231048299</v>
      </c>
      <c r="CC3">
        <v>1538.3509231048299</v>
      </c>
      <c r="CD3">
        <v>1299.5177964391901</v>
      </c>
      <c r="CE3">
        <v>1343.15480074539</v>
      </c>
      <c r="CF3">
        <v>1538.3509231048299</v>
      </c>
      <c r="CG3">
        <v>1567.8199318331499</v>
      </c>
      <c r="CH3">
        <v>2384.7783315983002</v>
      </c>
      <c r="CI3">
        <v>14.167341417714299</v>
      </c>
      <c r="CJ3">
        <v>14.175203867579899</v>
      </c>
      <c r="CK3">
        <v>111.168475629524</v>
      </c>
      <c r="CL3">
        <v>532.92137215034302</v>
      </c>
      <c r="CM3">
        <v>532.92340567225006</v>
      </c>
      <c r="CN3">
        <v>209.79465013389299</v>
      </c>
      <c r="CO3">
        <v>3854.9685267299901</v>
      </c>
      <c r="CP3">
        <v>3792.27798932939</v>
      </c>
      <c r="CQ3">
        <v>3851.24632094964</v>
      </c>
      <c r="CR3">
        <v>3994.6173420342402</v>
      </c>
      <c r="CS3">
        <v>9.5184454421087E-2</v>
      </c>
      <c r="CT3">
        <v>9.5184454421087E-2</v>
      </c>
      <c r="CU3">
        <v>0.125227121927066</v>
      </c>
      <c r="CV3">
        <v>0.125227121927066</v>
      </c>
      <c r="CW3">
        <v>0.125227121927066</v>
      </c>
      <c r="CX3">
        <v>9.5184454421087E-2</v>
      </c>
      <c r="CY3">
        <v>9.5184454421087E-2</v>
      </c>
      <c r="CZ3">
        <v>9.5184454421087E-2</v>
      </c>
      <c r="DA3">
        <v>3.0042667505978501E-2</v>
      </c>
      <c r="DB3">
        <v>3.0042667505978501E-2</v>
      </c>
      <c r="DC3">
        <v>3.0042667505978501E-2</v>
      </c>
      <c r="DD3">
        <v>0.98857559326502298</v>
      </c>
      <c r="DE3">
        <v>0.98857559326502298</v>
      </c>
      <c r="DF3">
        <v>0.98857559326502298</v>
      </c>
      <c r="DG3">
        <v>0.38760143053767998</v>
      </c>
      <c r="DH3">
        <v>0.38760143053767998</v>
      </c>
      <c r="DI3">
        <v>0.38760143053767998</v>
      </c>
      <c r="DJ3">
        <v>1.49018902246699</v>
      </c>
      <c r="DK3">
        <v>1.49018902246699</v>
      </c>
      <c r="DL3">
        <v>0.89377052726144302</v>
      </c>
      <c r="DM3">
        <v>0.89377052726144302</v>
      </c>
      <c r="DN3">
        <v>6.8940788743423704</v>
      </c>
      <c r="DO3">
        <v>11.1757481422251</v>
      </c>
      <c r="DP3">
        <v>14.606435801461201</v>
      </c>
      <c r="DQ3">
        <v>20.9154363607142</v>
      </c>
      <c r="DR3">
        <v>15.8045315143151</v>
      </c>
      <c r="DS3">
        <v>12.012938462700699</v>
      </c>
      <c r="DT3">
        <v>11.498845573954799</v>
      </c>
      <c r="DU3">
        <v>10.2610833686128</v>
      </c>
      <c r="DV3">
        <v>3.7915930516143801</v>
      </c>
      <c r="DW3">
        <v>3.5277654175895798</v>
      </c>
      <c r="DX3">
        <v>3.5023565104545602</v>
      </c>
      <c r="DY3">
        <v>2.18687295902145</v>
      </c>
      <c r="DZ3">
        <v>2.1845730775421699</v>
      </c>
      <c r="EA3">
        <v>0.60077272637716495</v>
      </c>
      <c r="EB3">
        <v>3.6795852946024801</v>
      </c>
      <c r="EC3">
        <v>3.67935949091137</v>
      </c>
      <c r="ED3">
        <v>0.116251645214292</v>
      </c>
      <c r="EE3">
        <v>0</v>
      </c>
      <c r="EF3">
        <v>0.84940005386364104</v>
      </c>
      <c r="EG3">
        <v>1.83085513114249E-3</v>
      </c>
      <c r="EH3">
        <v>2.7020423869773098</v>
      </c>
      <c r="EI3">
        <v>5.76232775701477</v>
      </c>
      <c r="EJ3">
        <v>8.1338310425345401</v>
      </c>
      <c r="EK3">
        <v>3.36700449427043</v>
      </c>
      <c r="EL3">
        <v>5.1109048463991096</v>
      </c>
      <c r="EM3">
        <v>0.51409288874590897</v>
      </c>
      <c r="EN3">
        <v>11.498845573954799</v>
      </c>
      <c r="EO3">
        <v>3.7915930516143801</v>
      </c>
      <c r="EP3" s="5">
        <v>1.6361080757902801E-5</v>
      </c>
      <c r="EQ3" s="5">
        <v>9.0787169256286707E-6</v>
      </c>
      <c r="ER3">
        <v>3.5631078456970799</v>
      </c>
      <c r="ES3">
        <v>1.5838003511650101</v>
      </c>
      <c r="ET3">
        <v>14678.1046526796</v>
      </c>
      <c r="EU3">
        <v>4.2816692678827097</v>
      </c>
      <c r="EV3">
        <v>6.3090005592530298</v>
      </c>
      <c r="EW3">
        <v>1.5861002326442799</v>
      </c>
      <c r="EX3">
        <v>3.56333364938819</v>
      </c>
      <c r="EY3">
        <v>2.5408907135018598E-2</v>
      </c>
      <c r="EZ3">
        <v>10.2610833686128</v>
      </c>
      <c r="FA3">
        <v>3.5277654175895798</v>
      </c>
      <c r="FB3">
        <v>2.2998814792763401E-3</v>
      </c>
      <c r="FC3" s="5">
        <v>-2.25803691104829E-4</v>
      </c>
      <c r="FD3">
        <v>2.7002115318461701</v>
      </c>
      <c r="FE3">
        <v>0.84940005386364104</v>
      </c>
      <c r="FF3">
        <v>14606.435801461201</v>
      </c>
      <c r="FG3">
        <v>1.48065848913206</v>
      </c>
      <c r="FH3">
        <v>1.8248304832815101</v>
      </c>
      <c r="FI3">
        <v>1.7809042616261499</v>
      </c>
      <c r="FJ3">
        <v>1.5475711970109201</v>
      </c>
      <c r="FK3">
        <v>0.48868398161088999</v>
      </c>
      <c r="FL3">
        <v>1.2377622053420301</v>
      </c>
      <c r="FM3">
        <v>0.26382763402480403</v>
      </c>
      <c r="FN3">
        <v>2.2835203985184299E-3</v>
      </c>
      <c r="FO3" s="5">
        <v>2.3488240803045801E-4</v>
      </c>
      <c r="FP3">
        <v>0.86289631385091703</v>
      </c>
      <c r="FQ3">
        <v>0.73440029730136502</v>
      </c>
      <c r="FR3">
        <v>71.668851218435506</v>
      </c>
      <c r="FS3">
        <v>0.82977519701012703</v>
      </c>
      <c r="FT3">
        <v>1.1712716701249699</v>
      </c>
      <c r="FU3">
        <v>0.85026023991505595</v>
      </c>
      <c r="FV3">
        <v>1.1517147001749799</v>
      </c>
      <c r="FW3">
        <v>0.115848045506313</v>
      </c>
      <c r="FX3">
        <v>2.5912025131707099</v>
      </c>
      <c r="FY3">
        <v>0.85441493940201896</v>
      </c>
      <c r="FZ3" s="5">
        <v>2.355995629138E-6</v>
      </c>
      <c r="GA3" s="5">
        <v>1.30733523729053E-6</v>
      </c>
      <c r="GB3">
        <v>1.16026974216354</v>
      </c>
      <c r="GC3">
        <v>0.85598650262973597</v>
      </c>
      <c r="GD3">
        <v>3541.9992626202402</v>
      </c>
      <c r="GE3">
        <v>0.82978149665804302</v>
      </c>
      <c r="GF3">
        <v>1.1712801871934899</v>
      </c>
      <c r="GG3">
        <v>0.85598204108446496</v>
      </c>
      <c r="GH3">
        <v>1.1602666175618599</v>
      </c>
      <c r="GI3">
        <v>0.11686028003042701</v>
      </c>
      <c r="GJ3">
        <v>2.59120272088487</v>
      </c>
      <c r="GK3">
        <v>0.85441500496196099</v>
      </c>
      <c r="GL3" s="5">
        <v>4.4615452702600998E-6</v>
      </c>
      <c r="GM3" s="5">
        <v>3.1246016783370599E-6</v>
      </c>
      <c r="GN3">
        <v>1.17481698099387</v>
      </c>
      <c r="GO3">
        <v>0.86559073014139698</v>
      </c>
      <c r="GP3">
        <v>3541.9000110605298</v>
      </c>
      <c r="GQ3">
        <v>0.28694953773461201</v>
      </c>
      <c r="GR3">
        <v>0.33878389611482701</v>
      </c>
      <c r="GS3">
        <v>0.96111332276984596</v>
      </c>
      <c r="GT3">
        <v>0.50390880418966999</v>
      </c>
      <c r="GU3">
        <v>2.2475483354704</v>
      </c>
      <c r="GV3">
        <v>0.31256863228510401</v>
      </c>
      <c r="GW3">
        <v>6.3898321614714301E-2</v>
      </c>
      <c r="GX3" s="5">
        <v>4.4298063727866803E-6</v>
      </c>
      <c r="GY3" s="5">
        <v>-3.2502301567918101E-6</v>
      </c>
      <c r="GZ3">
        <v>0.375431787618494</v>
      </c>
      <c r="HA3">
        <v>0.748398927767431</v>
      </c>
      <c r="HB3">
        <v>17.3789080631072</v>
      </c>
      <c r="HC3">
        <v>330.538230638941</v>
      </c>
      <c r="HD3">
        <v>446.88477781093002</v>
      </c>
      <c r="HE3">
        <v>300219.00588259898</v>
      </c>
      <c r="HF3">
        <v>448713.27406593302</v>
      </c>
      <c r="HG3">
        <v>53111.255276457901</v>
      </c>
      <c r="HH3">
        <v>10.898620031214501</v>
      </c>
      <c r="HI3">
        <v>3.4398854294345398</v>
      </c>
      <c r="HJ3">
        <v>110.476753987881</v>
      </c>
      <c r="HK3">
        <v>95.350731037151803</v>
      </c>
      <c r="HL3">
        <v>763283.70222490001</v>
      </c>
      <c r="HM3">
        <v>503927.26878327702</v>
      </c>
      <c r="HN3">
        <v>0</v>
      </c>
      <c r="HO3">
        <v>6.2996479155081799E-3</v>
      </c>
      <c r="HP3">
        <v>8.5170685205371195E-3</v>
      </c>
      <c r="HQ3">
        <v>5.7218011694089501</v>
      </c>
      <c r="HR3">
        <v>8.5519173868818097</v>
      </c>
      <c r="HS3">
        <v>1.0122345241142101</v>
      </c>
      <c r="HT3">
        <v>2.07714154059695E-4</v>
      </c>
      <c r="HU3" s="5">
        <v>6.5559941533042504E-5</v>
      </c>
      <c r="HV3">
        <v>2.1055496413426799E-3</v>
      </c>
      <c r="HW3">
        <v>1.81726644103845E-3</v>
      </c>
      <c r="HX3">
        <v>14.5472388303393</v>
      </c>
      <c r="HY3">
        <v>9.6042275116611098</v>
      </c>
      <c r="HZ3">
        <v>0</v>
      </c>
    </row>
    <row r="4" spans="1:234" x14ac:dyDescent="0.2">
      <c r="A4">
        <v>6</v>
      </c>
      <c r="B4">
        <v>2.94454358693087</v>
      </c>
      <c r="C4">
        <v>19.743541038830202</v>
      </c>
      <c r="D4">
        <v>0.428467060069185</v>
      </c>
      <c r="E4" s="5">
        <v>1.60316724192735E-5</v>
      </c>
      <c r="F4" s="5">
        <v>9.0616374049852708E-6</v>
      </c>
      <c r="G4">
        <v>5.7576226296945503</v>
      </c>
      <c r="H4">
        <v>8.1222077606810004</v>
      </c>
      <c r="I4">
        <v>40.869830390375597</v>
      </c>
      <c r="J4">
        <v>7.2456822150126898</v>
      </c>
      <c r="K4">
        <v>40.869839452012997</v>
      </c>
      <c r="L4">
        <v>26.9899839683276</v>
      </c>
      <c r="M4">
        <v>271.00000000000801</v>
      </c>
      <c r="N4">
        <v>315.64137159311798</v>
      </c>
      <c r="O4">
        <v>312.214215671739</v>
      </c>
      <c r="P4">
        <v>363.02504618858399</v>
      </c>
      <c r="Q4">
        <v>333.00000000001302</v>
      </c>
      <c r="R4">
        <v>333.00000000001302</v>
      </c>
      <c r="S4">
        <v>307.44191677176502</v>
      </c>
      <c r="T4">
        <v>265.30573807545801</v>
      </c>
      <c r="U4">
        <v>333.00000000001302</v>
      </c>
      <c r="V4">
        <v>297.44191677176502</v>
      </c>
      <c r="W4">
        <v>302.05335857688698</v>
      </c>
      <c r="X4">
        <v>276.00000000000801</v>
      </c>
      <c r="Y4">
        <v>276.00100000000799</v>
      </c>
      <c r="Z4">
        <v>288</v>
      </c>
      <c r="AA4">
        <v>353.02504618858399</v>
      </c>
      <c r="AB4">
        <v>353.02604618858402</v>
      </c>
      <c r="AC4">
        <v>301.89999999999998</v>
      </c>
      <c r="AD4">
        <v>298</v>
      </c>
      <c r="AE4">
        <v>281.00100000000799</v>
      </c>
      <c r="AF4">
        <v>296.89999999999998</v>
      </c>
      <c r="AG4">
        <v>343.02604618858402</v>
      </c>
      <c r="AH4">
        <v>366.90279938217998</v>
      </c>
      <c r="AI4">
        <v>925.77177619946599</v>
      </c>
      <c r="AJ4">
        <v>916.51405843747102</v>
      </c>
      <c r="AK4">
        <v>2359.2731286901999</v>
      </c>
      <c r="AL4">
        <v>2335.91398880218</v>
      </c>
      <c r="AM4">
        <v>2335.91398880218</v>
      </c>
      <c r="AN4">
        <v>2312.5548489141602</v>
      </c>
      <c r="AO4">
        <v>370.57182737600101</v>
      </c>
      <c r="AP4">
        <v>2335.91398880218</v>
      </c>
      <c r="AQ4">
        <v>935.02949396146096</v>
      </c>
      <c r="AR4">
        <v>925.77177619946599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575800.66873068805</v>
      </c>
      <c r="BD4">
        <v>636647.95529197296</v>
      </c>
      <c r="BE4">
        <v>630194.52302671399</v>
      </c>
      <c r="BF4">
        <v>695438.39685168595</v>
      </c>
      <c r="BG4">
        <v>367140.21293351299</v>
      </c>
      <c r="BH4">
        <v>367140.21293351299</v>
      </c>
      <c r="BI4">
        <v>290566.92384800297</v>
      </c>
      <c r="BJ4">
        <v>290566.92384800297</v>
      </c>
      <c r="BK4">
        <v>367140.21293351299</v>
      </c>
      <c r="BL4">
        <v>367140.21293351299</v>
      </c>
      <c r="BM4">
        <v>609748.05537566997</v>
      </c>
      <c r="BN4">
        <v>6288.2151585534702</v>
      </c>
      <c r="BO4">
        <v>6288.2301243916299</v>
      </c>
      <c r="BP4">
        <v>31483.837994738202</v>
      </c>
      <c r="BQ4">
        <v>167569.06973645501</v>
      </c>
      <c r="BR4">
        <v>167569.093460976</v>
      </c>
      <c r="BS4">
        <v>60566.648219718503</v>
      </c>
      <c r="BT4">
        <v>422252.44937170797</v>
      </c>
      <c r="BU4">
        <v>405146.71329841902</v>
      </c>
      <c r="BV4">
        <v>421145.28051135503</v>
      </c>
      <c r="BW4">
        <v>467620.32596292999</v>
      </c>
      <c r="BX4">
        <v>2419.5907536856698</v>
      </c>
      <c r="BY4">
        <v>2471.89149490306</v>
      </c>
      <c r="BZ4">
        <v>2452.9639304228499</v>
      </c>
      <c r="CA4">
        <v>2501.9877554869499</v>
      </c>
      <c r="CB4">
        <v>1538.3509231048299</v>
      </c>
      <c r="CC4">
        <v>1538.3509231048299</v>
      </c>
      <c r="CD4">
        <v>1299.5177964391901</v>
      </c>
      <c r="CE4">
        <v>1343.15480074539</v>
      </c>
      <c r="CF4">
        <v>1538.3509231048299</v>
      </c>
      <c r="CG4">
        <v>1567.8199318331499</v>
      </c>
      <c r="CH4">
        <v>2384.7783315983002</v>
      </c>
      <c r="CI4">
        <v>21.813091475464802</v>
      </c>
      <c r="CJ4">
        <v>21.820820660593601</v>
      </c>
      <c r="CK4">
        <v>111.168475629524</v>
      </c>
      <c r="CL4">
        <v>537.22401132001198</v>
      </c>
      <c r="CM4">
        <v>537.22600655410997</v>
      </c>
      <c r="CN4">
        <v>209.79465013389299</v>
      </c>
      <c r="CO4">
        <v>3854.9685267299901</v>
      </c>
      <c r="CP4">
        <v>3795.8646085967498</v>
      </c>
      <c r="CQ4">
        <v>3851.24632094964</v>
      </c>
      <c r="CR4">
        <v>3996.7457647844099</v>
      </c>
      <c r="CS4">
        <v>9.4624147683160006E-2</v>
      </c>
      <c r="CT4">
        <v>9.4624147683160006E-2</v>
      </c>
      <c r="CU4">
        <v>0.12448996793891</v>
      </c>
      <c r="CV4">
        <v>0.12448996793891</v>
      </c>
      <c r="CW4">
        <v>0.12448996793891</v>
      </c>
      <c r="CX4">
        <v>9.4624147683160006E-2</v>
      </c>
      <c r="CY4">
        <v>9.4624147683160006E-2</v>
      </c>
      <c r="CZ4">
        <v>9.4624147683160006E-2</v>
      </c>
      <c r="DA4">
        <v>2.98658202557497E-2</v>
      </c>
      <c r="DB4">
        <v>2.98658202557497E-2</v>
      </c>
      <c r="DC4">
        <v>2.98658202557497E-2</v>
      </c>
      <c r="DD4">
        <v>1.07121781332741</v>
      </c>
      <c r="DE4">
        <v>1.07121781332741</v>
      </c>
      <c r="DF4">
        <v>1.07121781332741</v>
      </c>
      <c r="DG4">
        <v>0.38195238772220702</v>
      </c>
      <c r="DH4">
        <v>0.38195238772220702</v>
      </c>
      <c r="DI4">
        <v>0.38195238772220702</v>
      </c>
      <c r="DJ4">
        <v>1.5778323629389801</v>
      </c>
      <c r="DK4">
        <v>1.5778323629389801</v>
      </c>
      <c r="DL4">
        <v>0.87939321102110801</v>
      </c>
      <c r="DM4">
        <v>0.87939321102110801</v>
      </c>
      <c r="DN4">
        <v>6.8373444241919596</v>
      </c>
      <c r="DO4">
        <v>11.120190961740199</v>
      </c>
      <c r="DP4">
        <v>14.5287972975668</v>
      </c>
      <c r="DQ4">
        <v>20.8323186839269</v>
      </c>
      <c r="DR4">
        <v>15.711497567216201</v>
      </c>
      <c r="DS4">
        <v>11.9422238654076</v>
      </c>
      <c r="DT4">
        <v>11.4311572030685</v>
      </c>
      <c r="DU4">
        <v>10.2006811297721</v>
      </c>
      <c r="DV4">
        <v>3.7692737018086002</v>
      </c>
      <c r="DW4">
        <v>3.5069990987056401</v>
      </c>
      <c r="DX4">
        <v>3.48173976202263</v>
      </c>
      <c r="DY4">
        <v>2.1852812940707298</v>
      </c>
      <c r="DZ4">
        <v>2.1828299927870098</v>
      </c>
      <c r="EA4">
        <v>0.65099568575325395</v>
      </c>
      <c r="EB4">
        <v>3.7157847002650999</v>
      </c>
      <c r="EC4">
        <v>3.7155666607429598</v>
      </c>
      <c r="ED4">
        <v>0.114557351877258</v>
      </c>
      <c r="EE4">
        <v>0</v>
      </c>
      <c r="EF4">
        <v>0.800326324194511</v>
      </c>
      <c r="EG4">
        <v>1.80140374243836E-3</v>
      </c>
      <c r="EH4">
        <v>2.7421763672941899</v>
      </c>
      <c r="EI4">
        <v>5.7576226296945503</v>
      </c>
      <c r="EJ4">
        <v>8.1222077606810004</v>
      </c>
      <c r="EK4">
        <v>3.3633367055801302</v>
      </c>
      <c r="EL4">
        <v>5.12082111671074</v>
      </c>
      <c r="EM4">
        <v>0.51106666233912101</v>
      </c>
      <c r="EN4">
        <v>11.4311572030685</v>
      </c>
      <c r="EO4">
        <v>3.7692737018086002</v>
      </c>
      <c r="EP4" s="5">
        <v>1.60316724192735E-5</v>
      </c>
      <c r="EQ4" s="5">
        <v>9.0616374049852708E-6</v>
      </c>
      <c r="ER4">
        <v>3.6010093088657</v>
      </c>
      <c r="ES4">
        <v>1.5318343070337499</v>
      </c>
      <c r="ET4">
        <v>14601.9307237628</v>
      </c>
      <c r="EU4">
        <v>4.2828465375482496</v>
      </c>
      <c r="EV4">
        <v>6.3035213863601296</v>
      </c>
      <c r="EW4">
        <v>1.5342856083174701</v>
      </c>
      <c r="EX4">
        <v>3.6012273483878401</v>
      </c>
      <c r="EY4">
        <v>2.5259336683018802E-2</v>
      </c>
      <c r="EZ4">
        <v>10.2006811297721</v>
      </c>
      <c r="FA4">
        <v>3.5069990987056401</v>
      </c>
      <c r="FB4">
        <v>2.45130128372193E-3</v>
      </c>
      <c r="FC4" s="5">
        <v>-2.18039522140771E-4</v>
      </c>
      <c r="FD4">
        <v>2.74037496355175</v>
      </c>
      <c r="FE4">
        <v>0.800326324194511</v>
      </c>
      <c r="FF4">
        <v>14528.7972975668</v>
      </c>
      <c r="FG4">
        <v>1.4747760921463</v>
      </c>
      <c r="FH4">
        <v>1.8186863743208601</v>
      </c>
      <c r="FI4">
        <v>1.8290510972626599</v>
      </c>
      <c r="FJ4">
        <v>1.5195937683228899</v>
      </c>
      <c r="FK4">
        <v>0.48580732565610202</v>
      </c>
      <c r="FL4">
        <v>1.23047607329639</v>
      </c>
      <c r="FM4">
        <v>0.26227460310295297</v>
      </c>
      <c r="FN4">
        <v>2.4352696113026599E-3</v>
      </c>
      <c r="FO4" s="5">
        <v>2.2710115954575601E-4</v>
      </c>
      <c r="FP4">
        <v>0.860634345313951</v>
      </c>
      <c r="FQ4">
        <v>0.73150798283924001</v>
      </c>
      <c r="FR4">
        <v>73.133426196025496</v>
      </c>
      <c r="FS4">
        <v>0.82909765867601504</v>
      </c>
      <c r="FT4">
        <v>1.16959791753806</v>
      </c>
      <c r="FU4">
        <v>0.84778094904449797</v>
      </c>
      <c r="FV4">
        <v>1.1518391902397001</v>
      </c>
      <c r="FW4">
        <v>0.11495551144839</v>
      </c>
      <c r="FX4">
        <v>2.5712389783188798</v>
      </c>
      <c r="FY4">
        <v>0.8478322264207</v>
      </c>
      <c r="FZ4" s="5">
        <v>2.3085608283753902E-6</v>
      </c>
      <c r="GA4" s="5">
        <v>1.3048757863178801E-6</v>
      </c>
      <c r="GB4">
        <v>1.16039081563946</v>
      </c>
      <c r="GC4">
        <v>0.85343027933063398</v>
      </c>
      <c r="GD4">
        <v>3516.3562573347999</v>
      </c>
      <c r="GE4">
        <v>0.82910392124082399</v>
      </c>
      <c r="GF4">
        <v>1.16960638447055</v>
      </c>
      <c r="GG4">
        <v>0.85342587589923702</v>
      </c>
      <c r="GH4">
        <v>1.16038769435253</v>
      </c>
      <c r="GI4">
        <v>0.11596180873343399</v>
      </c>
      <c r="GJ4">
        <v>2.5712391848103202</v>
      </c>
      <c r="GK4">
        <v>0.84783229159471996</v>
      </c>
      <c r="GL4" s="5">
        <v>4.40343139780453E-6</v>
      </c>
      <c r="GM4" s="5">
        <v>3.1212869312184898E-6</v>
      </c>
      <c r="GN4">
        <v>1.1749322462857399</v>
      </c>
      <c r="GO4">
        <v>0.86303450695946904</v>
      </c>
      <c r="GP4">
        <v>3516.2595219571199</v>
      </c>
      <c r="GQ4">
        <v>0.285497654476008</v>
      </c>
      <c r="GR4">
        <v>0.33745379199602699</v>
      </c>
      <c r="GS4">
        <v>1.0173852418896301</v>
      </c>
      <c r="GT4">
        <v>0.48964359608288999</v>
      </c>
      <c r="GU4">
        <v>2.2302682325346401</v>
      </c>
      <c r="GV4">
        <v>0.310160493733805</v>
      </c>
      <c r="GW4">
        <v>6.3406026496540202E-2</v>
      </c>
      <c r="GX4" s="5">
        <v>4.3746326654091498E-6</v>
      </c>
      <c r="GY4" s="5">
        <v>-3.2510063973497798E-6</v>
      </c>
      <c r="GZ4">
        <v>0.36899587028039299</v>
      </c>
      <c r="HA4">
        <v>0.78882402367805105</v>
      </c>
      <c r="HB4">
        <v>17.699751807962102</v>
      </c>
      <c r="HC4">
        <v>328.59250537428602</v>
      </c>
      <c r="HD4">
        <v>444.25417438301298</v>
      </c>
      <c r="HE4">
        <v>296185.46300945198</v>
      </c>
      <c r="HF4">
        <v>448534.18190383801</v>
      </c>
      <c r="HG4">
        <v>52799.732390800702</v>
      </c>
      <c r="HH4">
        <v>10.834464909721801</v>
      </c>
      <c r="HI4">
        <v>3.4196364192833402</v>
      </c>
      <c r="HJ4">
        <v>109.91643036705101</v>
      </c>
      <c r="HK4">
        <v>95.305854240277199</v>
      </c>
      <c r="HL4">
        <v>762978.95076767798</v>
      </c>
      <c r="HM4">
        <v>503927.274931308</v>
      </c>
      <c r="HN4">
        <v>0</v>
      </c>
      <c r="HO4">
        <v>6.2625648099202402E-3</v>
      </c>
      <c r="HP4">
        <v>8.4669324882567596E-3</v>
      </c>
      <c r="HQ4">
        <v>5.6449268547379496</v>
      </c>
      <c r="HR4">
        <v>8.5485041128304307</v>
      </c>
      <c r="HS4">
        <v>1.00629728504365</v>
      </c>
      <c r="HT4">
        <v>2.06491437169733E-4</v>
      </c>
      <c r="HU4" s="5">
        <v>6.5174020563042896E-5</v>
      </c>
      <c r="HV4">
        <v>2.0948705694448602E-3</v>
      </c>
      <c r="HW4">
        <v>1.8164111450584999E-3</v>
      </c>
      <c r="HX4">
        <v>14.541430646279901</v>
      </c>
      <c r="HY4">
        <v>9.6042276288349395</v>
      </c>
      <c r="HZ4">
        <v>0</v>
      </c>
    </row>
    <row r="5" spans="1:234" x14ac:dyDescent="0.2">
      <c r="A5">
        <v>7</v>
      </c>
      <c r="B5">
        <v>2.9468557672343501</v>
      </c>
      <c r="C5">
        <v>20.056164353853699</v>
      </c>
      <c r="D5">
        <v>0.422371149471786</v>
      </c>
      <c r="E5" s="5">
        <v>1.57208440235459E-5</v>
      </c>
      <c r="F5" s="5">
        <v>9.0447726181712707E-6</v>
      </c>
      <c r="G5">
        <v>5.7528303735023201</v>
      </c>
      <c r="H5">
        <v>8.1105161148785498</v>
      </c>
      <c r="I5">
        <v>40.8533464883809</v>
      </c>
      <c r="J5">
        <v>7.2032305903109002</v>
      </c>
      <c r="K5">
        <v>40.853355533153497</v>
      </c>
      <c r="L5">
        <v>26.989984279156001</v>
      </c>
      <c r="M5">
        <v>272.00000000000801</v>
      </c>
      <c r="N5">
        <v>316.64674167937699</v>
      </c>
      <c r="O5">
        <v>312.98024098143401</v>
      </c>
      <c r="P5">
        <v>363.74938934326701</v>
      </c>
      <c r="Q5">
        <v>333.00000000001302</v>
      </c>
      <c r="R5">
        <v>333.00000000001302</v>
      </c>
      <c r="S5">
        <v>307.44191677176502</v>
      </c>
      <c r="T5">
        <v>265.30573807545801</v>
      </c>
      <c r="U5">
        <v>333.00000000001302</v>
      </c>
      <c r="V5">
        <v>297.44191677176502</v>
      </c>
      <c r="W5">
        <v>302.05335857688698</v>
      </c>
      <c r="X5">
        <v>277.00000000000801</v>
      </c>
      <c r="Y5">
        <v>277.00100000000799</v>
      </c>
      <c r="Z5">
        <v>288</v>
      </c>
      <c r="AA5">
        <v>353.74938934326701</v>
      </c>
      <c r="AB5">
        <v>353.75038934326699</v>
      </c>
      <c r="AC5">
        <v>301.89999999999998</v>
      </c>
      <c r="AD5">
        <v>298</v>
      </c>
      <c r="AE5">
        <v>282.00100000000799</v>
      </c>
      <c r="AF5">
        <v>296.89999999999998</v>
      </c>
      <c r="AG5">
        <v>343.75038934326699</v>
      </c>
      <c r="AH5">
        <v>366.90279938217998</v>
      </c>
      <c r="AI5">
        <v>925.77177619946599</v>
      </c>
      <c r="AJ5">
        <v>916.51405843747102</v>
      </c>
      <c r="AK5">
        <v>2359.2731286901999</v>
      </c>
      <c r="AL5">
        <v>2335.91398880218</v>
      </c>
      <c r="AM5">
        <v>2335.91398880218</v>
      </c>
      <c r="AN5">
        <v>2312.5548489141602</v>
      </c>
      <c r="AO5">
        <v>370.57182737600101</v>
      </c>
      <c r="AP5">
        <v>2335.91398880218</v>
      </c>
      <c r="AQ5">
        <v>935.02949396146096</v>
      </c>
      <c r="AR5">
        <v>925.77177619946599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577481.66946199001</v>
      </c>
      <c r="BD5">
        <v>638636.61066887504</v>
      </c>
      <c r="BE5">
        <v>631706.08916485705</v>
      </c>
      <c r="BF5">
        <v>697240.00233437202</v>
      </c>
      <c r="BG5">
        <v>367140.21293351299</v>
      </c>
      <c r="BH5">
        <v>367140.21293351299</v>
      </c>
      <c r="BI5">
        <v>290566.92384800297</v>
      </c>
      <c r="BJ5">
        <v>290566.92384800297</v>
      </c>
      <c r="BK5">
        <v>367140.21293351299</v>
      </c>
      <c r="BL5">
        <v>367140.21293351299</v>
      </c>
      <c r="BM5">
        <v>609748.05537566997</v>
      </c>
      <c r="BN5">
        <v>8393.1330969711307</v>
      </c>
      <c r="BO5">
        <v>8393.1465465958099</v>
      </c>
      <c r="BP5">
        <v>31483.837994738202</v>
      </c>
      <c r="BQ5">
        <v>169089.658117635</v>
      </c>
      <c r="BR5">
        <v>169089.68214420899</v>
      </c>
      <c r="BS5">
        <v>60566.648219718503</v>
      </c>
      <c r="BT5">
        <v>422252.44937170797</v>
      </c>
      <c r="BU5">
        <v>406152.78387651802</v>
      </c>
      <c r="BV5">
        <v>421145.28051135503</v>
      </c>
      <c r="BW5">
        <v>468351.15299812797</v>
      </c>
      <c r="BX5">
        <v>2425.78228966903</v>
      </c>
      <c r="BY5">
        <v>2478.1818454428198</v>
      </c>
      <c r="BZ5">
        <v>2457.7994399825998</v>
      </c>
      <c r="CA5">
        <v>2506.94557077221</v>
      </c>
      <c r="CB5">
        <v>1538.3509231048299</v>
      </c>
      <c r="CC5">
        <v>1538.3509231048299</v>
      </c>
      <c r="CD5">
        <v>1299.5177964391901</v>
      </c>
      <c r="CE5">
        <v>1343.15480074539</v>
      </c>
      <c r="CF5">
        <v>1538.3509231048299</v>
      </c>
      <c r="CG5">
        <v>1567.8199318331499</v>
      </c>
      <c r="CH5">
        <v>2384.7783315983002</v>
      </c>
      <c r="CI5">
        <v>29.426242314259799</v>
      </c>
      <c r="CJ5">
        <v>29.433842047566198</v>
      </c>
      <c r="CK5">
        <v>111.168475629524</v>
      </c>
      <c r="CL5">
        <v>541.52695996674595</v>
      </c>
      <c r="CM5">
        <v>541.52891693048196</v>
      </c>
      <c r="CN5">
        <v>209.79465013389299</v>
      </c>
      <c r="CO5">
        <v>3854.9685267299901</v>
      </c>
      <c r="CP5">
        <v>3799.4385626134999</v>
      </c>
      <c r="CQ5">
        <v>3851.24632094964</v>
      </c>
      <c r="CR5">
        <v>3998.8740477648198</v>
      </c>
      <c r="CS5">
        <v>9.40697556071661E-2</v>
      </c>
      <c r="CT5">
        <v>9.40697556071661E-2</v>
      </c>
      <c r="CU5">
        <v>0.123760595432463</v>
      </c>
      <c r="CV5">
        <v>0.123760595432463</v>
      </c>
      <c r="CW5">
        <v>0.123760595432463</v>
      </c>
      <c r="CX5">
        <v>9.40697556071661E-2</v>
      </c>
      <c r="CY5">
        <v>9.40697556071661E-2</v>
      </c>
      <c r="CZ5">
        <v>9.40697556071661E-2</v>
      </c>
      <c r="DA5">
        <v>2.9690839825296699E-2</v>
      </c>
      <c r="DB5">
        <v>2.9690839825296699E-2</v>
      </c>
      <c r="DC5">
        <v>2.9690839825296699E-2</v>
      </c>
      <c r="DD5">
        <v>1.16886860403339</v>
      </c>
      <c r="DE5">
        <v>1.16886860403339</v>
      </c>
      <c r="DF5">
        <v>1.16886860403339</v>
      </c>
      <c r="DG5">
        <v>0.37644870453565599</v>
      </c>
      <c r="DH5">
        <v>0.37644870453565599</v>
      </c>
      <c r="DI5">
        <v>0.37644870453565599</v>
      </c>
      <c r="DJ5">
        <v>1.6764313697833699</v>
      </c>
      <c r="DK5">
        <v>1.6764313697833699</v>
      </c>
      <c r="DL5">
        <v>0.86542951927432199</v>
      </c>
      <c r="DM5">
        <v>0.86542951927432199</v>
      </c>
      <c r="DN5">
        <v>6.7818505214641602</v>
      </c>
      <c r="DO5">
        <v>11.0657753001082</v>
      </c>
      <c r="DP5">
        <v>14.4524102869433</v>
      </c>
      <c r="DQ5">
        <v>20.750384787723998</v>
      </c>
      <c r="DR5">
        <v>15.6194456970908</v>
      </c>
      <c r="DS5">
        <v>11.8722557394817</v>
      </c>
      <c r="DT5">
        <v>11.3641833583577</v>
      </c>
      <c r="DU5">
        <v>10.1409165038647</v>
      </c>
      <c r="DV5">
        <v>3.7471899576090602</v>
      </c>
      <c r="DW5">
        <v>3.4864519914561298</v>
      </c>
      <c r="DX5">
        <v>3.4613406463423302</v>
      </c>
      <c r="DY5">
        <v>2.1930267698203001</v>
      </c>
      <c r="DZ5">
        <v>2.1903953299453498</v>
      </c>
      <c r="EA5">
        <v>0.71033958637653205</v>
      </c>
      <c r="EB5">
        <v>3.7519540538340399</v>
      </c>
      <c r="EC5">
        <v>3.75174356306057</v>
      </c>
      <c r="ED5">
        <v>0.112906655634246</v>
      </c>
      <c r="EE5">
        <v>0</v>
      </c>
      <c r="EF5">
        <v>0.75148351557484305</v>
      </c>
      <c r="EG5">
        <v>1.7727996478698899E-3</v>
      </c>
      <c r="EH5">
        <v>2.78223332333451</v>
      </c>
      <c r="EI5">
        <v>5.7528303735023201</v>
      </c>
      <c r="EJ5">
        <v>8.1105161148785498</v>
      </c>
      <c r="EK5">
        <v>3.35906598240059</v>
      </c>
      <c r="EL5">
        <v>5.1309390906332002</v>
      </c>
      <c r="EM5">
        <v>0.508072381123991</v>
      </c>
      <c r="EN5">
        <v>11.3641833583577</v>
      </c>
      <c r="EO5">
        <v>3.7471899576090602</v>
      </c>
      <c r="EP5" s="5">
        <v>1.57208440235459E-5</v>
      </c>
      <c r="EQ5" s="5">
        <v>9.0447726181712707E-6</v>
      </c>
      <c r="ER5">
        <v>3.63883690742633</v>
      </c>
      <c r="ES5">
        <v>1.48005574356882</v>
      </c>
      <c r="ET5">
        <v>14527.1159464505</v>
      </c>
      <c r="EU5">
        <v>4.2839247786440398</v>
      </c>
      <c r="EV5">
        <v>6.29797450078064</v>
      </c>
      <c r="EW5">
        <v>1.48268718344377</v>
      </c>
      <c r="EX5">
        <v>3.6390473981997902</v>
      </c>
      <c r="EY5">
        <v>2.5111345113796701E-2</v>
      </c>
      <c r="EZ5">
        <v>10.1409165038647</v>
      </c>
      <c r="FA5">
        <v>3.4864519914561298</v>
      </c>
      <c r="FB5">
        <v>2.63143987494959E-3</v>
      </c>
      <c r="FC5" s="5">
        <v>-2.1049077346606301E-4</v>
      </c>
      <c r="FD5">
        <v>2.78046052368664</v>
      </c>
      <c r="FE5">
        <v>0.75148351557484305</v>
      </c>
      <c r="FF5">
        <v>14452.410286943301</v>
      </c>
      <c r="FG5">
        <v>1.4689055948582801</v>
      </c>
      <c r="FH5">
        <v>1.81254161409791</v>
      </c>
      <c r="FI5">
        <v>1.8763787989568299</v>
      </c>
      <c r="FJ5">
        <v>1.49189169243341</v>
      </c>
      <c r="FK5">
        <v>0.48296103601019502</v>
      </c>
      <c r="FL5">
        <v>1.2232668544929699</v>
      </c>
      <c r="FM5">
        <v>0.26073796615292699</v>
      </c>
      <c r="FN5">
        <v>2.6157190309260502E-3</v>
      </c>
      <c r="FO5" s="5">
        <v>2.1953554608423399E-4</v>
      </c>
      <c r="FP5">
        <v>0.85837638373968606</v>
      </c>
      <c r="FQ5">
        <v>0.72857222799397303</v>
      </c>
      <c r="FR5">
        <v>74.705659507209901</v>
      </c>
      <c r="FS5">
        <v>0.82840757378433405</v>
      </c>
      <c r="FT5">
        <v>1.16791432054251</v>
      </c>
      <c r="FU5">
        <v>0.84519042947576795</v>
      </c>
      <c r="FV5">
        <v>1.1520513433761601</v>
      </c>
      <c r="FW5">
        <v>0.114077649113934</v>
      </c>
      <c r="FX5">
        <v>2.5516036096139598</v>
      </c>
      <c r="FY5">
        <v>0.84135772190903901</v>
      </c>
      <c r="FZ5" s="5">
        <v>2.2638015393906101E-6</v>
      </c>
      <c r="GA5" s="5">
        <v>1.3024472570166601E-6</v>
      </c>
      <c r="GB5">
        <v>1.1605995197235499</v>
      </c>
      <c r="GC5">
        <v>0.85078615545379799</v>
      </c>
      <c r="GD5">
        <v>3491.2630436126101</v>
      </c>
      <c r="GE5">
        <v>0.82841379965749196</v>
      </c>
      <c r="GF5">
        <v>1.16792273786821</v>
      </c>
      <c r="GG5">
        <v>0.85078180701040695</v>
      </c>
      <c r="GH5">
        <v>1.1605964017108801</v>
      </c>
      <c r="GI5">
        <v>0.115078071834081</v>
      </c>
      <c r="GJ5">
        <v>2.5516038148955902</v>
      </c>
      <c r="GK5">
        <v>0.84135778670121197</v>
      </c>
      <c r="GL5" s="5">
        <v>4.3484433915637099E-6</v>
      </c>
      <c r="GM5" s="5">
        <v>3.1180126723029399E-6</v>
      </c>
      <c r="GN5">
        <v>1.1751350868754999</v>
      </c>
      <c r="GO5">
        <v>0.86039038319319805</v>
      </c>
      <c r="GP5">
        <v>3491.1675861448898</v>
      </c>
      <c r="GQ5">
        <v>0.284052995337575</v>
      </c>
      <c r="GR5">
        <v>0.33612529936011898</v>
      </c>
      <c r="GS5">
        <v>1.07668627815656</v>
      </c>
      <c r="GT5">
        <v>0.475806973780314</v>
      </c>
      <c r="GU5">
        <v>2.2132715130623399</v>
      </c>
      <c r="GV5">
        <v>0.307791940833952</v>
      </c>
      <c r="GW5">
        <v>6.2921823862482101E-2</v>
      </c>
      <c r="GX5" s="5">
        <v>4.3224647625420998E-6</v>
      </c>
      <c r="GY5" s="5">
        <v>-3.2519934410424501E-6</v>
      </c>
      <c r="GZ5">
        <v>0.36278458107377098</v>
      </c>
      <c r="HA5">
        <v>0.83415873460397405</v>
      </c>
      <c r="HB5">
        <v>18.0461232275402</v>
      </c>
      <c r="HC5">
        <v>326.667319407798</v>
      </c>
      <c r="HD5">
        <v>441.651339905393</v>
      </c>
      <c r="HE5">
        <v>293375.76669708401</v>
      </c>
      <c r="HF5">
        <v>448353.38427581498</v>
      </c>
      <c r="HG5">
        <v>52491.497976311999</v>
      </c>
      <c r="HH5">
        <v>10.7709870170205</v>
      </c>
      <c r="HI5">
        <v>3.3996011599964699</v>
      </c>
      <c r="HJ5">
        <v>109.37973654946801</v>
      </c>
      <c r="HK5">
        <v>95.261479370793495</v>
      </c>
      <c r="HL5">
        <v>762671.29721826501</v>
      </c>
      <c r="HM5">
        <v>503927.28073256498</v>
      </c>
      <c r="HN5">
        <v>0</v>
      </c>
      <c r="HO5">
        <v>6.2258731578311499E-3</v>
      </c>
      <c r="HP5">
        <v>8.4173256976605403E-3</v>
      </c>
      <c r="HQ5">
        <v>5.59137753463901</v>
      </c>
      <c r="HR5">
        <v>8.5450583347178597</v>
      </c>
      <c r="HS5">
        <v>1.00042272014697</v>
      </c>
      <c r="HT5">
        <v>2.05281627418941E-4</v>
      </c>
      <c r="HU5" s="5">
        <v>6.4792173418889003E-5</v>
      </c>
      <c r="HV5">
        <v>2.0846418522321199E-3</v>
      </c>
      <c r="HW5">
        <v>1.8155654151908701E-3</v>
      </c>
      <c r="HX5">
        <v>14.535567151949699</v>
      </c>
      <c r="HY5">
        <v>9.6042277393997004</v>
      </c>
      <c r="HZ5">
        <v>0</v>
      </c>
    </row>
    <row r="6" spans="1:234" x14ac:dyDescent="0.2">
      <c r="A6">
        <v>8</v>
      </c>
      <c r="B6">
        <v>2.94919427109431</v>
      </c>
      <c r="C6">
        <v>20.369175164012699</v>
      </c>
      <c r="D6">
        <v>0.41648931881719398</v>
      </c>
      <c r="E6" s="5">
        <v>1.5427265493448101E-5</v>
      </c>
      <c r="F6" s="5">
        <v>9.0281204671573497E-6</v>
      </c>
      <c r="G6">
        <v>5.7479549555515801</v>
      </c>
      <c r="H6">
        <v>8.0987597124962303</v>
      </c>
      <c r="I6">
        <v>40.836714668047797</v>
      </c>
      <c r="J6">
        <v>7.1612232177618598</v>
      </c>
      <c r="K6">
        <v>40.836723696168299</v>
      </c>
      <c r="L6">
        <v>26.9899845727345</v>
      </c>
      <c r="M6">
        <v>273.00000000000801</v>
      </c>
      <c r="N6">
        <v>317.65234758837897</v>
      </c>
      <c r="O6">
        <v>313.746599674489</v>
      </c>
      <c r="P6">
        <v>364.47514546206901</v>
      </c>
      <c r="Q6">
        <v>333.00000000001302</v>
      </c>
      <c r="R6">
        <v>333.00000000001302</v>
      </c>
      <c r="S6">
        <v>307.44191677176502</v>
      </c>
      <c r="T6">
        <v>265.30573807545801</v>
      </c>
      <c r="U6">
        <v>333.00000000001302</v>
      </c>
      <c r="V6">
        <v>297.44191677176502</v>
      </c>
      <c r="W6">
        <v>302.05335857688698</v>
      </c>
      <c r="X6">
        <v>278.00000000000801</v>
      </c>
      <c r="Y6">
        <v>278.00100000000799</v>
      </c>
      <c r="Z6">
        <v>288</v>
      </c>
      <c r="AA6">
        <v>354.47514546206901</v>
      </c>
      <c r="AB6">
        <v>354.47614546206898</v>
      </c>
      <c r="AC6">
        <v>301.89999999999998</v>
      </c>
      <c r="AD6">
        <v>298</v>
      </c>
      <c r="AE6">
        <v>283.00100000000799</v>
      </c>
      <c r="AF6">
        <v>296.89999999999998</v>
      </c>
      <c r="AG6">
        <v>344.47614546206898</v>
      </c>
      <c r="AH6">
        <v>366.90279938217998</v>
      </c>
      <c r="AI6">
        <v>925.77177619946599</v>
      </c>
      <c r="AJ6">
        <v>916.51405843747102</v>
      </c>
      <c r="AK6">
        <v>2359.2731286901999</v>
      </c>
      <c r="AL6">
        <v>2335.91398880218</v>
      </c>
      <c r="AM6">
        <v>2335.91398880218</v>
      </c>
      <c r="AN6">
        <v>2312.5548489141602</v>
      </c>
      <c r="AO6">
        <v>370.57182737600101</v>
      </c>
      <c r="AP6">
        <v>2335.91398880218</v>
      </c>
      <c r="AQ6">
        <v>935.02949396146096</v>
      </c>
      <c r="AR6">
        <v>925.77177619946599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579164.69682230498</v>
      </c>
      <c r="BD6">
        <v>640626.23810903297</v>
      </c>
      <c r="BE6">
        <v>633218.39416299399</v>
      </c>
      <c r="BF6">
        <v>699041.17562388</v>
      </c>
      <c r="BG6">
        <v>367140.21293351299</v>
      </c>
      <c r="BH6">
        <v>367140.21293351299</v>
      </c>
      <c r="BI6">
        <v>290566.92384800297</v>
      </c>
      <c r="BJ6">
        <v>290566.92384800297</v>
      </c>
      <c r="BK6">
        <v>367140.21293351299</v>
      </c>
      <c r="BL6">
        <v>367140.21293351299</v>
      </c>
      <c r="BM6">
        <v>609748.05537566997</v>
      </c>
      <c r="BN6">
        <v>10496.7829105896</v>
      </c>
      <c r="BO6">
        <v>10496.7949066204</v>
      </c>
      <c r="BP6">
        <v>31483.837994738202</v>
      </c>
      <c r="BQ6">
        <v>170613.413953385</v>
      </c>
      <c r="BR6">
        <v>170613.43828236099</v>
      </c>
      <c r="BS6">
        <v>60566.648219718503</v>
      </c>
      <c r="BT6">
        <v>422252.44937170797</v>
      </c>
      <c r="BU6">
        <v>407158.87658173399</v>
      </c>
      <c r="BV6">
        <v>421145.28051135503</v>
      </c>
      <c r="BW6">
        <v>469083.44371296401</v>
      </c>
      <c r="BX6">
        <v>2431.9585414841299</v>
      </c>
      <c r="BY6">
        <v>2484.4553179826898</v>
      </c>
      <c r="BZ6">
        <v>2462.6254842272201</v>
      </c>
      <c r="CA6">
        <v>2511.89232660483</v>
      </c>
      <c r="CB6">
        <v>1538.3509231048299</v>
      </c>
      <c r="CC6">
        <v>1538.3509231048299</v>
      </c>
      <c r="CD6">
        <v>1299.5177964391901</v>
      </c>
      <c r="CE6">
        <v>1343.15480074539</v>
      </c>
      <c r="CF6">
        <v>1538.3509231048299</v>
      </c>
      <c r="CG6">
        <v>1567.8199318331499</v>
      </c>
      <c r="CH6">
        <v>2384.7783315983002</v>
      </c>
      <c r="CI6">
        <v>37.007386238545003</v>
      </c>
      <c r="CJ6">
        <v>37.014860105840299</v>
      </c>
      <c r="CK6">
        <v>111.168475629524</v>
      </c>
      <c r="CL6">
        <v>545.83004160073006</v>
      </c>
      <c r="CM6">
        <v>545.83196031100601</v>
      </c>
      <c r="CN6">
        <v>209.79465013389299</v>
      </c>
      <c r="CO6">
        <v>3854.9685267299901</v>
      </c>
      <c r="CP6">
        <v>3802.9999438090599</v>
      </c>
      <c r="CQ6">
        <v>3851.24632094964</v>
      </c>
      <c r="CR6">
        <v>4001.00209991777</v>
      </c>
      <c r="CS6">
        <v>9.3521165190707398E-2</v>
      </c>
      <c r="CT6">
        <v>9.3521165190707398E-2</v>
      </c>
      <c r="CU6">
        <v>0.12303885573885701</v>
      </c>
      <c r="CV6">
        <v>0.12303885573885701</v>
      </c>
      <c r="CW6">
        <v>0.12303885573885701</v>
      </c>
      <c r="CX6">
        <v>9.3521165190707398E-2</v>
      </c>
      <c r="CY6">
        <v>9.3521165190707398E-2</v>
      </c>
      <c r="CZ6">
        <v>9.3521165190707398E-2</v>
      </c>
      <c r="DA6">
        <v>2.9517690548149799E-2</v>
      </c>
      <c r="DB6">
        <v>2.9517690548149799E-2</v>
      </c>
      <c r="DC6">
        <v>2.9517690548149799E-2</v>
      </c>
      <c r="DD6">
        <v>1.28603083623606</v>
      </c>
      <c r="DE6">
        <v>1.28603083623606</v>
      </c>
      <c r="DF6">
        <v>1.28603083623606</v>
      </c>
      <c r="DG6">
        <v>0.37108509637511899</v>
      </c>
      <c r="DH6">
        <v>0.37108509637511899</v>
      </c>
      <c r="DI6">
        <v>0.37108509637511899</v>
      </c>
      <c r="DJ6">
        <v>1.78817732211571</v>
      </c>
      <c r="DK6">
        <v>1.78817732211571</v>
      </c>
      <c r="DL6">
        <v>0.85186250304220501</v>
      </c>
      <c r="DM6">
        <v>0.85186250304220501</v>
      </c>
      <c r="DN6">
        <v>6.72757134862524</v>
      </c>
      <c r="DO6">
        <v>11.0124775115201</v>
      </c>
      <c r="DP6">
        <v>14.377250148516</v>
      </c>
      <c r="DQ6">
        <v>20.669612559233698</v>
      </c>
      <c r="DR6">
        <v>15.528357140896301</v>
      </c>
      <c r="DS6">
        <v>11.8030198232365</v>
      </c>
      <c r="DT6">
        <v>11.297910388463899</v>
      </c>
      <c r="DU6">
        <v>10.0817773089958</v>
      </c>
      <c r="DV6">
        <v>3.7253373176598301</v>
      </c>
      <c r="DW6">
        <v>3.4661199076996501</v>
      </c>
      <c r="DX6">
        <v>3.4411550054375999</v>
      </c>
      <c r="DY6">
        <v>2.21282833881531</v>
      </c>
      <c r="DZ6">
        <v>2.2099795021860902</v>
      </c>
      <c r="EA6">
        <v>0.78154089272920102</v>
      </c>
      <c r="EB6">
        <v>3.7880904024239199</v>
      </c>
      <c r="EC6">
        <v>3.78788725311763</v>
      </c>
      <c r="ED6">
        <v>0.11129797149682601</v>
      </c>
      <c r="EE6">
        <v>0</v>
      </c>
      <c r="EF6">
        <v>0.70286977689194896</v>
      </c>
      <c r="EG6">
        <v>1.7450081280946999E-3</v>
      </c>
      <c r="EH6">
        <v>2.8222115546842002</v>
      </c>
      <c r="EI6">
        <v>5.7479549555515801</v>
      </c>
      <c r="EJ6">
        <v>8.0987597124962303</v>
      </c>
      <c r="EK6">
        <v>3.3542059603705501</v>
      </c>
      <c r="EL6">
        <v>5.1412554183374199</v>
      </c>
      <c r="EM6">
        <v>0.50510943477260495</v>
      </c>
      <c r="EN6">
        <v>11.297910388463899</v>
      </c>
      <c r="EO6">
        <v>3.7253373176598301</v>
      </c>
      <c r="EP6" s="5">
        <v>1.5427265493448101E-5</v>
      </c>
      <c r="EQ6" s="5">
        <v>9.0281204671573497E-6</v>
      </c>
      <c r="ER6">
        <v>3.6765892816208101</v>
      </c>
      <c r="ES6">
        <v>1.4284386094568799</v>
      </c>
      <c r="ET6">
        <v>14453.632516957599</v>
      </c>
      <c r="EU6">
        <v>4.2849061628948197</v>
      </c>
      <c r="EV6">
        <v>6.2923624107177201</v>
      </c>
      <c r="EW6">
        <v>1.43128744608611</v>
      </c>
      <c r="EX6">
        <v>3.6767924309270898</v>
      </c>
      <c r="EY6">
        <v>2.4964902262054198E-2</v>
      </c>
      <c r="EZ6">
        <v>10.0817773089958</v>
      </c>
      <c r="FA6">
        <v>3.4661199076996501</v>
      </c>
      <c r="FB6">
        <v>2.8488366292226601E-3</v>
      </c>
      <c r="FC6" s="5">
        <v>-2.0314930628455801E-4</v>
      </c>
      <c r="FD6">
        <v>2.8204665465561001</v>
      </c>
      <c r="FE6">
        <v>0.70286977689194896</v>
      </c>
      <c r="FF6">
        <v>14377.250148515999</v>
      </c>
      <c r="FG6">
        <v>1.4630487926567599</v>
      </c>
      <c r="FH6">
        <v>1.80639730177851</v>
      </c>
      <c r="FI6">
        <v>1.9229185142844401</v>
      </c>
      <c r="FJ6">
        <v>1.4644629874103301</v>
      </c>
      <c r="FK6">
        <v>0.480144532510551</v>
      </c>
      <c r="FL6">
        <v>1.21613307946809</v>
      </c>
      <c r="FM6">
        <v>0.259217409960183</v>
      </c>
      <c r="FN6">
        <v>2.8334093637292098E-3</v>
      </c>
      <c r="FO6" s="5">
        <v>2.1217742675171599E-4</v>
      </c>
      <c r="FP6">
        <v>0.85612273506470604</v>
      </c>
      <c r="FQ6">
        <v>0.72556883256493598</v>
      </c>
      <c r="FR6">
        <v>76.382368441638405</v>
      </c>
      <c r="FS6">
        <v>0.82770551359942801</v>
      </c>
      <c r="FT6">
        <v>1.1662213985994601</v>
      </c>
      <c r="FU6">
        <v>0.84248996965635903</v>
      </c>
      <c r="FV6">
        <v>1.1523466205123301</v>
      </c>
      <c r="FW6">
        <v>0.113213817013069</v>
      </c>
      <c r="FX6">
        <v>2.5322820586897801</v>
      </c>
      <c r="FY6">
        <v>0.834986694682055</v>
      </c>
      <c r="FZ6" s="5">
        <v>2.2215262310565299E-6</v>
      </c>
      <c r="GA6" s="5">
        <v>1.3000493472706601E-6</v>
      </c>
      <c r="GB6">
        <v>1.1608913169267701</v>
      </c>
      <c r="GC6">
        <v>0.84805319124186596</v>
      </c>
      <c r="GD6">
        <v>3466.6991820242602</v>
      </c>
      <c r="GE6">
        <v>0.82771170316490805</v>
      </c>
      <c r="GF6">
        <v>1.1662297668374999</v>
      </c>
      <c r="GG6">
        <v>0.84804889487508905</v>
      </c>
      <c r="GH6">
        <v>1.1608882021482301</v>
      </c>
      <c r="GI6">
        <v>0.114208426645074</v>
      </c>
      <c r="GJ6">
        <v>2.5322822627742601</v>
      </c>
      <c r="GK6">
        <v>0.83498675909637698</v>
      </c>
      <c r="GL6" s="5">
        <v>4.2963667769981799E-6</v>
      </c>
      <c r="GM6" s="5">
        <v>3.1147785346092899E-6</v>
      </c>
      <c r="GN6">
        <v>1.17542096796844</v>
      </c>
      <c r="GO6">
        <v>0.85765741908569504</v>
      </c>
      <c r="GP6">
        <v>3466.5994240597302</v>
      </c>
      <c r="GQ6">
        <v>0.282615899146126</v>
      </c>
      <c r="GR6">
        <v>0.33479862833087298</v>
      </c>
      <c r="GS6">
        <v>1.1393441096916199</v>
      </c>
      <c r="GT6">
        <v>0.46238068547664402</v>
      </c>
      <c r="GU6">
        <v>2.1965458163885598</v>
      </c>
      <c r="GV6">
        <v>0.30546124278724401</v>
      </c>
      <c r="GW6">
        <v>6.2445359885906597E-2</v>
      </c>
      <c r="GX6" s="5">
        <v>4.2731007215683703E-6</v>
      </c>
      <c r="GY6" s="5">
        <v>-3.2532018270795999E-6</v>
      </c>
      <c r="GZ6">
        <v>0.35678658028342097</v>
      </c>
      <c r="HA6">
        <v>0.885355314406023</v>
      </c>
      <c r="HB6">
        <v>18.417087531542499</v>
      </c>
      <c r="HC6">
        <v>324.76228032652602</v>
      </c>
      <c r="HD6">
        <v>439.075743839214</v>
      </c>
      <c r="HE6">
        <v>291673.01580930199</v>
      </c>
      <c r="HF6">
        <v>448170.96425979602</v>
      </c>
      <c r="HG6">
        <v>52186.489205203303</v>
      </c>
      <c r="HH6">
        <v>10.708173414336001</v>
      </c>
      <c r="HI6">
        <v>3.3797755677631498</v>
      </c>
      <c r="HJ6">
        <v>108.86546869863901</v>
      </c>
      <c r="HK6">
        <v>95.2176030628859</v>
      </c>
      <c r="HL6">
        <v>762360.88294570195</v>
      </c>
      <c r="HM6">
        <v>503927.28621187399</v>
      </c>
      <c r="HN6">
        <v>0</v>
      </c>
      <c r="HO6">
        <v>6.1895654803376899E-3</v>
      </c>
      <c r="HP6">
        <v>8.3682380373371595E-3</v>
      </c>
      <c r="HQ6">
        <v>5.5589252187295601</v>
      </c>
      <c r="HR6">
        <v>8.5415816359062404</v>
      </c>
      <c r="HS6">
        <v>0.99460963200460195</v>
      </c>
      <c r="HT6">
        <v>2.0408447821035401E-4</v>
      </c>
      <c r="HU6" s="5">
        <v>6.4414322268222006E-5</v>
      </c>
      <c r="HV6">
        <v>2.0748405460769398E-3</v>
      </c>
      <c r="HW6">
        <v>1.8147291872873199E-3</v>
      </c>
      <c r="HX6">
        <v>14.529651041667</v>
      </c>
      <c r="HY6">
        <v>9.6042278438285091</v>
      </c>
      <c r="HZ6">
        <v>0</v>
      </c>
    </row>
    <row r="7" spans="1:234" x14ac:dyDescent="0.2">
      <c r="A7">
        <v>9</v>
      </c>
      <c r="B7">
        <v>2.9515587236253902</v>
      </c>
      <c r="C7">
        <v>20.6825616802269</v>
      </c>
      <c r="D7" s="4">
        <v>0.41081459153254701</v>
      </c>
      <c r="E7" s="5">
        <v>1.51497194666843E-5</v>
      </c>
      <c r="F7" s="5">
        <v>9.0116791027149401E-6</v>
      </c>
      <c r="G7">
        <v>5.7429973313049398</v>
      </c>
      <c r="H7">
        <v>8.0869414612892392</v>
      </c>
      <c r="I7">
        <v>40.819938792594201</v>
      </c>
      <c r="J7">
        <v>7.1196517110425397</v>
      </c>
      <c r="K7">
        <v>40.819947804273298</v>
      </c>
      <c r="L7">
        <v>26.9899848502805</v>
      </c>
      <c r="M7">
        <v>274.00000000000801</v>
      </c>
      <c r="N7">
        <v>318.658165356849</v>
      </c>
      <c r="O7">
        <v>314.51328860369898</v>
      </c>
      <c r="P7">
        <v>365.20227615133803</v>
      </c>
      <c r="Q7">
        <v>333.00000000001302</v>
      </c>
      <c r="R7">
        <v>333.00000000001302</v>
      </c>
      <c r="S7">
        <v>307.44191677176502</v>
      </c>
      <c r="T7">
        <v>265.30573807545801</v>
      </c>
      <c r="U7">
        <v>333.00000000001302</v>
      </c>
      <c r="V7">
        <v>297.44191677176502</v>
      </c>
      <c r="W7">
        <v>302.05335857688698</v>
      </c>
      <c r="X7">
        <v>279.00000000000801</v>
      </c>
      <c r="Y7">
        <v>279.00100000000799</v>
      </c>
      <c r="Z7">
        <v>288</v>
      </c>
      <c r="AA7">
        <v>355.20227615133803</v>
      </c>
      <c r="AB7">
        <v>355.203276151338</v>
      </c>
      <c r="AC7">
        <v>301.89999999999998</v>
      </c>
      <c r="AD7">
        <v>298</v>
      </c>
      <c r="AE7">
        <v>284.00100000000799</v>
      </c>
      <c r="AF7">
        <v>296.89999999999998</v>
      </c>
      <c r="AG7">
        <v>345.203276151338</v>
      </c>
      <c r="AH7">
        <v>366.90279938217998</v>
      </c>
      <c r="AI7">
        <v>925.77177619946599</v>
      </c>
      <c r="AJ7">
        <v>916.51405843747102</v>
      </c>
      <c r="AK7">
        <v>2359.2731286901999</v>
      </c>
      <c r="AL7">
        <v>2335.91398880218</v>
      </c>
      <c r="AM7">
        <v>2335.91398880218</v>
      </c>
      <c r="AN7">
        <v>2312.5548489141602</v>
      </c>
      <c r="AO7">
        <v>370.57182737600101</v>
      </c>
      <c r="AP7">
        <v>2335.91398880218</v>
      </c>
      <c r="AQ7">
        <v>935.02949396146096</v>
      </c>
      <c r="AR7">
        <v>925.77177619946599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580849.81355909305</v>
      </c>
      <c r="BD7">
        <v>642616.90733213106</v>
      </c>
      <c r="BE7">
        <v>634731.49101467896</v>
      </c>
      <c r="BF7">
        <v>700841.99655412696</v>
      </c>
      <c r="BG7">
        <v>367140.21293351299</v>
      </c>
      <c r="BH7">
        <v>367140.21293351299</v>
      </c>
      <c r="BI7">
        <v>290566.92384800297</v>
      </c>
      <c r="BJ7">
        <v>290566.92384800297</v>
      </c>
      <c r="BK7">
        <v>367140.21293351299</v>
      </c>
      <c r="BL7">
        <v>367140.21293351299</v>
      </c>
      <c r="BM7">
        <v>609748.05537566997</v>
      </c>
      <c r="BN7">
        <v>12599.256658944299</v>
      </c>
      <c r="BO7">
        <v>12599.267259022499</v>
      </c>
      <c r="BP7">
        <v>31483.837994738202</v>
      </c>
      <c r="BQ7">
        <v>172140.26119778701</v>
      </c>
      <c r="BR7">
        <v>172140.285829514</v>
      </c>
      <c r="BS7">
        <v>60566.648219718503</v>
      </c>
      <c r="BT7">
        <v>422252.44937170797</v>
      </c>
      <c r="BU7">
        <v>408164.99219561199</v>
      </c>
      <c r="BV7">
        <v>421145.28051135503</v>
      </c>
      <c r="BW7">
        <v>469817.15991050098</v>
      </c>
      <c r="BX7">
        <v>2438.11985032544</v>
      </c>
      <c r="BY7">
        <v>2490.71223394255</v>
      </c>
      <c r="BZ7">
        <v>2467.4422729431299</v>
      </c>
      <c r="CA7">
        <v>2516.8282669107498</v>
      </c>
      <c r="CB7">
        <v>1538.3509231048299</v>
      </c>
      <c r="CC7">
        <v>1538.3509231048299</v>
      </c>
      <c r="CD7">
        <v>1299.5177964391901</v>
      </c>
      <c r="CE7">
        <v>1343.15480074539</v>
      </c>
      <c r="CF7">
        <v>1538.3509231048299</v>
      </c>
      <c r="CG7">
        <v>1567.8199318331499</v>
      </c>
      <c r="CH7">
        <v>2384.7783315983002</v>
      </c>
      <c r="CI7">
        <v>44.557083522812498</v>
      </c>
      <c r="CJ7">
        <v>44.564434901494202</v>
      </c>
      <c r="CK7">
        <v>111.168475629524</v>
      </c>
      <c r="CL7">
        <v>550.133024471618</v>
      </c>
      <c r="CM7">
        <v>550.13490494509597</v>
      </c>
      <c r="CN7">
        <v>209.79465013389299</v>
      </c>
      <c r="CO7">
        <v>3854.9685267299901</v>
      </c>
      <c r="CP7">
        <v>3806.5488436372998</v>
      </c>
      <c r="CQ7">
        <v>3851.24632094964</v>
      </c>
      <c r="CR7">
        <v>4003.1298028463798</v>
      </c>
      <c r="CS7">
        <v>9.2978266913569405E-2</v>
      </c>
      <c r="CT7">
        <v>9.2978266913569405E-2</v>
      </c>
      <c r="CU7">
        <v>0.12232460477047501</v>
      </c>
      <c r="CV7">
        <v>0.12232460477047501</v>
      </c>
      <c r="CW7">
        <v>0.12232460477047501</v>
      </c>
      <c r="CX7">
        <v>9.2978266913569405E-2</v>
      </c>
      <c r="CY7">
        <v>9.2978266913569405E-2</v>
      </c>
      <c r="CZ7">
        <v>9.2978266913569405E-2</v>
      </c>
      <c r="DA7">
        <v>2.9346337856906001E-2</v>
      </c>
      <c r="DB7">
        <v>2.9346337856906001E-2</v>
      </c>
      <c r="DC7">
        <v>2.9346337856906001E-2</v>
      </c>
      <c r="DD7">
        <v>1.42920827949959</v>
      </c>
      <c r="DE7">
        <v>1.42920827949959</v>
      </c>
      <c r="DF7">
        <v>1.42920827949959</v>
      </c>
      <c r="DG7">
        <v>0.36585656503404601</v>
      </c>
      <c r="DH7">
        <v>0.36585656503404601</v>
      </c>
      <c r="DI7">
        <v>0.36585656503404601</v>
      </c>
      <c r="DJ7">
        <v>1.9158876235008699</v>
      </c>
      <c r="DK7">
        <v>1.9158876235008699</v>
      </c>
      <c r="DL7">
        <v>0.83867621937337899</v>
      </c>
      <c r="DM7">
        <v>0.83867621937337899</v>
      </c>
      <c r="DN7">
        <v>6.6744818516735798</v>
      </c>
      <c r="DO7">
        <v>10.9602744758699</v>
      </c>
      <c r="DP7">
        <v>14.3032928600188</v>
      </c>
      <c r="DQ7">
        <v>20.589979907708798</v>
      </c>
      <c r="DR7">
        <v>15.438213713775999</v>
      </c>
      <c r="DS7">
        <v>11.7345022944611</v>
      </c>
      <c r="DT7">
        <v>11.232325062696701</v>
      </c>
      <c r="DU7">
        <v>10.023251738656899</v>
      </c>
      <c r="DV7">
        <v>3.7037114193148799</v>
      </c>
      <c r="DW7">
        <v>3.4459987883529601</v>
      </c>
      <c r="DX7">
        <v>3.4211788094609199</v>
      </c>
      <c r="DY7">
        <v>2.2486148726411099</v>
      </c>
      <c r="DZ7">
        <v>2.2454990402798698</v>
      </c>
      <c r="EA7">
        <v>0.86855204648533002</v>
      </c>
      <c r="EB7">
        <v>3.8241900747958701</v>
      </c>
      <c r="EC7">
        <v>3.8239940673719501</v>
      </c>
      <c r="ED7">
        <v>0.109729800374209</v>
      </c>
      <c r="EE7">
        <v>0</v>
      </c>
      <c r="EF7">
        <v>0.65448327791060901</v>
      </c>
      <c r="EG7">
        <v>1.71799652457971E-3</v>
      </c>
      <c r="EH7">
        <v>2.8621086148366501</v>
      </c>
      <c r="EI7">
        <v>5.7429973313049398</v>
      </c>
      <c r="EJ7">
        <v>8.0869414612892392</v>
      </c>
      <c r="EK7">
        <v>3.3487698869833098</v>
      </c>
      <c r="EL7">
        <v>5.1517661939327803</v>
      </c>
      <c r="EM7">
        <v>0.502177231764388</v>
      </c>
      <c r="EN7">
        <v>11.232325062696701</v>
      </c>
      <c r="EO7">
        <v>3.7037114193148799</v>
      </c>
      <c r="EP7" s="5">
        <v>1.51497194666843E-5</v>
      </c>
      <c r="EQ7" s="5">
        <v>9.0116791027149401E-6</v>
      </c>
      <c r="ER7">
        <v>3.7142642669977399</v>
      </c>
      <c r="ES7">
        <v>1.37694699379454</v>
      </c>
      <c r="ET7">
        <v>14381.453285330799</v>
      </c>
      <c r="EU7">
        <v>4.2857926241963504</v>
      </c>
      <c r="EV7">
        <v>6.2866870476899903</v>
      </c>
      <c r="EW7">
        <v>1.3800628261557799</v>
      </c>
      <c r="EX7">
        <v>3.7144602744216599</v>
      </c>
      <c r="EY7">
        <v>2.4819978892041E-2</v>
      </c>
      <c r="EZ7">
        <v>10.023251738656899</v>
      </c>
      <c r="FA7">
        <v>3.4459987883529601</v>
      </c>
      <c r="FB7">
        <v>3.1158323612353301E-3</v>
      </c>
      <c r="FC7" s="5">
        <v>-1.9600742392367499E-4</v>
      </c>
      <c r="FD7">
        <v>2.8603906183120702</v>
      </c>
      <c r="FE7">
        <v>0.65448327791060901</v>
      </c>
      <c r="FF7">
        <v>14303.292860018801</v>
      </c>
      <c r="FG7">
        <v>1.4572047071085901</v>
      </c>
      <c r="FH7">
        <v>1.80025441359925</v>
      </c>
      <c r="FI7">
        <v>1.9687070608275401</v>
      </c>
      <c r="FJ7">
        <v>1.43730591951111</v>
      </c>
      <c r="FK7">
        <v>0.47735725287234698</v>
      </c>
      <c r="FL7">
        <v>1.2090733240398199</v>
      </c>
      <c r="FM7">
        <v>0.25771263096192498</v>
      </c>
      <c r="FN7">
        <v>3.1006826417686499E-3</v>
      </c>
      <c r="FO7" s="5">
        <v>2.0501910302638999E-4</v>
      </c>
      <c r="FP7">
        <v>0.85387364868566495</v>
      </c>
      <c r="FQ7">
        <v>0.72246371588393499</v>
      </c>
      <c r="FR7">
        <v>78.160425312082197</v>
      </c>
      <c r="FS7">
        <v>0.82699161570791202</v>
      </c>
      <c r="FT7">
        <v>1.1645195704256499</v>
      </c>
      <c r="FU7">
        <v>0.83968855913677898</v>
      </c>
      <c r="FV7">
        <v>1.15273111142813</v>
      </c>
      <c r="FW7">
        <v>0.11236443905148601</v>
      </c>
      <c r="FX7">
        <v>2.5132838071520198</v>
      </c>
      <c r="FY7">
        <v>0.82872227117448405</v>
      </c>
      <c r="FZ7" s="5">
        <v>2.1815596032025401E-6</v>
      </c>
      <c r="GA7" s="5">
        <v>1.2976817907909499E-6</v>
      </c>
      <c r="GB7">
        <v>1.1612722978362899</v>
      </c>
      <c r="GC7">
        <v>0.84523909862664903</v>
      </c>
      <c r="GD7">
        <v>3442.6688513838799</v>
      </c>
      <c r="GE7">
        <v>0.82699776934243996</v>
      </c>
      <c r="GF7">
        <v>1.16452789008536</v>
      </c>
      <c r="GG7">
        <v>0.84523485162204104</v>
      </c>
      <c r="GH7">
        <v>1.1612691862520901</v>
      </c>
      <c r="GI7">
        <v>0.113353295911581</v>
      </c>
      <c r="GJ7">
        <v>2.5132840100517702</v>
      </c>
      <c r="GK7">
        <v>0.82872233521487604</v>
      </c>
      <c r="GL7" s="5">
        <v>4.24700460735039E-6</v>
      </c>
      <c r="GM7" s="5">
        <v>3.1115841998143899E-6</v>
      </c>
      <c r="GN7">
        <v>1.1757959815259</v>
      </c>
      <c r="GO7">
        <v>0.85484332656920303</v>
      </c>
      <c r="GP7">
        <v>3442.57373872076</v>
      </c>
      <c r="GQ7">
        <v>0.28118603673225601</v>
      </c>
      <c r="GR7">
        <v>0.333473967764296</v>
      </c>
      <c r="GS7">
        <v>1.20575657057659</v>
      </c>
      <c r="GT7">
        <v>0.44935170986742001</v>
      </c>
      <c r="GU7">
        <v>2.1800992730791502</v>
      </c>
      <c r="GV7">
        <v>0.30316954332991702</v>
      </c>
      <c r="GW7">
        <v>6.1976868380506402E-2</v>
      </c>
      <c r="GX7" s="5">
        <v>4.2263549314642503E-6</v>
      </c>
      <c r="GY7" s="5">
        <v>-3.2546430582417299E-6</v>
      </c>
      <c r="GZ7">
        <v>0.35099444055928197</v>
      </c>
      <c r="HA7">
        <v>0.94363493622540395</v>
      </c>
      <c r="HB7">
        <v>18.8119638058132</v>
      </c>
      <c r="HC7">
        <v>322.877007809774</v>
      </c>
      <c r="HD7">
        <v>436.52687199424298</v>
      </c>
      <c r="HE7">
        <v>291010.18489804701</v>
      </c>
      <c r="HF7">
        <v>447986.96422806801</v>
      </c>
      <c r="HG7">
        <v>51884.645185732697</v>
      </c>
      <c r="HH7">
        <v>10.6460115616037</v>
      </c>
      <c r="HI7">
        <v>3.3601556846157301</v>
      </c>
      <c r="HJ7">
        <v>108.372491013586</v>
      </c>
      <c r="HK7">
        <v>95.174222561451103</v>
      </c>
      <c r="HL7">
        <v>762047.78005250799</v>
      </c>
      <c r="HM7">
        <v>503927.291391954</v>
      </c>
      <c r="HN7">
        <v>0</v>
      </c>
      <c r="HO7">
        <v>6.1536345290000303E-3</v>
      </c>
      <c r="HP7">
        <v>8.3196597074597801E-3</v>
      </c>
      <c r="HQ7">
        <v>5.5462924852622297</v>
      </c>
      <c r="HR7">
        <v>8.5380748239586808</v>
      </c>
      <c r="HS7">
        <v>0.98885686009561402</v>
      </c>
      <c r="HT7">
        <v>2.0289975054592601E-4</v>
      </c>
      <c r="HU7" s="5">
        <v>6.4040391677097294E-5</v>
      </c>
      <c r="HV7">
        <v>2.06544500402411E-3</v>
      </c>
      <c r="HW7">
        <v>1.81390240883901E-3</v>
      </c>
      <c r="HX7">
        <v>14.5236836896163</v>
      </c>
      <c r="HY7">
        <v>9.6042279425544006</v>
      </c>
      <c r="HZ7">
        <v>0</v>
      </c>
    </row>
    <row r="8" spans="1:234" x14ac:dyDescent="0.2">
      <c r="A8">
        <v>10</v>
      </c>
      <c r="B8">
        <v>2.9539483438524301</v>
      </c>
      <c r="C8">
        <v>20.996313937273602</v>
      </c>
      <c r="D8">
        <v>0.40533415461299699</v>
      </c>
      <c r="E8" s="5">
        <v>1.4887090250374001E-5</v>
      </c>
      <c r="F8" s="5">
        <v>8.9954465184256102E-6</v>
      </c>
      <c r="G8">
        <v>5.7379609479370499</v>
      </c>
      <c r="H8">
        <v>8.0750646279862597</v>
      </c>
      <c r="I8">
        <v>40.8030255759233</v>
      </c>
      <c r="J8">
        <v>7.0785079394216197</v>
      </c>
      <c r="K8">
        <v>40.8030345713698</v>
      </c>
      <c r="L8">
        <v>26.9899851129097</v>
      </c>
      <c r="M8">
        <v>275.00000000000801</v>
      </c>
      <c r="N8">
        <v>319.66418602751702</v>
      </c>
      <c r="O8">
        <v>315.28031512430198</v>
      </c>
      <c r="P8">
        <v>365.93075466309801</v>
      </c>
      <c r="Q8">
        <v>333.00000000001302</v>
      </c>
      <c r="R8">
        <v>333.00000000001302</v>
      </c>
      <c r="S8">
        <v>307.44191677176502</v>
      </c>
      <c r="T8">
        <v>265.30573807545801</v>
      </c>
      <c r="U8">
        <v>333.00000000001302</v>
      </c>
      <c r="V8">
        <v>297.44191677176502</v>
      </c>
      <c r="W8">
        <v>302.05335857688698</v>
      </c>
      <c r="X8">
        <v>280.00000000000801</v>
      </c>
      <c r="Y8">
        <v>280.00100000000799</v>
      </c>
      <c r="Z8">
        <v>288</v>
      </c>
      <c r="AA8">
        <v>355.93075466309801</v>
      </c>
      <c r="AB8">
        <v>355.93175466309799</v>
      </c>
      <c r="AC8">
        <v>301.89999999999998</v>
      </c>
      <c r="AD8">
        <v>298</v>
      </c>
      <c r="AE8">
        <v>285.00100000000799</v>
      </c>
      <c r="AF8">
        <v>296.89999999999998</v>
      </c>
      <c r="AG8">
        <v>345.93175466309799</v>
      </c>
      <c r="AH8">
        <v>366.90279938217998</v>
      </c>
      <c r="AI8">
        <v>925.77177619946599</v>
      </c>
      <c r="AJ8">
        <v>916.51405843747102</v>
      </c>
      <c r="AK8">
        <v>2359.2731286901999</v>
      </c>
      <c r="AL8">
        <v>2335.91398880218</v>
      </c>
      <c r="AM8">
        <v>2335.91398880218</v>
      </c>
      <c r="AN8">
        <v>2312.5548489141602</v>
      </c>
      <c r="AO8">
        <v>370.57182737600101</v>
      </c>
      <c r="AP8">
        <v>2335.91398880218</v>
      </c>
      <c r="AQ8">
        <v>935.02949396146096</v>
      </c>
      <c r="AR8">
        <v>925.77177619946599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582537.08056817797</v>
      </c>
      <c r="BD8">
        <v>644608.71292177006</v>
      </c>
      <c r="BE8">
        <v>636245.45161239302</v>
      </c>
      <c r="BF8">
        <v>702642.56683501403</v>
      </c>
      <c r="BG8">
        <v>367140.21293351299</v>
      </c>
      <c r="BH8">
        <v>367140.21293351299</v>
      </c>
      <c r="BI8">
        <v>290566.92384800297</v>
      </c>
      <c r="BJ8">
        <v>290566.92384800297</v>
      </c>
      <c r="BK8">
        <v>367140.21293351299</v>
      </c>
      <c r="BL8">
        <v>367140.21293351299</v>
      </c>
      <c r="BM8">
        <v>609748.05537566997</v>
      </c>
      <c r="BN8">
        <v>14700.6398984553</v>
      </c>
      <c r="BO8">
        <v>14700.6491556982</v>
      </c>
      <c r="BP8">
        <v>31483.837994738202</v>
      </c>
      <c r="BQ8">
        <v>173670.14829493401</v>
      </c>
      <c r="BR8">
        <v>173670.17322976401</v>
      </c>
      <c r="BS8">
        <v>60566.648219718503</v>
      </c>
      <c r="BT8">
        <v>422252.44937170797</v>
      </c>
      <c r="BU8">
        <v>409171.13150046498</v>
      </c>
      <c r="BV8">
        <v>421145.28051135503</v>
      </c>
      <c r="BW8">
        <v>470552.275141978</v>
      </c>
      <c r="BX8">
        <v>2444.2665469129201</v>
      </c>
      <c r="BY8">
        <v>2496.9529899642398</v>
      </c>
      <c r="BZ8">
        <v>2472.25007439811</v>
      </c>
      <c r="CA8">
        <v>2521.7536945654401</v>
      </c>
      <c r="CB8">
        <v>1538.3509231048299</v>
      </c>
      <c r="CC8">
        <v>1538.3509231048299</v>
      </c>
      <c r="CD8">
        <v>1299.5177964391901</v>
      </c>
      <c r="CE8">
        <v>1343.15480074539</v>
      </c>
      <c r="CF8">
        <v>1538.3509231048299</v>
      </c>
      <c r="CG8">
        <v>1567.8199318331499</v>
      </c>
      <c r="CH8">
        <v>2384.7783315983002</v>
      </c>
      <c r="CI8">
        <v>52.075865165651997</v>
      </c>
      <c r="CJ8">
        <v>52.083097239665797</v>
      </c>
      <c r="CK8">
        <v>111.168475629524</v>
      </c>
      <c r="CL8">
        <v>554.43574752196002</v>
      </c>
      <c r="CM8">
        <v>554.43758977464802</v>
      </c>
      <c r="CN8">
        <v>209.79465013389299</v>
      </c>
      <c r="CO8">
        <v>3854.9685267299901</v>
      </c>
      <c r="CP8">
        <v>3810.0853525904499</v>
      </c>
      <c r="CQ8">
        <v>3851.24632094964</v>
      </c>
      <c r="CR8">
        <v>4005.25707310197</v>
      </c>
      <c r="CS8">
        <v>9.2440954593407995E-2</v>
      </c>
      <c r="CT8">
        <v>9.2440954593407995E-2</v>
      </c>
      <c r="CU8">
        <v>0.121617702831088</v>
      </c>
      <c r="CV8">
        <v>0.121617702831088</v>
      </c>
      <c r="CW8">
        <v>0.121617702831088</v>
      </c>
      <c r="CX8">
        <v>9.2440954593407995E-2</v>
      </c>
      <c r="CY8">
        <v>9.2440954593407995E-2</v>
      </c>
      <c r="CZ8">
        <v>9.2440954593407995E-2</v>
      </c>
      <c r="DA8">
        <v>2.9176748237680301E-2</v>
      </c>
      <c r="DB8">
        <v>2.9176748237680301E-2</v>
      </c>
      <c r="DC8">
        <v>2.9176748237680301E-2</v>
      </c>
      <c r="DD8">
        <v>1.60815595723545</v>
      </c>
      <c r="DE8">
        <v>1.60815595723545</v>
      </c>
      <c r="DF8">
        <v>1.60815595723545</v>
      </c>
      <c r="DG8">
        <v>0.36075829261507097</v>
      </c>
      <c r="DH8">
        <v>0.36075829261507097</v>
      </c>
      <c r="DI8">
        <v>0.36075829261507097</v>
      </c>
      <c r="DJ8">
        <v>2.0632466375763601</v>
      </c>
      <c r="DK8">
        <v>2.0632466375763601</v>
      </c>
      <c r="DL8">
        <v>0.82585542545993695</v>
      </c>
      <c r="DM8">
        <v>0.82585542545993695</v>
      </c>
      <c r="DN8">
        <v>6.6225577091064496</v>
      </c>
      <c r="DO8">
        <v>10.909143900284599</v>
      </c>
      <c r="DP8">
        <v>14.230515235088401</v>
      </c>
      <c r="DQ8">
        <v>20.5114659262358</v>
      </c>
      <c r="DR8">
        <v>15.3489977850966</v>
      </c>
      <c r="DS8">
        <v>11.6666897522072</v>
      </c>
      <c r="DT8">
        <v>11.1674145536005</v>
      </c>
      <c r="DU8">
        <v>9.9653283461692208</v>
      </c>
      <c r="DV8">
        <v>3.6823080328894302</v>
      </c>
      <c r="DW8">
        <v>3.4260846980423199</v>
      </c>
      <c r="DX8">
        <v>3.4014081513832899</v>
      </c>
      <c r="DY8">
        <v>2.3062811234558498</v>
      </c>
      <c r="DZ8">
        <v>2.30283018027938</v>
      </c>
      <c r="EA8">
        <v>0.97730132672718395</v>
      </c>
      <c r="EB8">
        <v>3.8602503832846602</v>
      </c>
      <c r="EC8">
        <v>3.86006132556669</v>
      </c>
      <c r="ED8">
        <v>0.10820069725497</v>
      </c>
      <c r="EE8">
        <v>0</v>
      </c>
      <c r="EF8">
        <v>0.60632220898070699</v>
      </c>
      <c r="EG8">
        <v>1.6917336130092601E-3</v>
      </c>
      <c r="EH8">
        <v>2.9019229622221601</v>
      </c>
      <c r="EI8">
        <v>5.7379609479370499</v>
      </c>
      <c r="EJ8">
        <v>8.0750646279862597</v>
      </c>
      <c r="EK8">
        <v>3.3427706370627699</v>
      </c>
      <c r="EL8">
        <v>5.1624681411392404</v>
      </c>
      <c r="EM8">
        <v>0.49927519860665798</v>
      </c>
      <c r="EN8">
        <v>11.1674145536005</v>
      </c>
      <c r="EO8">
        <v>3.6823080328894302</v>
      </c>
      <c r="EP8" s="5">
        <v>1.4887090250374001E-5</v>
      </c>
      <c r="EQ8" s="5">
        <v>8.9954465184256102E-6</v>
      </c>
      <c r="ER8">
        <v>3.7518606283117202</v>
      </c>
      <c r="ES8">
        <v>1.3255288535522001</v>
      </c>
      <c r="ET8">
        <v>14310.552051667901</v>
      </c>
      <c r="EU8">
        <v>4.2865861911782002</v>
      </c>
      <c r="EV8">
        <v>6.2809506911474404</v>
      </c>
      <c r="EW8">
        <v>1.3289797967286601</v>
      </c>
      <c r="EX8">
        <v>3.7520496860296899</v>
      </c>
      <c r="EY8">
        <v>2.4676546659031399E-2</v>
      </c>
      <c r="EZ8">
        <v>9.9653283461692208</v>
      </c>
      <c r="FA8">
        <v>3.4260846980423199</v>
      </c>
      <c r="FB8">
        <v>3.4509431764668101E-3</v>
      </c>
      <c r="FC8" s="5">
        <v>-1.8905771796789899E-4</v>
      </c>
      <c r="FD8">
        <v>2.9002312286091501</v>
      </c>
      <c r="FE8">
        <v>0.60632220898070699</v>
      </c>
      <c r="FF8">
        <v>14230.5152350884</v>
      </c>
      <c r="FG8">
        <v>1.45137475675885</v>
      </c>
      <c r="FH8">
        <v>1.7941139368388199</v>
      </c>
      <c r="FI8">
        <v>2.01379084033411</v>
      </c>
      <c r="FJ8">
        <v>1.41041845510955</v>
      </c>
      <c r="FK8">
        <v>0.47459865194762602</v>
      </c>
      <c r="FL8">
        <v>1.2020862074312799</v>
      </c>
      <c r="FM8">
        <v>0.25622333484710502</v>
      </c>
      <c r="FN8">
        <v>3.4360560862164301E-3</v>
      </c>
      <c r="FO8" s="5">
        <v>1.9805316448632401E-4</v>
      </c>
      <c r="FP8">
        <v>0.85162939970257601</v>
      </c>
      <c r="FQ8">
        <v>0.71920664457148797</v>
      </c>
      <c r="FR8">
        <v>80.036816579558902</v>
      </c>
      <c r="FS8">
        <v>0.826266376502935</v>
      </c>
      <c r="FT8">
        <v>1.16280930643002</v>
      </c>
      <c r="FU8">
        <v>0.83678197826442502</v>
      </c>
      <c r="FV8">
        <v>1.1531931754286999</v>
      </c>
      <c r="FW8">
        <v>0.111528194645081</v>
      </c>
      <c r="FX8">
        <v>2.4945793171622999</v>
      </c>
      <c r="FY8">
        <v>0.82255471167271699</v>
      </c>
      <c r="FZ8" s="5">
        <v>2.1437409960538501E-6</v>
      </c>
      <c r="GA8" s="5">
        <v>1.2953442986532899E-6</v>
      </c>
      <c r="GB8">
        <v>1.16173082316036</v>
      </c>
      <c r="GC8">
        <v>0.84233917486238896</v>
      </c>
      <c r="GD8">
        <v>3419.1361684686699</v>
      </c>
      <c r="GE8">
        <v>0.82627249457621099</v>
      </c>
      <c r="GF8">
        <v>1.16281757801123</v>
      </c>
      <c r="GG8">
        <v>0.84233497468660001</v>
      </c>
      <c r="GH8">
        <v>1.1617277147310401</v>
      </c>
      <c r="GI8">
        <v>0.11251135792435001</v>
      </c>
      <c r="GJ8">
        <v>2.4945795188895099</v>
      </c>
      <c r="GK8">
        <v>0.82255477534302601</v>
      </c>
      <c r="GL8" s="5">
        <v>4.2001757894922797E-6</v>
      </c>
      <c r="GM8" s="5">
        <v>3.1084293170806601E-6</v>
      </c>
      <c r="GN8">
        <v>1.17624849064436</v>
      </c>
      <c r="GO8">
        <v>0.85194340289836401</v>
      </c>
      <c r="GP8">
        <v>3419.0378208975699</v>
      </c>
      <c r="GQ8">
        <v>0.279763659785984</v>
      </c>
      <c r="GR8">
        <v>0.33215150465223298</v>
      </c>
      <c r="GS8">
        <v>1.2763824255962499</v>
      </c>
      <c r="GT8">
        <v>0.43670056256710899</v>
      </c>
      <c r="GU8">
        <v>2.1639064629876099</v>
      </c>
      <c r="GV8">
        <v>0.300913279405426</v>
      </c>
      <c r="GW8">
        <v>6.1515620951586199E-2</v>
      </c>
      <c r="GX8" s="5">
        <v>4.1820565702388302E-6</v>
      </c>
      <c r="GY8" s="5">
        <v>-3.2563297042145702E-6</v>
      </c>
      <c r="GZ8">
        <v>0.34539583813422797</v>
      </c>
      <c r="HA8">
        <v>1.0105573358320501</v>
      </c>
      <c r="HB8">
        <v>19.229725588221399</v>
      </c>
      <c r="HC8">
        <v>321.011133127959</v>
      </c>
      <c r="HD8">
        <v>434.00422585133299</v>
      </c>
      <c r="HE8">
        <v>291361.93589669798</v>
      </c>
      <c r="HF8">
        <v>447801.45781961503</v>
      </c>
      <c r="HG8">
        <v>51585.906881968898</v>
      </c>
      <c r="HH8">
        <v>10.584489300945201</v>
      </c>
      <c r="HI8">
        <v>3.3407376732144001</v>
      </c>
      <c r="HJ8">
        <v>107.899731407497</v>
      </c>
      <c r="HK8">
        <v>95.131334653523993</v>
      </c>
      <c r="HL8">
        <v>761732.11384599702</v>
      </c>
      <c r="HM8">
        <v>503927.29629362898</v>
      </c>
      <c r="HN8">
        <v>0</v>
      </c>
      <c r="HO8">
        <v>6.1180732762905598E-3</v>
      </c>
      <c r="HP8">
        <v>8.2715812068729303E-3</v>
      </c>
      <c r="HQ8">
        <v>5.5529964221749104</v>
      </c>
      <c r="HR8">
        <v>8.5345393023427096</v>
      </c>
      <c r="HS8">
        <v>0.98316327926851699</v>
      </c>
      <c r="HT8">
        <v>2.0172721271160201E-4</v>
      </c>
      <c r="HU8" s="5">
        <v>6.3670308510586495E-5</v>
      </c>
      <c r="HV8">
        <v>2.0564347934312701E-3</v>
      </c>
      <c r="HW8">
        <v>1.8130850186108001E-3</v>
      </c>
      <c r="HX8">
        <v>14.517667483999199</v>
      </c>
      <c r="HY8">
        <v>9.6042280359742307</v>
      </c>
      <c r="HZ8">
        <v>0</v>
      </c>
    </row>
    <row r="9" spans="1:234" x14ac:dyDescent="0.2">
      <c r="A9">
        <v>11</v>
      </c>
      <c r="B9">
        <v>2.9563622782808001</v>
      </c>
      <c r="C9">
        <v>21.310422793491998</v>
      </c>
      <c r="D9">
        <v>0.40004198761037102</v>
      </c>
      <c r="E9" s="5">
        <v>1.46383539792855E-5</v>
      </c>
      <c r="F9" s="5">
        <v>8.9794206400723598E-6</v>
      </c>
      <c r="G9">
        <v>5.7328483720276298</v>
      </c>
      <c r="H9">
        <v>8.0631338222521993</v>
      </c>
      <c r="I9">
        <v>40.785982194279804</v>
      </c>
      <c r="J9">
        <v>7.0377840172716004</v>
      </c>
      <c r="K9">
        <v>40.785991173700502</v>
      </c>
      <c r="L9">
        <v>26.989985361645999</v>
      </c>
      <c r="M9">
        <v>276.00000000000801</v>
      </c>
      <c r="N9">
        <v>320.670397412856</v>
      </c>
      <c r="O9">
        <v>316.04768325158301</v>
      </c>
      <c r="P9">
        <v>366.660558138525</v>
      </c>
      <c r="Q9">
        <v>333.00000000001302</v>
      </c>
      <c r="R9">
        <v>333.00000000001302</v>
      </c>
      <c r="S9">
        <v>307.44191677176502</v>
      </c>
      <c r="T9">
        <v>265.30573807545801</v>
      </c>
      <c r="U9">
        <v>333.00000000001302</v>
      </c>
      <c r="V9">
        <v>297.44191677176502</v>
      </c>
      <c r="W9">
        <v>302.05335857688698</v>
      </c>
      <c r="X9">
        <v>281.00000000000801</v>
      </c>
      <c r="Y9">
        <v>281.00100000000799</v>
      </c>
      <c r="Z9">
        <v>288</v>
      </c>
      <c r="AA9">
        <v>356.660558138525</v>
      </c>
      <c r="AB9">
        <v>356.66155813852498</v>
      </c>
      <c r="AC9">
        <v>301.89999999999998</v>
      </c>
      <c r="AD9">
        <v>298</v>
      </c>
      <c r="AE9">
        <v>286.00100000000799</v>
      </c>
      <c r="AF9">
        <v>296.89999999999998</v>
      </c>
      <c r="AG9">
        <v>346.66155813852498</v>
      </c>
      <c r="AH9">
        <v>366.90279938217998</v>
      </c>
      <c r="AI9">
        <v>925.77177619946599</v>
      </c>
      <c r="AJ9">
        <v>916.51405843747102</v>
      </c>
      <c r="AK9">
        <v>2359.2731286901999</v>
      </c>
      <c r="AL9">
        <v>2335.91398880218</v>
      </c>
      <c r="AM9">
        <v>2335.91398880218</v>
      </c>
      <c r="AN9">
        <v>2312.5548489141602</v>
      </c>
      <c r="AO9">
        <v>370.57182737600101</v>
      </c>
      <c r="AP9">
        <v>2335.91398880218</v>
      </c>
      <c r="AQ9">
        <v>935.02949396146096</v>
      </c>
      <c r="AR9">
        <v>925.77177619946599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584226.55695779505</v>
      </c>
      <c r="BD9">
        <v>646601.73849183402</v>
      </c>
      <c r="BE9">
        <v>637760.33951059403</v>
      </c>
      <c r="BF9">
        <v>704442.991056634</v>
      </c>
      <c r="BG9">
        <v>367140.21293351299</v>
      </c>
      <c r="BH9">
        <v>367140.21293351299</v>
      </c>
      <c r="BI9">
        <v>290566.92384800297</v>
      </c>
      <c r="BJ9">
        <v>290566.92384800297</v>
      </c>
      <c r="BK9">
        <v>367140.21293351299</v>
      </c>
      <c r="BL9">
        <v>367140.21293351299</v>
      </c>
      <c r="BM9">
        <v>609748.05537566997</v>
      </c>
      <c r="BN9">
        <v>16801.012250773299</v>
      </c>
      <c r="BO9">
        <v>16801.020214181899</v>
      </c>
      <c r="BP9">
        <v>31483.837994738202</v>
      </c>
      <c r="BQ9">
        <v>175203.03190226099</v>
      </c>
      <c r="BR9">
        <v>175203.05714054799</v>
      </c>
      <c r="BS9">
        <v>60566.648219718503</v>
      </c>
      <c r="BT9">
        <v>422252.44937170797</v>
      </c>
      <c r="BU9">
        <v>410177.29527941102</v>
      </c>
      <c r="BV9">
        <v>421145.28051135503</v>
      </c>
      <c r="BW9">
        <v>471288.76688195101</v>
      </c>
      <c r="BX9">
        <v>2450.3989518765702</v>
      </c>
      <c r="BY9">
        <v>2503.1779449251899</v>
      </c>
      <c r="BZ9">
        <v>2477.0491284324598</v>
      </c>
      <c r="CA9">
        <v>2526.6689189517201</v>
      </c>
      <c r="CB9">
        <v>1538.3509231048299</v>
      </c>
      <c r="CC9">
        <v>1538.3509231048299</v>
      </c>
      <c r="CD9">
        <v>1299.5177964391901</v>
      </c>
      <c r="CE9">
        <v>1343.15480074539</v>
      </c>
      <c r="CF9">
        <v>1538.3509231048299</v>
      </c>
      <c r="CG9">
        <v>1567.8199318331499</v>
      </c>
      <c r="CH9">
        <v>2384.7783315983002</v>
      </c>
      <c r="CI9">
        <v>59.564235331806898</v>
      </c>
      <c r="CJ9">
        <v>59.571351107392303</v>
      </c>
      <c r="CK9">
        <v>111.168475629524</v>
      </c>
      <c r="CL9">
        <v>558.73807403702801</v>
      </c>
      <c r="CM9">
        <v>558.73987808393701</v>
      </c>
      <c r="CN9">
        <v>209.79465013389299</v>
      </c>
      <c r="CO9">
        <v>3854.9685267299901</v>
      </c>
      <c r="CP9">
        <v>3813.6095602126702</v>
      </c>
      <c r="CQ9">
        <v>3851.24632094964</v>
      </c>
      <c r="CR9">
        <v>4007.3838392487901</v>
      </c>
      <c r="CS9">
        <v>9.1909125248784404E-2</v>
      </c>
      <c r="CT9">
        <v>9.1909125248784404E-2</v>
      </c>
      <c r="CU9">
        <v>0.12091801443566</v>
      </c>
      <c r="CV9">
        <v>0.12091801443566</v>
      </c>
      <c r="CW9">
        <v>0.12091801443566</v>
      </c>
      <c r="CX9">
        <v>9.1909125248784404E-2</v>
      </c>
      <c r="CY9">
        <v>9.1909125248784404E-2</v>
      </c>
      <c r="CZ9">
        <v>9.1909125248784404E-2</v>
      </c>
      <c r="DA9">
        <v>2.9008889186876E-2</v>
      </c>
      <c r="DB9">
        <v>2.9008889186876E-2</v>
      </c>
      <c r="DC9">
        <v>2.9008889186876E-2</v>
      </c>
      <c r="DD9">
        <v>1.8382020239594301</v>
      </c>
      <c r="DE9">
        <v>1.8382020239594301</v>
      </c>
      <c r="DF9">
        <v>1.8382020239594301</v>
      </c>
      <c r="DG9">
        <v>0.35578566668001799</v>
      </c>
      <c r="DH9">
        <v>0.35578566668001799</v>
      </c>
      <c r="DI9">
        <v>0.35578566668001799</v>
      </c>
      <c r="DJ9">
        <v>2.2351669515227202</v>
      </c>
      <c r="DK9">
        <v>2.2351669515227202</v>
      </c>
      <c r="DL9">
        <v>0.81338562843961704</v>
      </c>
      <c r="DM9">
        <v>0.81338562843961704</v>
      </c>
      <c r="DN9">
        <v>6.57177530246289</v>
      </c>
      <c r="DO9">
        <v>10.8590640918726</v>
      </c>
      <c r="DP9">
        <v>14.158894731258901</v>
      </c>
      <c r="DQ9">
        <v>20.434050442713001</v>
      </c>
      <c r="DR9">
        <v>15.260692255706701</v>
      </c>
      <c r="DS9">
        <v>11.5995691995026</v>
      </c>
      <c r="DT9">
        <v>11.1031664204077</v>
      </c>
      <c r="DU9">
        <v>9.9079960299181202</v>
      </c>
      <c r="DV9">
        <v>3.6611230562040702</v>
      </c>
      <c r="DW9">
        <v>3.4063738200272802</v>
      </c>
      <c r="DX9">
        <v>3.3818392419545198</v>
      </c>
      <c r="DY9">
        <v>2.3950915409049101</v>
      </c>
      <c r="DZ9">
        <v>2.39120826980011</v>
      </c>
      <c r="EA9">
        <v>1.11710389077962</v>
      </c>
      <c r="EB9">
        <v>3.8962689983485301</v>
      </c>
      <c r="EC9">
        <v>3.8960867052674999</v>
      </c>
      <c r="ED9">
        <v>0.106709278750185</v>
      </c>
      <c r="EE9">
        <v>0</v>
      </c>
      <c r="EF9">
        <v>0.55838478073028697</v>
      </c>
      <c r="EG9">
        <v>1.6661897053029801E-3</v>
      </c>
      <c r="EH9">
        <v>2.9416533568688301</v>
      </c>
      <c r="EI9">
        <v>5.7328483720276298</v>
      </c>
      <c r="EJ9">
        <v>8.0631338222521993</v>
      </c>
      <c r="EK9">
        <v>3.3362207274552298</v>
      </c>
      <c r="EL9">
        <v>5.1733581870063299</v>
      </c>
      <c r="EM9">
        <v>0.49640277909487501</v>
      </c>
      <c r="EN9">
        <v>11.1031664204077</v>
      </c>
      <c r="EO9">
        <v>3.6611230562040702</v>
      </c>
      <c r="EP9" s="5">
        <v>1.46383539792855E-5</v>
      </c>
      <c r="EQ9" s="5">
        <v>8.9794206400723598E-6</v>
      </c>
      <c r="ER9">
        <v>3.7893774265173201</v>
      </c>
      <c r="ES9">
        <v>1.27410437902049</v>
      </c>
      <c r="ET9">
        <v>14240.9033338271</v>
      </c>
      <c r="EU9">
        <v>4.2872887894096703</v>
      </c>
      <c r="EV9">
        <v>6.2751557114541097</v>
      </c>
      <c r="EW9">
        <v>1.27798765012529</v>
      </c>
      <c r="EX9">
        <v>3.7895597195983401</v>
      </c>
      <c r="EY9">
        <v>2.4534578072758901E-2</v>
      </c>
      <c r="EZ9">
        <v>9.9079960299181202</v>
      </c>
      <c r="FA9">
        <v>3.4063738200272802</v>
      </c>
      <c r="FB9">
        <v>3.8832711047980398E-3</v>
      </c>
      <c r="FC9" s="5">
        <v>-1.8229308102991101E-4</v>
      </c>
      <c r="FD9">
        <v>2.93998716716353</v>
      </c>
      <c r="FE9">
        <v>0.55838478073028697</v>
      </c>
      <c r="FF9">
        <v>14158.894731258901</v>
      </c>
      <c r="FG9">
        <v>1.4455595826179599</v>
      </c>
      <c r="FH9">
        <v>1.7879781107980901</v>
      </c>
      <c r="FI9">
        <v>2.0582330773299402</v>
      </c>
      <c r="FJ9">
        <v>1.38379846740799</v>
      </c>
      <c r="FK9">
        <v>0.47186820102211602</v>
      </c>
      <c r="FL9">
        <v>1.19517039048963</v>
      </c>
      <c r="FM9">
        <v>0.25474923617678802</v>
      </c>
      <c r="FN9">
        <v>3.8686327508187599E-3</v>
      </c>
      <c r="FO9" s="5">
        <v>1.9127250166998399E-4</v>
      </c>
      <c r="FP9">
        <v>0.84939025935378598</v>
      </c>
      <c r="FQ9">
        <v>0.71571959829020404</v>
      </c>
      <c r="FR9">
        <v>82.008602568173998</v>
      </c>
      <c r="FS9">
        <v>0.825530165571978</v>
      </c>
      <c r="FT9">
        <v>1.1610912704043199</v>
      </c>
      <c r="FU9">
        <v>0.83377894742040604</v>
      </c>
      <c r="FV9">
        <v>1.15373916888035</v>
      </c>
      <c r="FW9">
        <v>0.11070552416441801</v>
      </c>
      <c r="FX9">
        <v>2.4761784386003201</v>
      </c>
      <c r="FY9">
        <v>0.81648726404499705</v>
      </c>
      <c r="FZ9" s="5">
        <v>2.1079229730171202E-6</v>
      </c>
      <c r="GA9" s="5">
        <v>1.2930365721704199E-6</v>
      </c>
      <c r="GB9">
        <v>1.1622732507650499</v>
      </c>
      <c r="GC9">
        <v>0.839362395447111</v>
      </c>
      <c r="GD9">
        <v>3396.1063195051402</v>
      </c>
      <c r="GE9">
        <v>0.825536248446885</v>
      </c>
      <c r="GF9">
        <v>1.16109949439764</v>
      </c>
      <c r="GG9">
        <v>0.83935823973351997</v>
      </c>
      <c r="GH9">
        <v>1.1622701454515301</v>
      </c>
      <c r="GI9">
        <v>0.111683051962708</v>
      </c>
      <c r="GJ9">
        <v>2.4761786391669598</v>
      </c>
      <c r="GK9">
        <v>0.81648732734899898</v>
      </c>
      <c r="GL9" s="5">
        <v>4.1557135918992599E-6</v>
      </c>
      <c r="GM9" s="5">
        <v>3.1053135232923498E-6</v>
      </c>
      <c r="GN9">
        <v>1.17678485574253</v>
      </c>
      <c r="GO9">
        <v>0.84896662357156405</v>
      </c>
      <c r="GP9">
        <v>3396.0109012924499</v>
      </c>
      <c r="GQ9">
        <v>0.27834883381046799</v>
      </c>
      <c r="GR9">
        <v>0.33083170775385201</v>
      </c>
      <c r="GS9">
        <v>1.3518087538479699</v>
      </c>
      <c r="GT9">
        <v>0.42441543741138099</v>
      </c>
      <c r="GU9">
        <v>2.1479758346778199</v>
      </c>
      <c r="GV9">
        <v>0.29869363917374397</v>
      </c>
      <c r="GW9">
        <v>6.1061860494371303E-2</v>
      </c>
      <c r="GX9" s="5">
        <v>4.1400482404589197E-6</v>
      </c>
      <c r="GY9" s="5">
        <v>-3.2582755347269599E-6</v>
      </c>
      <c r="GZ9">
        <v>0.33998433904291803</v>
      </c>
      <c r="HA9">
        <v>1.0881780301922801</v>
      </c>
      <c r="HB9">
        <v>19.669763325976501</v>
      </c>
      <c r="HC9">
        <v>319.16429866698599</v>
      </c>
      <c r="HD9">
        <v>431.507321919373</v>
      </c>
      <c r="HE9">
        <v>292741.66336410702</v>
      </c>
      <c r="HF9">
        <v>447614.52374444099</v>
      </c>
      <c r="HG9">
        <v>51290.217037639602</v>
      </c>
      <c r="HH9">
        <v>10.523594840985799</v>
      </c>
      <c r="HI9">
        <v>3.3215178118973001</v>
      </c>
      <c r="HJ9">
        <v>107.446177466151</v>
      </c>
      <c r="HK9">
        <v>95.088935902442401</v>
      </c>
      <c r="HL9">
        <v>761414.01826255396</v>
      </c>
      <c r="HM9">
        <v>503927.300936007</v>
      </c>
      <c r="HN9">
        <v>0</v>
      </c>
      <c r="HO9">
        <v>6.0828749065290101E-3</v>
      </c>
      <c r="HP9">
        <v>8.2239933208369097E-3</v>
      </c>
      <c r="HQ9">
        <v>5.5792923131138501</v>
      </c>
      <c r="HR9">
        <v>8.5309765711732197</v>
      </c>
      <c r="HS9">
        <v>0.97752779828991698</v>
      </c>
      <c r="HT9">
        <v>2.0056663997843399E-4</v>
      </c>
      <c r="HU9" s="5">
        <v>6.3304001838439803E-5</v>
      </c>
      <c r="HV9">
        <v>2.0477906189415502E-3</v>
      </c>
      <c r="HW9">
        <v>1.81227695110419E-3</v>
      </c>
      <c r="HX9">
        <v>14.511604977476701</v>
      </c>
      <c r="HY9">
        <v>9.6042281244522005</v>
      </c>
      <c r="HZ9">
        <v>0</v>
      </c>
    </row>
    <row r="10" spans="1:234" x14ac:dyDescent="0.2">
      <c r="A10">
        <v>12</v>
      </c>
      <c r="B10">
        <v>2.95880035969294</v>
      </c>
      <c r="C10">
        <v>21.6248780772016</v>
      </c>
      <c r="D10">
        <v>0.39492765919504502</v>
      </c>
      <c r="E10" s="5">
        <v>1.4402569865476101E-5</v>
      </c>
      <c r="F10" s="5">
        <v>8.9635997861816402E-6</v>
      </c>
      <c r="G10">
        <v>5.7276620772350002</v>
      </c>
      <c r="H10">
        <v>8.0511488639676099</v>
      </c>
      <c r="I10">
        <v>40.768810941202602</v>
      </c>
      <c r="J10">
        <v>6.9974722941083396</v>
      </c>
      <c r="K10">
        <v>40.768819904802399</v>
      </c>
      <c r="L10">
        <v>26.989985597430099</v>
      </c>
      <c r="M10">
        <v>277.00000000000801</v>
      </c>
      <c r="N10">
        <v>321.67678823378299</v>
      </c>
      <c r="O10">
        <v>316.81539686676302</v>
      </c>
      <c r="P10">
        <v>367.39164949090201</v>
      </c>
      <c r="Q10">
        <v>333.00000000001302</v>
      </c>
      <c r="R10">
        <v>333.00000000001302</v>
      </c>
      <c r="S10">
        <v>307.44191677176502</v>
      </c>
      <c r="T10">
        <v>265.30573807545801</v>
      </c>
      <c r="U10">
        <v>333.00000000001302</v>
      </c>
      <c r="V10">
        <v>297.44191677176502</v>
      </c>
      <c r="W10">
        <v>302.05335857688698</v>
      </c>
      <c r="X10">
        <v>282.00000000000801</v>
      </c>
      <c r="Y10">
        <v>282.00100000000799</v>
      </c>
      <c r="Z10">
        <v>288</v>
      </c>
      <c r="AA10">
        <v>357.39164949090201</v>
      </c>
      <c r="AB10">
        <v>357.39264949090199</v>
      </c>
      <c r="AC10">
        <v>301.89999999999998</v>
      </c>
      <c r="AD10">
        <v>298</v>
      </c>
      <c r="AE10">
        <v>287.00100000000799</v>
      </c>
      <c r="AF10">
        <v>296.89999999999998</v>
      </c>
      <c r="AG10">
        <v>347.39264949090199</v>
      </c>
      <c r="AH10">
        <v>366.90279938217998</v>
      </c>
      <c r="AI10">
        <v>925.77177619946599</v>
      </c>
      <c r="AJ10">
        <v>916.51405843747102</v>
      </c>
      <c r="AK10">
        <v>2359.2731286901999</v>
      </c>
      <c r="AL10">
        <v>2335.91398880218</v>
      </c>
      <c r="AM10">
        <v>2335.91398880218</v>
      </c>
      <c r="AN10">
        <v>2312.5548489141602</v>
      </c>
      <c r="AO10">
        <v>370.57182737600101</v>
      </c>
      <c r="AP10">
        <v>2335.91398880218</v>
      </c>
      <c r="AQ10">
        <v>935.02949396146096</v>
      </c>
      <c r="AR10">
        <v>925.77177619946599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585918.30010969203</v>
      </c>
      <c r="BD10">
        <v>648596.06510684895</v>
      </c>
      <c r="BE10">
        <v>639276.21632598701</v>
      </c>
      <c r="BF10">
        <v>706243.33241716097</v>
      </c>
      <c r="BG10">
        <v>367140.21293351299</v>
      </c>
      <c r="BH10">
        <v>367140.21293351299</v>
      </c>
      <c r="BI10">
        <v>290566.92384800297</v>
      </c>
      <c r="BJ10">
        <v>290566.92384800297</v>
      </c>
      <c r="BK10">
        <v>367140.21293351299</v>
      </c>
      <c r="BL10">
        <v>367140.21293351299</v>
      </c>
      <c r="BM10">
        <v>609748.05537566997</v>
      </c>
      <c r="BN10">
        <v>18900.447907108301</v>
      </c>
      <c r="BO10">
        <v>18900.454621934299</v>
      </c>
      <c r="BP10">
        <v>31483.837994738202</v>
      </c>
      <c r="BQ10">
        <v>176738.83883496499</v>
      </c>
      <c r="BR10">
        <v>176738.86437706399</v>
      </c>
      <c r="BS10">
        <v>60566.648219718503</v>
      </c>
      <c r="BT10">
        <v>422252.44937170797</v>
      </c>
      <c r="BU10">
        <v>411183.48431641498</v>
      </c>
      <c r="BV10">
        <v>421145.28051135503</v>
      </c>
      <c r="BW10">
        <v>472026.59824466798</v>
      </c>
      <c r="BX10">
        <v>2456.51737612341</v>
      </c>
      <c r="BY10">
        <v>2509.3874466482698</v>
      </c>
      <c r="BZ10">
        <v>2481.8396669864701</v>
      </c>
      <c r="CA10">
        <v>2531.5741353435701</v>
      </c>
      <c r="CB10">
        <v>1538.3509231048299</v>
      </c>
      <c r="CC10">
        <v>1538.3509231048299</v>
      </c>
      <c r="CD10">
        <v>1299.5177964391901</v>
      </c>
      <c r="CE10">
        <v>1343.15480074539</v>
      </c>
      <c r="CF10">
        <v>1538.3509231048299</v>
      </c>
      <c r="CG10">
        <v>1567.8199318331499</v>
      </c>
      <c r="CH10">
        <v>2384.7783315983002</v>
      </c>
      <c r="CI10">
        <v>67.022673525570198</v>
      </c>
      <c r="CJ10">
        <v>67.029675844158206</v>
      </c>
      <c r="CK10">
        <v>111.168475629524</v>
      </c>
      <c r="CL10">
        <v>563.03978491918895</v>
      </c>
      <c r="CM10">
        <v>563.04155077510802</v>
      </c>
      <c r="CN10">
        <v>209.79465013389299</v>
      </c>
      <c r="CO10">
        <v>3854.9685267299901</v>
      </c>
      <c r="CP10">
        <v>3817.1215551134301</v>
      </c>
      <c r="CQ10">
        <v>3851.24632094964</v>
      </c>
      <c r="CR10">
        <v>4009.5099891098598</v>
      </c>
      <c r="CS10">
        <v>9.1382678969086903E-2</v>
      </c>
      <c r="CT10">
        <v>9.1382678969086903E-2</v>
      </c>
      <c r="CU10">
        <v>0.12022540813921501</v>
      </c>
      <c r="CV10">
        <v>0.12022540813921501</v>
      </c>
      <c r="CW10">
        <v>0.12022540813921501</v>
      </c>
      <c r="CX10">
        <v>9.1382678969086903E-2</v>
      </c>
      <c r="CY10">
        <v>9.1382678969086903E-2</v>
      </c>
      <c r="CZ10">
        <v>9.1382678969086903E-2</v>
      </c>
      <c r="DA10">
        <v>2.8842729170128499E-2</v>
      </c>
      <c r="DB10">
        <v>2.8842729170128499E-2</v>
      </c>
      <c r="DC10">
        <v>2.8842729170128499E-2</v>
      </c>
      <c r="DD10">
        <v>2.1448909882029699</v>
      </c>
      <c r="DE10">
        <v>2.1448909882029699</v>
      </c>
      <c r="DF10">
        <v>2.1448909882029699</v>
      </c>
      <c r="DG10">
        <v>0.35093433915028699</v>
      </c>
      <c r="DH10">
        <v>0.35093433915028699</v>
      </c>
      <c r="DI10">
        <v>0.35093433915028699</v>
      </c>
      <c r="DJ10">
        <v>2.43834771025168</v>
      </c>
      <c r="DK10">
        <v>2.43834771025168</v>
      </c>
      <c r="DL10">
        <v>0.80125322458207504</v>
      </c>
      <c r="DM10">
        <v>0.80125322458207504</v>
      </c>
      <c r="DN10">
        <v>6.5221116883449399</v>
      </c>
      <c r="DO10">
        <v>10.810013978389801</v>
      </c>
      <c r="DP10">
        <v>14.088409459811601</v>
      </c>
      <c r="DQ10">
        <v>20.357712990246799</v>
      </c>
      <c r="DR10">
        <v>15.173280536338501</v>
      </c>
      <c r="DS10">
        <v>11.5331280269352</v>
      </c>
      <c r="DT10">
        <v>11.0395685933251</v>
      </c>
      <c r="DU10">
        <v>9.8512440193306094</v>
      </c>
      <c r="DV10">
        <v>3.6401525094032299</v>
      </c>
      <c r="DW10">
        <v>3.3868624513796299</v>
      </c>
      <c r="DX10">
        <v>3.36246840491693</v>
      </c>
      <c r="DY10">
        <v>2.5304875965446798</v>
      </c>
      <c r="DZ10">
        <v>2.5260262745238502</v>
      </c>
      <c r="EA10">
        <v>1.3034835328157399</v>
      </c>
      <c r="EB10">
        <v>3.9322424976500301</v>
      </c>
      <c r="EC10">
        <v>3.9320667908048001</v>
      </c>
      <c r="ED10">
        <v>0.105254240759169</v>
      </c>
      <c r="EE10">
        <v>0</v>
      </c>
      <c r="EF10">
        <v>0.51066922376569601</v>
      </c>
      <c r="EG10">
        <v>1.6413369347336301E-3</v>
      </c>
      <c r="EH10">
        <v>2.9812974563636199</v>
      </c>
      <c r="EI10">
        <v>5.7276620772350002</v>
      </c>
      <c r="EJ10">
        <v>8.0511488639676099</v>
      </c>
      <c r="EK10">
        <v>3.3291323309856802</v>
      </c>
      <c r="EL10">
        <v>5.1844324539083599</v>
      </c>
      <c r="EM10">
        <v>0.49355943361009902</v>
      </c>
      <c r="EN10">
        <v>11.0395685933251</v>
      </c>
      <c r="EO10">
        <v>3.6401525094032299</v>
      </c>
      <c r="EP10" s="5">
        <v>1.4402569865476101E-5</v>
      </c>
      <c r="EQ10" s="5">
        <v>8.9635997861816402E-6</v>
      </c>
      <c r="ER10">
        <v>3.8268125500456298</v>
      </c>
      <c r="ES10">
        <v>1.2225427417081101</v>
      </c>
      <c r="ET10">
        <v>14172.4823833067</v>
      </c>
      <c r="EU10">
        <v>4.2879022900448298</v>
      </c>
      <c r="EV10">
        <v>6.2693035304352298</v>
      </c>
      <c r="EW10">
        <v>1.2270040637289401</v>
      </c>
      <c r="EX10">
        <v>3.8269882568908602</v>
      </c>
      <c r="EY10">
        <v>2.4394046462699898E-2</v>
      </c>
      <c r="EZ10">
        <v>9.8512440193306094</v>
      </c>
      <c r="FA10">
        <v>3.3868624513796299</v>
      </c>
      <c r="FB10">
        <v>4.4613220208338999E-3</v>
      </c>
      <c r="FC10" s="5">
        <v>-1.7570684522979699E-4</v>
      </c>
      <c r="FD10">
        <v>2.97965611942888</v>
      </c>
      <c r="FE10">
        <v>0.51066922376569601</v>
      </c>
      <c r="FF10">
        <v>14088.409459811601</v>
      </c>
      <c r="FG10">
        <v>1.4397597871901699</v>
      </c>
      <c r="FH10">
        <v>1.7818453335323801</v>
      </c>
      <c r="FI10">
        <v>2.1021282672567398</v>
      </c>
      <c r="FJ10">
        <v>1.3574441970175</v>
      </c>
      <c r="FK10">
        <v>0.46916538714739903</v>
      </c>
      <c r="FL10">
        <v>1.1883245739945301</v>
      </c>
      <c r="FM10">
        <v>0.25329005802360599</v>
      </c>
      <c r="FN10">
        <v>4.4469194509684298E-3</v>
      </c>
      <c r="FO10" s="5">
        <v>1.8467044501597899E-4</v>
      </c>
      <c r="FP10">
        <v>0.84715643061674795</v>
      </c>
      <c r="FQ10">
        <v>0.71187351794241105</v>
      </c>
      <c r="FR10">
        <v>84.072923495081298</v>
      </c>
      <c r="FS10">
        <v>0.82478333912183999</v>
      </c>
      <c r="FT10">
        <v>1.1593654364113399</v>
      </c>
      <c r="FU10">
        <v>0.83067757011073895</v>
      </c>
      <c r="FV10">
        <v>1.1543608394735301</v>
      </c>
      <c r="FW10">
        <v>0.10989547789029799</v>
      </c>
      <c r="FX10">
        <v>2.4580599288567</v>
      </c>
      <c r="FY10">
        <v>0.81051292382034901</v>
      </c>
      <c r="FZ10" s="5">
        <v>2.0739700606285499E-6</v>
      </c>
      <c r="GA10" s="5">
        <v>1.29075836921016E-6</v>
      </c>
      <c r="GB10">
        <v>1.1628913288199401</v>
      </c>
      <c r="GC10">
        <v>0.83630788679837997</v>
      </c>
      <c r="GD10">
        <v>3373.5523593289399</v>
      </c>
      <c r="GE10">
        <v>0.824789387154648</v>
      </c>
      <c r="GF10">
        <v>1.15937361329845</v>
      </c>
      <c r="GG10">
        <v>0.83630377333406802</v>
      </c>
      <c r="GH10">
        <v>1.16288822658341</v>
      </c>
      <c r="GI10">
        <v>0.110867427248764</v>
      </c>
      <c r="GJ10">
        <v>2.45806012827452</v>
      </c>
      <c r="GK10">
        <v>0.81051298676175199</v>
      </c>
      <c r="GL10" s="5">
        <v>4.1134643122404699E-6</v>
      </c>
      <c r="GM10" s="5">
        <v>3.1022365290027702E-6</v>
      </c>
      <c r="GN10">
        <v>1.17739682580583</v>
      </c>
      <c r="GO10">
        <v>0.84591211500670305</v>
      </c>
      <c r="GP10">
        <v>3373.45555674243</v>
      </c>
      <c r="GQ10">
        <v>0.27694161671628797</v>
      </c>
      <c r="GR10">
        <v>0.32951418808286598</v>
      </c>
      <c r="GS10">
        <v>1.43277259946173</v>
      </c>
      <c r="GT10">
        <v>0.41247993696173202</v>
      </c>
      <c r="GU10">
        <v>2.1322891020453398</v>
      </c>
      <c r="GV10">
        <v>0.29650806020570403</v>
      </c>
      <c r="GW10">
        <v>6.0615063172153497E-2</v>
      </c>
      <c r="GX10" s="5">
        <v>4.10018473796416E-6</v>
      </c>
      <c r="GY10" s="5">
        <v>-3.2604956261465701E-6</v>
      </c>
      <c r="GZ10">
        <v>0.33474980077913602</v>
      </c>
      <c r="HA10">
        <v>1.17920251535702</v>
      </c>
      <c r="HB10">
        <v>20.131177457973699</v>
      </c>
      <c r="HC10">
        <v>317.33615747653698</v>
      </c>
      <c r="HD10">
        <v>429.03569112458803</v>
      </c>
      <c r="HE10">
        <v>295203.04683637398</v>
      </c>
      <c r="HF10">
        <v>447426.18715838599</v>
      </c>
      <c r="HG10">
        <v>50997.520103810901</v>
      </c>
      <c r="HH10">
        <v>10.463316741960501</v>
      </c>
      <c r="HI10">
        <v>3.3024924899797199</v>
      </c>
      <c r="HJ10">
        <v>107.01087272628899</v>
      </c>
      <c r="HK10">
        <v>95.047023867870493</v>
      </c>
      <c r="HL10">
        <v>761093.53610843502</v>
      </c>
      <c r="HM10">
        <v>503927.30533664901</v>
      </c>
      <c r="HN10">
        <v>0</v>
      </c>
      <c r="HO10">
        <v>6.0480328072734799E-3</v>
      </c>
      <c r="HP10">
        <v>8.1768871093884608E-3</v>
      </c>
      <c r="HQ10">
        <v>5.6262032233294601</v>
      </c>
      <c r="HR10">
        <v>8.5273871098892506</v>
      </c>
      <c r="HS10">
        <v>0.97194935846616204</v>
      </c>
      <c r="HT10">
        <v>1.9941781431871599E-4</v>
      </c>
      <c r="HU10" s="5">
        <v>6.2941402845493298E-5</v>
      </c>
      <c r="HV10">
        <v>2.0394942515537802E-3</v>
      </c>
      <c r="HW10">
        <v>1.8114781598094099E-3</v>
      </c>
      <c r="HX10">
        <v>14.505496985882999</v>
      </c>
      <c r="HY10">
        <v>9.6042282083229704</v>
      </c>
      <c r="HZ10">
        <v>0</v>
      </c>
    </row>
    <row r="11" spans="1:234" x14ac:dyDescent="0.2">
      <c r="A11">
        <v>13</v>
      </c>
      <c r="B11">
        <v>2.9612618106047499</v>
      </c>
      <c r="C11">
        <v>21.939671713854199</v>
      </c>
      <c r="D11">
        <v>0.38998480705270899</v>
      </c>
      <c r="E11" s="5">
        <v>1.4178872417182099E-5</v>
      </c>
      <c r="F11" s="5">
        <v>8.9479819852156892E-6</v>
      </c>
      <c r="G11">
        <v>5.7224044488754497</v>
      </c>
      <c r="H11">
        <v>8.0391139355512298</v>
      </c>
      <c r="I11">
        <v>40.751518384426703</v>
      </c>
      <c r="J11">
        <v>6.95756534512606</v>
      </c>
      <c r="K11">
        <v>40.751527332408699</v>
      </c>
      <c r="L11">
        <v>26.9899858211276</v>
      </c>
      <c r="M11">
        <v>278.00000000000801</v>
      </c>
      <c r="N11">
        <v>322.68334805436302</v>
      </c>
      <c r="O11">
        <v>317.58345971770302</v>
      </c>
      <c r="P11">
        <v>368.12400787788198</v>
      </c>
      <c r="Q11">
        <v>333.00000000001302</v>
      </c>
      <c r="R11">
        <v>333.00000000001302</v>
      </c>
      <c r="S11">
        <v>307.44191677176502</v>
      </c>
      <c r="T11">
        <v>265.30573807545801</v>
      </c>
      <c r="U11">
        <v>333.00000000001302</v>
      </c>
      <c r="V11">
        <v>297.44191677176502</v>
      </c>
      <c r="W11">
        <v>302.05335857688698</v>
      </c>
      <c r="X11">
        <v>283.00000000000801</v>
      </c>
      <c r="Y11">
        <v>283.00100000000799</v>
      </c>
      <c r="Z11">
        <v>288</v>
      </c>
      <c r="AA11">
        <v>358.12400787788198</v>
      </c>
      <c r="AB11">
        <v>358.12500787788201</v>
      </c>
      <c r="AC11">
        <v>301.89999999999998</v>
      </c>
      <c r="AD11">
        <v>298</v>
      </c>
      <c r="AE11">
        <v>288.00100000000799</v>
      </c>
      <c r="AF11">
        <v>296.89999999999998</v>
      </c>
      <c r="AG11">
        <v>348.12500787788201</v>
      </c>
      <c r="AH11">
        <v>366.90279938217998</v>
      </c>
      <c r="AI11">
        <v>925.77177619946599</v>
      </c>
      <c r="AJ11">
        <v>916.51405843747102</v>
      </c>
      <c r="AK11">
        <v>2359.2731286901999</v>
      </c>
      <c r="AL11">
        <v>2335.91398880218</v>
      </c>
      <c r="AM11">
        <v>2335.91398880218</v>
      </c>
      <c r="AN11">
        <v>2312.5548489141602</v>
      </c>
      <c r="AO11">
        <v>370.57182737600101</v>
      </c>
      <c r="AP11">
        <v>2335.91398880218</v>
      </c>
      <c r="AQ11">
        <v>935.02949396146096</v>
      </c>
      <c r="AR11">
        <v>925.77177619946599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587612.36573748803</v>
      </c>
      <c r="BD11">
        <v>650591.77137611597</v>
      </c>
      <c r="BE11">
        <v>640793.14180907502</v>
      </c>
      <c r="BF11">
        <v>708043.68823301897</v>
      </c>
      <c r="BG11">
        <v>367140.21293351299</v>
      </c>
      <c r="BH11">
        <v>367140.21293351299</v>
      </c>
      <c r="BI11">
        <v>290566.92384800297</v>
      </c>
      <c r="BJ11">
        <v>290566.92384800297</v>
      </c>
      <c r="BK11">
        <v>367140.21293351299</v>
      </c>
      <c r="BL11">
        <v>367140.21293351299</v>
      </c>
      <c r="BM11">
        <v>609748.05537566997</v>
      </c>
      <c r="BN11">
        <v>20999.016078094101</v>
      </c>
      <c r="BO11">
        <v>20999.021586169401</v>
      </c>
      <c r="BP11">
        <v>31483.837994738202</v>
      </c>
      <c r="BQ11">
        <v>178277.530071263</v>
      </c>
      <c r="BR11">
        <v>178277.55591753501</v>
      </c>
      <c r="BS11">
        <v>60566.648219718503</v>
      </c>
      <c r="BT11">
        <v>422252.44937170797</v>
      </c>
      <c r="BU11">
        <v>412189.699396318</v>
      </c>
      <c r="BV11">
        <v>421145.28051135503</v>
      </c>
      <c r="BW11">
        <v>472765.74873572699</v>
      </c>
      <c r="BX11">
        <v>2462.6221211879301</v>
      </c>
      <c r="BY11">
        <v>2515.5818323118401</v>
      </c>
      <c r="BZ11">
        <v>2486.6219144033798</v>
      </c>
      <c r="CA11">
        <v>2536.4696311172002</v>
      </c>
      <c r="CB11">
        <v>1538.3509231048299</v>
      </c>
      <c r="CC11">
        <v>1538.3509231048299</v>
      </c>
      <c r="CD11">
        <v>1299.5177964391901</v>
      </c>
      <c r="CE11">
        <v>1343.15480074539</v>
      </c>
      <c r="CF11">
        <v>1538.3509231048299</v>
      </c>
      <c r="CG11">
        <v>1567.8199318331499</v>
      </c>
      <c r="CH11">
        <v>2384.7783315983002</v>
      </c>
      <c r="CI11">
        <v>74.451636531301403</v>
      </c>
      <c r="CJ11">
        <v>74.458528082064603</v>
      </c>
      <c r="CK11">
        <v>111.168475629524</v>
      </c>
      <c r="CL11">
        <v>567.34075826164701</v>
      </c>
      <c r="CM11">
        <v>567.34248594021801</v>
      </c>
      <c r="CN11">
        <v>209.79465013389299</v>
      </c>
      <c r="CO11">
        <v>3854.9685267299901</v>
      </c>
      <c r="CP11">
        <v>3820.6214249806399</v>
      </c>
      <c r="CQ11">
        <v>3851.24632094964</v>
      </c>
      <c r="CR11">
        <v>4011.6354585333202</v>
      </c>
      <c r="CS11">
        <v>9.0861518790924703E-2</v>
      </c>
      <c r="CT11">
        <v>9.0861518790924703E-2</v>
      </c>
      <c r="CU11">
        <v>0.119539756374217</v>
      </c>
      <c r="CV11">
        <v>0.119539756374217</v>
      </c>
      <c r="CW11">
        <v>0.119539756374217</v>
      </c>
      <c r="CX11">
        <v>9.0861518790924703E-2</v>
      </c>
      <c r="CY11">
        <v>9.0861518790924703E-2</v>
      </c>
      <c r="CZ11">
        <v>9.0861518790924703E-2</v>
      </c>
      <c r="DA11">
        <v>2.8678237583292101E-2</v>
      </c>
      <c r="DB11">
        <v>2.8678237583292101E-2</v>
      </c>
      <c r="DC11">
        <v>2.8678237583292101E-2</v>
      </c>
      <c r="DD11">
        <v>2.5741972743623598</v>
      </c>
      <c r="DE11">
        <v>2.5741972743623598</v>
      </c>
      <c r="DF11">
        <v>2.5741972743623598</v>
      </c>
      <c r="DG11">
        <v>0.34620009419198799</v>
      </c>
      <c r="DH11">
        <v>0.34620009419198799</v>
      </c>
      <c r="DI11">
        <v>0.34620009419198799</v>
      </c>
      <c r="DJ11">
        <v>2.68216798461023</v>
      </c>
      <c r="DK11">
        <v>2.68216798461023</v>
      </c>
      <c r="DL11">
        <v>0.78944513163420005</v>
      </c>
      <c r="DM11">
        <v>0.78944513163420005</v>
      </c>
      <c r="DN11">
        <v>6.4735445718299101</v>
      </c>
      <c r="DO11">
        <v>10.7619730840462</v>
      </c>
      <c r="DP11">
        <v>14.019038159542699</v>
      </c>
      <c r="DQ11">
        <v>20.282434489383199</v>
      </c>
      <c r="DR11">
        <v>15.0867465270839</v>
      </c>
      <c r="DS11">
        <v>11.467353997052401</v>
      </c>
      <c r="DT11">
        <v>10.976609358601101</v>
      </c>
      <c r="DU11">
        <v>9.7950618615502503</v>
      </c>
      <c r="DV11">
        <v>3.6193925300314298</v>
      </c>
      <c r="DW11">
        <v>3.3675469984022701</v>
      </c>
      <c r="DX11">
        <v>3.3432920724572002</v>
      </c>
      <c r="DY11">
        <v>2.7402629885562599</v>
      </c>
      <c r="DZ11">
        <v>2.7349905844938398</v>
      </c>
      <c r="EA11">
        <v>1.56437962386226</v>
      </c>
      <c r="EB11">
        <v>3.9681688023529502</v>
      </c>
      <c r="EC11">
        <v>3.9679995098347201</v>
      </c>
      <c r="ED11">
        <v>0.10383431884482899</v>
      </c>
      <c r="EE11">
        <v>0</v>
      </c>
      <c r="EF11">
        <v>0.46317378839344497</v>
      </c>
      <c r="EG11">
        <v>1.6171485028003601E-3</v>
      </c>
      <c r="EH11">
        <v>3.0208541788436398</v>
      </c>
      <c r="EI11">
        <v>5.7224044488754497</v>
      </c>
      <c r="EJ11">
        <v>8.0391139355512298</v>
      </c>
      <c r="EK11">
        <v>3.3215172897203402</v>
      </c>
      <c r="EL11">
        <v>5.1956879622993002</v>
      </c>
      <c r="EM11">
        <v>0.49074463845136801</v>
      </c>
      <c r="EN11">
        <v>10.976609358601101</v>
      </c>
      <c r="EO11">
        <v>3.6193925300314298</v>
      </c>
      <c r="EP11" s="5">
        <v>1.4178872417182099E-5</v>
      </c>
      <c r="EQ11" s="5">
        <v>8.9479819852156892E-6</v>
      </c>
      <c r="ER11">
        <v>3.86416519098989</v>
      </c>
      <c r="ES11">
        <v>1.17061096063158</v>
      </c>
      <c r="ET11">
        <v>14105.265156503399</v>
      </c>
      <c r="EU11">
        <v>4.2884285122162904</v>
      </c>
      <c r="EV11">
        <v>6.2633963298404902</v>
      </c>
      <c r="EW11">
        <v>1.1758833646939999</v>
      </c>
      <c r="EX11">
        <v>3.8643344835081201</v>
      </c>
      <c r="EY11">
        <v>2.42549259450698E-2</v>
      </c>
      <c r="EZ11">
        <v>9.7950618615502503</v>
      </c>
      <c r="FA11">
        <v>3.3675469984022701</v>
      </c>
      <c r="FB11">
        <v>5.2724040624266303E-3</v>
      </c>
      <c r="FC11" s="5">
        <v>-1.6929251822875801E-4</v>
      </c>
      <c r="FD11">
        <v>3.01923703034084</v>
      </c>
      <c r="FE11">
        <v>0.46317378839344497</v>
      </c>
      <c r="FF11">
        <v>14019.038159542701</v>
      </c>
      <c r="FG11">
        <v>1.43397593665916</v>
      </c>
      <c r="FH11">
        <v>1.77571760571074</v>
      </c>
      <c r="FI11">
        <v>2.1456339250263299</v>
      </c>
      <c r="FJ11">
        <v>1.33135347879118</v>
      </c>
      <c r="FK11">
        <v>0.466489712506298</v>
      </c>
      <c r="FL11">
        <v>1.18154749705081</v>
      </c>
      <c r="FM11">
        <v>0.25184553162915702</v>
      </c>
      <c r="FN11">
        <v>5.2582251900094501E-3</v>
      </c>
      <c r="FO11" s="5">
        <v>1.78240500213974E-4</v>
      </c>
      <c r="FP11">
        <v>0.84492816064904896</v>
      </c>
      <c r="FQ11">
        <v>0.70743717223813196</v>
      </c>
      <c r="FR11">
        <v>86.226996960744202</v>
      </c>
      <c r="FS11">
        <v>0.82402624063806496</v>
      </c>
      <c r="FT11">
        <v>1.1576324067193799</v>
      </c>
      <c r="FU11">
        <v>0.82748369316248604</v>
      </c>
      <c r="FV11">
        <v>1.1550610167358899</v>
      </c>
      <c r="FW11">
        <v>0.109098160851922</v>
      </c>
      <c r="FX11">
        <v>2.4402261371461602</v>
      </c>
      <c r="FY11">
        <v>0.80463246562141499</v>
      </c>
      <c r="FZ11" s="5">
        <v>2.0417576280742201E-6</v>
      </c>
      <c r="GA11" s="5">
        <v>1.28850940587106E-6</v>
      </c>
      <c r="GB11">
        <v>1.1635878882252799</v>
      </c>
      <c r="GC11">
        <v>0.83318340914428901</v>
      </c>
      <c r="GD11">
        <v>3351.4720124309401</v>
      </c>
      <c r="GE11">
        <v>0.82403225417862602</v>
      </c>
      <c r="GF11">
        <v>1.1576405369732701</v>
      </c>
      <c r="GG11">
        <v>0.83317933585819703</v>
      </c>
      <c r="GH11">
        <v>1.1635847890272899</v>
      </c>
      <c r="GI11">
        <v>0.110064587784255</v>
      </c>
      <c r="GJ11">
        <v>2.4402263354266802</v>
      </c>
      <c r="GK11">
        <v>0.804632528203859</v>
      </c>
      <c r="GL11" s="5">
        <v>4.0732860918524202E-6</v>
      </c>
      <c r="GM11" s="5">
        <v>3.0991979886039199E-6</v>
      </c>
      <c r="GN11">
        <v>1.17808723407071</v>
      </c>
      <c r="GO11">
        <v>0.84278763743218299</v>
      </c>
      <c r="GP11">
        <v>3351.37724338211</v>
      </c>
      <c r="GQ11">
        <v>0.27554205932477399</v>
      </c>
      <c r="GR11">
        <v>0.32819936250788501</v>
      </c>
      <c r="GS11">
        <v>1.52030201491409</v>
      </c>
      <c r="GT11">
        <v>0.40088213464732197</v>
      </c>
      <c r="GU11">
        <v>2.1168482653330001</v>
      </c>
      <c r="GV11">
        <v>0.294356825879661</v>
      </c>
      <c r="GW11">
        <v>6.0175286915893897E-2</v>
      </c>
      <c r="GX11" s="5">
        <v>4.0623319610363397E-6</v>
      </c>
      <c r="GY11" s="5">
        <v>-3.2630065730634601E-6</v>
      </c>
      <c r="GZ11">
        <v>0.32968563573000398</v>
      </c>
      <c r="HA11">
        <v>1.28724750398833</v>
      </c>
      <c r="HB11">
        <v>20.613339666438499</v>
      </c>
      <c r="HC11">
        <v>315.52637284083198</v>
      </c>
      <c r="HD11">
        <v>426.58887823020899</v>
      </c>
      <c r="HE11">
        <v>298846.48860410601</v>
      </c>
      <c r="HF11">
        <v>447236.52009724098</v>
      </c>
      <c r="HG11">
        <v>50707.7621701631</v>
      </c>
      <c r="HH11">
        <v>10.403643901560899</v>
      </c>
      <c r="HI11">
        <v>3.2836582032869401</v>
      </c>
      <c r="HJ11">
        <v>106.592913267472</v>
      </c>
      <c r="HK11">
        <v>95.005595300556905</v>
      </c>
      <c r="HL11">
        <v>760770.78996288695</v>
      </c>
      <c r="HM11">
        <v>503927.30951170699</v>
      </c>
      <c r="HN11">
        <v>0</v>
      </c>
      <c r="HO11">
        <v>6.0135405611396603E-3</v>
      </c>
      <c r="HP11">
        <v>8.1302538962805E-3</v>
      </c>
      <c r="HQ11">
        <v>5.6956426957106201</v>
      </c>
      <c r="HR11">
        <v>8.5237722914034197</v>
      </c>
      <c r="HS11">
        <v>0.96642693233355503</v>
      </c>
      <c r="HT11">
        <v>1.98280524136249E-4</v>
      </c>
      <c r="HU11" s="5">
        <v>6.2582444746532006E-5</v>
      </c>
      <c r="HV11">
        <v>2.03152846366773E-3</v>
      </c>
      <c r="HW11">
        <v>1.81068858279977E-3</v>
      </c>
      <c r="HX11">
        <v>14.499345845426101</v>
      </c>
      <c r="HY11">
        <v>9.6042282878943794</v>
      </c>
      <c r="HZ11">
        <v>0</v>
      </c>
    </row>
    <row r="12" spans="1:234" x14ac:dyDescent="0.2">
      <c r="A12">
        <v>14</v>
      </c>
      <c r="B12">
        <v>2.96374607907816</v>
      </c>
      <c r="C12">
        <v>22.2547956287498</v>
      </c>
      <c r="D12">
        <v>0.385205088555161</v>
      </c>
      <c r="E12" s="5">
        <v>1.39664644548641E-5</v>
      </c>
      <c r="F12" s="5">
        <v>8.9325654103178105E-6</v>
      </c>
      <c r="G12">
        <v>5.7170777882242501</v>
      </c>
      <c r="H12">
        <v>8.0270316733846006</v>
      </c>
      <c r="I12">
        <v>40.734109461608803</v>
      </c>
      <c r="J12">
        <v>6.9180559621976601</v>
      </c>
      <c r="K12">
        <v>40.734118394174303</v>
      </c>
      <c r="L12">
        <v>26.989986033535502</v>
      </c>
      <c r="M12">
        <v>279.00000000000801</v>
      </c>
      <c r="N12">
        <v>323.690067218732</v>
      </c>
      <c r="O12">
        <v>318.351875419674</v>
      </c>
      <c r="P12">
        <v>368.85760889179102</v>
      </c>
      <c r="Q12">
        <v>333.00000000001302</v>
      </c>
      <c r="R12">
        <v>333.00000000001302</v>
      </c>
      <c r="S12">
        <v>307.44191677176502</v>
      </c>
      <c r="T12">
        <v>265.30573807545801</v>
      </c>
      <c r="U12">
        <v>333.00000000001302</v>
      </c>
      <c r="V12">
        <v>297.44191677176502</v>
      </c>
      <c r="W12">
        <v>302.05335857688698</v>
      </c>
      <c r="X12">
        <v>284.00000000000801</v>
      </c>
      <c r="Y12">
        <v>284.00100000000799</v>
      </c>
      <c r="Z12">
        <v>288</v>
      </c>
      <c r="AA12">
        <v>358.85760889179102</v>
      </c>
      <c r="AB12">
        <v>358.85860889179099</v>
      </c>
      <c r="AC12">
        <v>301.89999999999998</v>
      </c>
      <c r="AD12">
        <v>298</v>
      </c>
      <c r="AE12">
        <v>289.00100000000799</v>
      </c>
      <c r="AF12">
        <v>296.89999999999998</v>
      </c>
      <c r="AG12">
        <v>348.85860889179099</v>
      </c>
      <c r="AH12">
        <v>366.90279938217998</v>
      </c>
      <c r="AI12">
        <v>925.77177619946599</v>
      </c>
      <c r="AJ12">
        <v>916.51405843747102</v>
      </c>
      <c r="AK12">
        <v>2359.2731286901999</v>
      </c>
      <c r="AL12">
        <v>2335.91398880218</v>
      </c>
      <c r="AM12">
        <v>2335.91398880218</v>
      </c>
      <c r="AN12">
        <v>2312.5548489141602</v>
      </c>
      <c r="AO12">
        <v>370.57182737600101</v>
      </c>
      <c r="AP12">
        <v>2335.91398880218</v>
      </c>
      <c r="AQ12">
        <v>935.02949396146096</v>
      </c>
      <c r="AR12">
        <v>925.77177619946599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589308.80794247705</v>
      </c>
      <c r="BD12">
        <v>652588.93354339502</v>
      </c>
      <c r="BE12">
        <v>642311.17391232494</v>
      </c>
      <c r="BF12">
        <v>709844.14135363698</v>
      </c>
      <c r="BG12">
        <v>367140.21293351299</v>
      </c>
      <c r="BH12">
        <v>367140.21293351299</v>
      </c>
      <c r="BI12">
        <v>290566.92384800297</v>
      </c>
      <c r="BJ12">
        <v>290566.92384800297</v>
      </c>
      <c r="BK12">
        <v>367140.21293351299</v>
      </c>
      <c r="BL12">
        <v>367140.21293351299</v>
      </c>
      <c r="BM12">
        <v>609748.05537566997</v>
      </c>
      <c r="BN12">
        <v>23096.7813955815</v>
      </c>
      <c r="BO12">
        <v>23096.7857356159</v>
      </c>
      <c r="BP12">
        <v>31483.837994738202</v>
      </c>
      <c r="BQ12">
        <v>179819.05914728399</v>
      </c>
      <c r="BR12">
        <v>179819.085298094</v>
      </c>
      <c r="BS12">
        <v>60566.648219718503</v>
      </c>
      <c r="BT12">
        <v>422252.44937170797</v>
      </c>
      <c r="BU12">
        <v>413195.941304876</v>
      </c>
      <c r="BV12">
        <v>421145.28051135503</v>
      </c>
      <c r="BW12">
        <v>473506.19426135602</v>
      </c>
      <c r="BX12">
        <v>2468.71347956707</v>
      </c>
      <c r="BY12">
        <v>2521.7614288412701</v>
      </c>
      <c r="BZ12">
        <v>2491.3960877181298</v>
      </c>
      <c r="CA12">
        <v>2541.3556530774499</v>
      </c>
      <c r="CB12">
        <v>1538.3509231048299</v>
      </c>
      <c r="CC12">
        <v>1538.3509231048299</v>
      </c>
      <c r="CD12">
        <v>1299.5177964391901</v>
      </c>
      <c r="CE12">
        <v>1343.15480074539</v>
      </c>
      <c r="CF12">
        <v>1538.3509231048299</v>
      </c>
      <c r="CG12">
        <v>1567.8199318331499</v>
      </c>
      <c r="CH12">
        <v>2384.7783315983002</v>
      </c>
      <c r="CI12">
        <v>81.851560153229102</v>
      </c>
      <c r="CJ12">
        <v>81.858343483412298</v>
      </c>
      <c r="CK12">
        <v>111.168475629524</v>
      </c>
      <c r="CL12">
        <v>571.64085242414296</v>
      </c>
      <c r="CM12">
        <v>571.64254193816203</v>
      </c>
      <c r="CN12">
        <v>209.79465013389299</v>
      </c>
      <c r="CO12">
        <v>3854.9685267299901</v>
      </c>
      <c r="CP12">
        <v>3824.1092565935501</v>
      </c>
      <c r="CQ12">
        <v>3851.24632094964</v>
      </c>
      <c r="CR12">
        <v>4013.76017358842</v>
      </c>
      <c r="CS12">
        <v>9.0345550580596401E-2</v>
      </c>
      <c r="CT12">
        <v>9.0345550580596401E-2</v>
      </c>
      <c r="CU12">
        <v>0.11886093529594</v>
      </c>
      <c r="CV12">
        <v>0.11886093529594</v>
      </c>
      <c r="CW12">
        <v>0.11886093529594</v>
      </c>
      <c r="CX12">
        <v>9.0345550580596401E-2</v>
      </c>
      <c r="CY12">
        <v>9.0345550580596401E-2</v>
      </c>
      <c r="CZ12">
        <v>9.0345550580596401E-2</v>
      </c>
      <c r="DA12">
        <v>2.8515384715344001E-2</v>
      </c>
      <c r="DB12">
        <v>2.8515384715344001E-2</v>
      </c>
      <c r="DC12">
        <v>2.8515384715344001E-2</v>
      </c>
      <c r="DD12">
        <v>3.2180538763400799</v>
      </c>
      <c r="DE12">
        <v>3.2180538763400799</v>
      </c>
      <c r="DF12">
        <v>3.2180538763400799</v>
      </c>
      <c r="DG12">
        <v>0.34157891773233001</v>
      </c>
      <c r="DH12">
        <v>0.34157891773233001</v>
      </c>
      <c r="DI12">
        <v>0.34157891773233001</v>
      </c>
      <c r="DJ12">
        <v>2.9801757845701</v>
      </c>
      <c r="DK12">
        <v>2.9801757845701</v>
      </c>
      <c r="DL12">
        <v>0.77794895995628099</v>
      </c>
      <c r="DM12">
        <v>0.77794895995628099</v>
      </c>
      <c r="DN12">
        <v>6.4260522811908602</v>
      </c>
      <c r="DO12">
        <v>10.714921506479101</v>
      </c>
      <c r="DP12">
        <v>13.950760171831099</v>
      </c>
      <c r="DQ12">
        <v>20.208196126870401</v>
      </c>
      <c r="DR12">
        <v>15.0010745978795</v>
      </c>
      <c r="DS12">
        <v>11.402235229527999</v>
      </c>
      <c r="DT12">
        <v>10.9142773443271</v>
      </c>
      <c r="DU12">
        <v>9.73943940876703</v>
      </c>
      <c r="DV12">
        <v>3.5988393683514799</v>
      </c>
      <c r="DW12">
        <v>3.3484239722732401</v>
      </c>
      <c r="DX12">
        <v>3.3243067808817899</v>
      </c>
      <c r="DY12">
        <v>3.0799984909756302</v>
      </c>
      <c r="DZ12">
        <v>3.0735073790869101</v>
      </c>
      <c r="EA12">
        <v>1.9556612707098699</v>
      </c>
      <c r="EB12">
        <v>4.0040455898628</v>
      </c>
      <c r="EC12">
        <v>4.0038825459219503</v>
      </c>
      <c r="ED12">
        <v>0.10244830908342099</v>
      </c>
      <c r="EE12">
        <v>0</v>
      </c>
      <c r="EF12">
        <v>0.41589674432519402</v>
      </c>
      <c r="EG12">
        <v>1.5935990297946899E-3</v>
      </c>
      <c r="EH12">
        <v>3.0603221668348102</v>
      </c>
      <c r="EI12">
        <v>5.7170777882242501</v>
      </c>
      <c r="EJ12">
        <v>8.0270316733846006</v>
      </c>
      <c r="EK12">
        <v>3.3133871275761799</v>
      </c>
      <c r="EL12">
        <v>5.2071215289908999</v>
      </c>
      <c r="EM12">
        <v>0.48795788520093403</v>
      </c>
      <c r="EN12">
        <v>10.9142773443271</v>
      </c>
      <c r="EO12">
        <v>3.5988393683514799</v>
      </c>
      <c r="EP12" s="5">
        <v>1.39664644548641E-5</v>
      </c>
      <c r="EQ12" s="5">
        <v>8.9325654103178105E-6</v>
      </c>
      <c r="ER12">
        <v>3.90143423683852</v>
      </c>
      <c r="ES12">
        <v>1.1178461083770399</v>
      </c>
      <c r="ET12">
        <v>14039.2282873609</v>
      </c>
      <c r="EU12">
        <v>4.2888692252882601</v>
      </c>
      <c r="EV12">
        <v>6.2574359550393401</v>
      </c>
      <c r="EW12">
        <v>1.12433722026576</v>
      </c>
      <c r="EX12">
        <v>3.90159728077938</v>
      </c>
      <c r="EY12">
        <v>2.4117191391453598E-2</v>
      </c>
      <c r="EZ12">
        <v>9.73943940876703</v>
      </c>
      <c r="FA12">
        <v>3.3484239722732401</v>
      </c>
      <c r="FB12">
        <v>6.4911118887184798E-3</v>
      </c>
      <c r="FC12" s="5">
        <v>-1.63043940853186E-4</v>
      </c>
      <c r="FD12">
        <v>3.05872856780501</v>
      </c>
      <c r="FE12">
        <v>0.41589674432519402</v>
      </c>
      <c r="FF12">
        <v>13950.7601718311</v>
      </c>
      <c r="FG12">
        <v>1.42820856293599</v>
      </c>
      <c r="FH12">
        <v>1.76959571834525</v>
      </c>
      <c r="FI12">
        <v>2.1890499073104102</v>
      </c>
      <c r="FJ12">
        <v>1.3055242482115199</v>
      </c>
      <c r="FK12">
        <v>0.46384069380948101</v>
      </c>
      <c r="FL12">
        <v>1.17483793556005</v>
      </c>
      <c r="FM12">
        <v>0.25041539607823299</v>
      </c>
      <c r="FN12">
        <v>6.47714542426362E-3</v>
      </c>
      <c r="FO12" s="5">
        <v>1.71976506263503E-4</v>
      </c>
      <c r="FP12">
        <v>0.84270566903351196</v>
      </c>
      <c r="FQ12">
        <v>0.70194936405185004</v>
      </c>
      <c r="FR12">
        <v>88.468115529851303</v>
      </c>
      <c r="FS12">
        <v>0.82325920150429099</v>
      </c>
      <c r="FT12">
        <v>1.15589256096738</v>
      </c>
      <c r="FU12">
        <v>0.82419785014175895</v>
      </c>
      <c r="FV12">
        <v>1.1558352886249801</v>
      </c>
      <c r="FW12">
        <v>0.10831299786993</v>
      </c>
      <c r="FX12">
        <v>2.42266419828655</v>
      </c>
      <c r="FY12">
        <v>0.79884164732363905</v>
      </c>
      <c r="FZ12" s="5">
        <v>2.0111708815004301E-6</v>
      </c>
      <c r="GA12" s="5">
        <v>1.2862894190857601E-6</v>
      </c>
      <c r="GB12">
        <v>1.1643585179704401</v>
      </c>
      <c r="GC12">
        <v>0.82999254712543702</v>
      </c>
      <c r="GD12">
        <v>3329.8473931386302</v>
      </c>
      <c r="GE12">
        <v>0.82326518089623002</v>
      </c>
      <c r="GF12">
        <v>1.1559006450526399</v>
      </c>
      <c r="GG12">
        <v>0.82998851207758795</v>
      </c>
      <c r="GH12">
        <v>1.16435542177286</v>
      </c>
      <c r="GI12">
        <v>0.109273957392343</v>
      </c>
      <c r="GJ12">
        <v>2.42266439544112</v>
      </c>
      <c r="GK12">
        <v>0.79884170955070199</v>
      </c>
      <c r="GL12" s="5">
        <v>4.0350478489017397E-6</v>
      </c>
      <c r="GM12" s="5">
        <v>3.09619758377266E-6</v>
      </c>
      <c r="GN12">
        <v>1.17885167128292</v>
      </c>
      <c r="GO12">
        <v>0.839596775488887</v>
      </c>
      <c r="GP12">
        <v>3329.7534870524601</v>
      </c>
      <c r="GQ12">
        <v>0.27415020583753402</v>
      </c>
      <c r="GR12">
        <v>0.32688737799551498</v>
      </c>
      <c r="GS12">
        <v>1.6159620465136699</v>
      </c>
      <c r="GT12">
        <v>0.38960818538333902</v>
      </c>
      <c r="GU12">
        <v>2.1016422430570998</v>
      </c>
      <c r="GV12">
        <v>0.29223838430914401</v>
      </c>
      <c r="GW12">
        <v>5.97422144738569E-2</v>
      </c>
      <c r="GX12" s="5">
        <v>4.0263659230126897E-6</v>
      </c>
      <c r="GY12" s="5">
        <v>-3.2658266254628502E-6</v>
      </c>
      <c r="GZ12">
        <v>0.32478363618012901</v>
      </c>
      <c r="HA12">
        <v>1.41706909384601</v>
      </c>
      <c r="HB12">
        <v>21.115481346549402</v>
      </c>
      <c r="HC12">
        <v>313.73461787049501</v>
      </c>
      <c r="HD12">
        <v>424.16644128467601</v>
      </c>
      <c r="HE12">
        <v>303832.08334312</v>
      </c>
      <c r="HF12">
        <v>447045.57671788102</v>
      </c>
      <c r="HG12">
        <v>50420.890899645303</v>
      </c>
      <c r="HH12">
        <v>10.3445655414783</v>
      </c>
      <c r="HI12">
        <v>3.2650115499068901</v>
      </c>
      <c r="HJ12">
        <v>106.19144448680601</v>
      </c>
      <c r="HK12">
        <v>94.964647293081399</v>
      </c>
      <c r="HL12">
        <v>760445.87198161101</v>
      </c>
      <c r="HM12">
        <v>503927.313476059</v>
      </c>
      <c r="HN12">
        <v>0</v>
      </c>
      <c r="HO12">
        <v>5.9793919380222403E-3</v>
      </c>
      <c r="HP12">
        <v>8.0840852584655003E-3</v>
      </c>
      <c r="HQ12">
        <v>5.7906619358284299</v>
      </c>
      <c r="HR12">
        <v>8.5201331478785107</v>
      </c>
      <c r="HS12">
        <v>0.96095952241294302</v>
      </c>
      <c r="HT12">
        <v>1.9715456400986201E-4</v>
      </c>
      <c r="HU12" s="5">
        <v>6.2227062705338696E-5</v>
      </c>
      <c r="HV12">
        <v>2.02387696761423E-3</v>
      </c>
      <c r="HW12">
        <v>1.80990816466345E-3</v>
      </c>
      <c r="HX12">
        <v>14.4931533124791</v>
      </c>
      <c r="HY12">
        <v>9.6042283634500105</v>
      </c>
      <c r="HZ12">
        <v>0</v>
      </c>
    </row>
    <row r="13" spans="1:234" x14ac:dyDescent="0.2">
      <c r="A13">
        <v>15</v>
      </c>
      <c r="B13">
        <v>2.9662526344877098</v>
      </c>
      <c r="C13">
        <v>22.570242215235201</v>
      </c>
      <c r="D13">
        <v>0.38058060002884597</v>
      </c>
      <c r="E13" s="5">
        <v>1.3764610897757699E-5</v>
      </c>
      <c r="F13" s="5">
        <v>8.9173482575002502E-6</v>
      </c>
      <c r="G13">
        <v>5.7116843165628</v>
      </c>
      <c r="H13">
        <v>8.0149046087505607</v>
      </c>
      <c r="I13">
        <v>40.716588925313403</v>
      </c>
      <c r="J13">
        <v>6.8789371453128298</v>
      </c>
      <c r="K13">
        <v>40.716597842661599</v>
      </c>
      <c r="L13">
        <v>26.9899862353891</v>
      </c>
      <c r="M13">
        <v>280.00000000000801</v>
      </c>
      <c r="N13">
        <v>324.69693679028398</v>
      </c>
      <c r="O13">
        <v>319.120647456146</v>
      </c>
      <c r="P13">
        <v>369.59242926163398</v>
      </c>
      <c r="Q13">
        <v>333.00000000001302</v>
      </c>
      <c r="R13">
        <v>333.00000000001302</v>
      </c>
      <c r="S13">
        <v>307.44191677176502</v>
      </c>
      <c r="T13">
        <v>265.30573807545801</v>
      </c>
      <c r="U13">
        <v>333.00000000001302</v>
      </c>
      <c r="V13">
        <v>297.44191677176502</v>
      </c>
      <c r="W13">
        <v>302.05335857688698</v>
      </c>
      <c r="X13">
        <v>285.00000000000801</v>
      </c>
      <c r="Y13">
        <v>285.00100000000799</v>
      </c>
      <c r="Z13">
        <v>288</v>
      </c>
      <c r="AA13">
        <v>359.59242926163398</v>
      </c>
      <c r="AB13">
        <v>359.59342926163401</v>
      </c>
      <c r="AC13">
        <v>301.89999999999998</v>
      </c>
      <c r="AD13">
        <v>298</v>
      </c>
      <c r="AE13">
        <v>290.00100000000799</v>
      </c>
      <c r="AF13">
        <v>296.89999999999998</v>
      </c>
      <c r="AG13">
        <v>349.59342926163401</v>
      </c>
      <c r="AH13">
        <v>366.90279938217998</v>
      </c>
      <c r="AI13">
        <v>925.77177619946599</v>
      </c>
      <c r="AJ13">
        <v>916.51405843747102</v>
      </c>
      <c r="AK13">
        <v>2359.2731286901999</v>
      </c>
      <c r="AL13">
        <v>2335.91398880218</v>
      </c>
      <c r="AM13">
        <v>2335.91398880218</v>
      </c>
      <c r="AN13">
        <v>2312.5548489141602</v>
      </c>
      <c r="AO13">
        <v>370.57182737600101</v>
      </c>
      <c r="AP13">
        <v>2335.91398880218</v>
      </c>
      <c r="AQ13">
        <v>935.02949396146096</v>
      </c>
      <c r="AR13">
        <v>925.77177619946599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591007.67926705105</v>
      </c>
      <c r="BD13">
        <v>654587.62557247002</v>
      </c>
      <c r="BE13">
        <v>643830.36885520699</v>
      </c>
      <c r="BF13">
        <v>711644.77206530399</v>
      </c>
      <c r="BG13">
        <v>367140.21293351299</v>
      </c>
      <c r="BH13">
        <v>367140.21293351299</v>
      </c>
      <c r="BI13">
        <v>290566.92384800297</v>
      </c>
      <c r="BJ13">
        <v>290566.92384800297</v>
      </c>
      <c r="BK13">
        <v>367140.21293351299</v>
      </c>
      <c r="BL13">
        <v>367140.21293351299</v>
      </c>
      <c r="BM13">
        <v>609748.05537566997</v>
      </c>
      <c r="BN13">
        <v>25193.8042733033</v>
      </c>
      <c r="BO13">
        <v>25193.807481153101</v>
      </c>
      <c r="BP13">
        <v>31483.837994738202</v>
      </c>
      <c r="BQ13">
        <v>181363.38203403301</v>
      </c>
      <c r="BR13">
        <v>181363.40848975</v>
      </c>
      <c r="BS13">
        <v>60566.648219718503</v>
      </c>
      <c r="BT13">
        <v>422252.44937170797</v>
      </c>
      <c r="BU13">
        <v>414202.21082878503</v>
      </c>
      <c r="BV13">
        <v>421145.28051135503</v>
      </c>
      <c r="BW13">
        <v>474247.91187357198</v>
      </c>
      <c r="BX13">
        <v>2474.7917350407101</v>
      </c>
      <c r="BY13">
        <v>2527.9265532832101</v>
      </c>
      <c r="BZ13">
        <v>2496.1623969327502</v>
      </c>
      <c r="CA13">
        <v>2546.2324400285602</v>
      </c>
      <c r="CB13">
        <v>1538.3509231048299</v>
      </c>
      <c r="CC13">
        <v>1538.3509231048299</v>
      </c>
      <c r="CD13">
        <v>1299.5177964391901</v>
      </c>
      <c r="CE13">
        <v>1343.15480074539</v>
      </c>
      <c r="CF13">
        <v>1538.3509231048299</v>
      </c>
      <c r="CG13">
        <v>1567.8199318331499</v>
      </c>
      <c r="CH13">
        <v>2384.7783315983002</v>
      </c>
      <c r="CI13">
        <v>89.222860777501495</v>
      </c>
      <c r="CJ13">
        <v>89.229538302517696</v>
      </c>
      <c r="CK13">
        <v>111.168475629524</v>
      </c>
      <c r="CL13">
        <v>575.93993370681403</v>
      </c>
      <c r="CM13">
        <v>575.94158506807196</v>
      </c>
      <c r="CN13">
        <v>209.79465013389299</v>
      </c>
      <c r="CO13">
        <v>3854.9685267299901</v>
      </c>
      <c r="CP13">
        <v>3827.5851358353598</v>
      </c>
      <c r="CQ13">
        <v>3851.24632094964</v>
      </c>
      <c r="CR13">
        <v>4015.88406424395</v>
      </c>
      <c r="CS13">
        <v>8.9834682922278405E-2</v>
      </c>
      <c r="CT13">
        <v>8.9834682922278405E-2</v>
      </c>
      <c r="CU13">
        <v>0.118188824635372</v>
      </c>
      <c r="CV13">
        <v>0.118188824635372</v>
      </c>
      <c r="CW13">
        <v>0.118188824635372</v>
      </c>
      <c r="CX13">
        <v>8.9834682922278405E-2</v>
      </c>
      <c r="CY13">
        <v>8.9834682922278405E-2</v>
      </c>
      <c r="CZ13">
        <v>8.9834682922278405E-2</v>
      </c>
      <c r="DA13">
        <v>2.8354141713093799E-2</v>
      </c>
      <c r="DB13">
        <v>2.8354141713093799E-2</v>
      </c>
      <c r="DC13">
        <v>2.8354141713093799E-2</v>
      </c>
      <c r="DD13">
        <v>4.2909149927169201</v>
      </c>
      <c r="DE13">
        <v>4.2909149927169201</v>
      </c>
      <c r="DF13">
        <v>4.2909149927169201</v>
      </c>
      <c r="DG13">
        <v>0.33706696894554999</v>
      </c>
      <c r="DH13">
        <v>0.33706696894554999</v>
      </c>
      <c r="DI13">
        <v>0.33706696894554999</v>
      </c>
      <c r="DJ13">
        <v>3.3526939719216502</v>
      </c>
      <c r="DK13">
        <v>3.3526939719216502</v>
      </c>
      <c r="DL13">
        <v>0.76675292350261404</v>
      </c>
      <c r="DM13">
        <v>0.76675292350261404</v>
      </c>
      <c r="DN13">
        <v>6.3796137438471296</v>
      </c>
      <c r="DO13">
        <v>10.6688398948236</v>
      </c>
      <c r="DP13">
        <v>13.883555416933699</v>
      </c>
      <c r="DQ13">
        <v>20.134979601889199</v>
      </c>
      <c r="DR13">
        <v>14.916249569941501</v>
      </c>
      <c r="DS13">
        <v>11.3377601870509</v>
      </c>
      <c r="DT13">
        <v>10.8525615069306</v>
      </c>
      <c r="DU13">
        <v>9.6843668061638901</v>
      </c>
      <c r="DV13">
        <v>3.5784893828905799</v>
      </c>
      <c r="DW13">
        <v>3.3294899849016701</v>
      </c>
      <c r="DX13">
        <v>3.3055091665027101</v>
      </c>
      <c r="DY13">
        <v>3.6793524195174201</v>
      </c>
      <c r="DZ13">
        <v>3.6708276818507999</v>
      </c>
      <c r="EA13">
        <v>2.6076556172231</v>
      </c>
      <c r="EB13">
        <v>4.0398706683911003</v>
      </c>
      <c r="EC13">
        <v>4.0397137131779299</v>
      </c>
      <c r="ED13">
        <v>0.10109505951244301</v>
      </c>
      <c r="EE13">
        <v>0</v>
      </c>
      <c r="EF13">
        <v>0.36883638040399702</v>
      </c>
      <c r="EG13">
        <v>1.5706643724476099E-3</v>
      </c>
      <c r="EH13">
        <v>3.09970015207844</v>
      </c>
      <c r="EI13">
        <v>5.7116843165628</v>
      </c>
      <c r="EJ13">
        <v>8.0149046087505607</v>
      </c>
      <c r="EK13">
        <v>3.30475306231676</v>
      </c>
      <c r="EL13">
        <v>5.2187300319476897</v>
      </c>
      <c r="EM13">
        <v>0.485198680120348</v>
      </c>
      <c r="EN13">
        <v>10.8525615069306</v>
      </c>
      <c r="EO13">
        <v>3.5784893828905799</v>
      </c>
      <c r="EP13" s="5">
        <v>1.3764610897757699E-5</v>
      </c>
      <c r="EQ13" s="5">
        <v>8.9173482575002502E-6</v>
      </c>
      <c r="ER13">
        <v>3.9386186536654799</v>
      </c>
      <c r="ES13">
        <v>1.0631720646277001</v>
      </c>
      <c r="ET13">
        <v>13974.3490613263</v>
      </c>
      <c r="EU13">
        <v>4.2892261509764502</v>
      </c>
      <c r="EV13">
        <v>6.2514241849554901</v>
      </c>
      <c r="EW13">
        <v>1.0716968022943201</v>
      </c>
      <c r="EX13">
        <v>3.9387756088786499</v>
      </c>
      <c r="EY13">
        <v>2.3980818398958E-2</v>
      </c>
      <c r="EZ13">
        <v>9.6843668061638901</v>
      </c>
      <c r="FA13">
        <v>3.3294899849016701</v>
      </c>
      <c r="FB13">
        <v>8.5247376666170594E-3</v>
      </c>
      <c r="FC13" s="5">
        <v>-1.5695521316911299E-4</v>
      </c>
      <c r="FD13">
        <v>3.0981294877059899</v>
      </c>
      <c r="FE13">
        <v>0.36883638040399702</v>
      </c>
      <c r="FF13">
        <v>13883.555416933699</v>
      </c>
      <c r="FG13">
        <v>1.42245816558634</v>
      </c>
      <c r="FH13">
        <v>1.7634804237950701</v>
      </c>
      <c r="FI13">
        <v>2.23305626002244</v>
      </c>
      <c r="FJ13">
        <v>1.2799544230690401</v>
      </c>
      <c r="FK13">
        <v>0.46121786172138901</v>
      </c>
      <c r="FL13">
        <v>1.16819470076668</v>
      </c>
      <c r="FM13">
        <v>0.248999397988907</v>
      </c>
      <c r="FN13">
        <v>8.5109730557193005E-3</v>
      </c>
      <c r="FO13" s="5">
        <v>1.65872561426613E-4</v>
      </c>
      <c r="FP13">
        <v>0.84048916595949197</v>
      </c>
      <c r="FQ13">
        <v>0.69433568422370096</v>
      </c>
      <c r="FR13">
        <v>90.793644392591901</v>
      </c>
      <c r="FS13">
        <v>0.82248254158504297</v>
      </c>
      <c r="FT13">
        <v>1.1541462636600801</v>
      </c>
      <c r="FU13">
        <v>0.82082049431719395</v>
      </c>
      <c r="FV13">
        <v>1.1566792588021599</v>
      </c>
      <c r="FW13">
        <v>0.107539429374148</v>
      </c>
      <c r="FX13">
        <v>2.40536159623041</v>
      </c>
      <c r="FY13">
        <v>0.79313634192502303</v>
      </c>
      <c r="FZ13" s="5">
        <v>1.9821039692771E-6</v>
      </c>
      <c r="GA13" s="5">
        <v>1.28409814908004E-6</v>
      </c>
      <c r="GB13">
        <v>1.1651988227099399</v>
      </c>
      <c r="GC13">
        <v>0.82674038442281095</v>
      </c>
      <c r="GD13">
        <v>3308.66116445327</v>
      </c>
      <c r="GE13">
        <v>0.82248848716593004</v>
      </c>
      <c r="GF13">
        <v>1.1541543020331</v>
      </c>
      <c r="GG13">
        <v>0.82673638579448205</v>
      </c>
      <c r="GH13">
        <v>1.16519572947494</v>
      </c>
      <c r="GI13">
        <v>0.108494975534173</v>
      </c>
      <c r="GJ13">
        <v>2.4053617922701398</v>
      </c>
      <c r="GK13">
        <v>0.79313640380021699</v>
      </c>
      <c r="GL13" s="5">
        <v>3.9986283291000302E-6</v>
      </c>
      <c r="GM13" s="5">
        <v>3.0932349993690898E-6</v>
      </c>
      <c r="GN13">
        <v>1.1796857437875199</v>
      </c>
      <c r="GO13">
        <v>0.83634461285806205</v>
      </c>
      <c r="GP13">
        <v>3308.5623242986399</v>
      </c>
      <c r="GQ13">
        <v>0.27276609427637499</v>
      </c>
      <c r="GR13">
        <v>0.325578373416477</v>
      </c>
      <c r="GS13">
        <v>1.72264100978413</v>
      </c>
      <c r="GT13">
        <v>0.37864493329367399</v>
      </c>
      <c r="GU13">
        <v>2.0866602544957402</v>
      </c>
      <c r="GV13">
        <v>0.29015122572269503</v>
      </c>
      <c r="GW13">
        <v>5.9315537203867903E-2</v>
      </c>
      <c r="GX13" s="5">
        <v>3.9921718766873796E-6</v>
      </c>
      <c r="GY13" s="5">
        <v>-3.26897592045556E-6</v>
      </c>
      <c r="GZ13">
        <v>0.320036038140045</v>
      </c>
      <c r="HA13">
        <v>1.5744214504533101</v>
      </c>
      <c r="HB13">
        <v>21.6368518079098</v>
      </c>
      <c r="HC13">
        <v>311.96057511426801</v>
      </c>
      <c r="HD13">
        <v>421.76795109668501</v>
      </c>
      <c r="HE13">
        <v>310402.791994242</v>
      </c>
      <c r="HF13">
        <v>446853.40914706403</v>
      </c>
      <c r="HG13">
        <v>50136.855466309396</v>
      </c>
      <c r="HH13">
        <v>10.2860711946009</v>
      </c>
      <c r="HI13">
        <v>3.2465492261492401</v>
      </c>
      <c r="HJ13">
        <v>105.805658168834</v>
      </c>
      <c r="HK13">
        <v>94.924176958504205</v>
      </c>
      <c r="HL13">
        <v>760118.87086576701</v>
      </c>
      <c r="HM13">
        <v>503927.31724342599</v>
      </c>
      <c r="HN13">
        <v>0</v>
      </c>
      <c r="HO13">
        <v>5.9455808876947699E-3</v>
      </c>
      <c r="HP13">
        <v>8.0383730160905904E-3</v>
      </c>
      <c r="HQ13">
        <v>5.9158914772870297</v>
      </c>
      <c r="HR13">
        <v>8.5164706727857293</v>
      </c>
      <c r="HS13">
        <v>0.95554616002491899</v>
      </c>
      <c r="HT13">
        <v>1.9603973444941099E-4</v>
      </c>
      <c r="HU13" s="5">
        <v>6.1875193757681706E-5</v>
      </c>
      <c r="HV13">
        <v>2.0165243598110499E-3</v>
      </c>
      <c r="HW13">
        <v>1.80913685037897E-3</v>
      </c>
      <c r="HX13">
        <v>14.486921077576</v>
      </c>
      <c r="HY13">
        <v>9.6042284352513292</v>
      </c>
      <c r="HZ13">
        <v>0</v>
      </c>
    </row>
    <row r="14" spans="1:234" x14ac:dyDescent="0.2">
      <c r="A14">
        <v>16</v>
      </c>
      <c r="B14">
        <v>2.9687809663926199</v>
      </c>
      <c r="C14">
        <v>22.886004302395101</v>
      </c>
      <c r="D14">
        <v>0.37610729090393902</v>
      </c>
      <c r="E14" s="5">
        <v>1.35726331337942E-5</v>
      </c>
      <c r="F14" s="5">
        <v>8.9023287476255208E-6</v>
      </c>
      <c r="G14">
        <v>5.7062261789842497</v>
      </c>
      <c r="H14">
        <v>8.0027351731478706</v>
      </c>
      <c r="I14">
        <v>40.698961352132102</v>
      </c>
      <c r="J14">
        <v>6.8402020944284203</v>
      </c>
      <c r="K14">
        <v>40.698970254460903</v>
      </c>
      <c r="L14">
        <v>26.989986427366901</v>
      </c>
      <c r="M14">
        <v>281.00000000000801</v>
      </c>
      <c r="N14">
        <v>325.70394849331802</v>
      </c>
      <c r="O14">
        <v>319.88977917952002</v>
      </c>
      <c r="P14">
        <v>370.32844678062401</v>
      </c>
      <c r="Q14">
        <v>333.00000000001302</v>
      </c>
      <c r="R14">
        <v>333.00000000001302</v>
      </c>
      <c r="S14">
        <v>307.44191677176502</v>
      </c>
      <c r="T14">
        <v>265.30573807545801</v>
      </c>
      <c r="U14">
        <v>333.00000000001302</v>
      </c>
      <c r="V14">
        <v>297.44191677176502</v>
      </c>
      <c r="W14">
        <v>302.05335857688698</v>
      </c>
      <c r="X14">
        <v>286.00000000000801</v>
      </c>
      <c r="Y14">
        <v>286.00100000000799</v>
      </c>
      <c r="Z14">
        <v>288</v>
      </c>
      <c r="AA14">
        <v>360.32844678062401</v>
      </c>
      <c r="AB14">
        <v>360.32944678062398</v>
      </c>
      <c r="AC14">
        <v>301.89999999999998</v>
      </c>
      <c r="AD14">
        <v>298</v>
      </c>
      <c r="AE14">
        <v>291.00100000000799</v>
      </c>
      <c r="AF14">
        <v>296.89999999999998</v>
      </c>
      <c r="AG14">
        <v>350.32944678062398</v>
      </c>
      <c r="AH14">
        <v>366.90279938217998</v>
      </c>
      <c r="AI14">
        <v>925.77177619946599</v>
      </c>
      <c r="AJ14">
        <v>916.51405843747102</v>
      </c>
      <c r="AK14">
        <v>2359.2731286901999</v>
      </c>
      <c r="AL14">
        <v>2335.91398880218</v>
      </c>
      <c r="AM14">
        <v>2335.91398880218</v>
      </c>
      <c r="AN14">
        <v>2312.5548489141602</v>
      </c>
      <c r="AO14">
        <v>370.57182737600101</v>
      </c>
      <c r="AP14">
        <v>2335.91398880218</v>
      </c>
      <c r="AQ14">
        <v>935.02949396146096</v>
      </c>
      <c r="AR14">
        <v>925.77177619946599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592709.03074588894</v>
      </c>
      <c r="BD14">
        <v>656587.91922881501</v>
      </c>
      <c r="BE14">
        <v>645350.78118626797</v>
      </c>
      <c r="BF14">
        <v>713445.65818858205</v>
      </c>
      <c r="BG14">
        <v>367140.21293351299</v>
      </c>
      <c r="BH14">
        <v>367140.21293351299</v>
      </c>
      <c r="BI14">
        <v>290566.92384800297</v>
      </c>
      <c r="BJ14">
        <v>290566.92384800297</v>
      </c>
      <c r="BK14">
        <v>367140.21293351299</v>
      </c>
      <c r="BL14">
        <v>367140.21293351299</v>
      </c>
      <c r="BM14">
        <v>609748.05537566997</v>
      </c>
      <c r="BN14">
        <v>27290.141232104299</v>
      </c>
      <c r="BO14">
        <v>27290.1433410153</v>
      </c>
      <c r="BP14">
        <v>31483.837994738202</v>
      </c>
      <c r="BQ14">
        <v>182910.456986581</v>
      </c>
      <c r="BR14">
        <v>182910.48374757799</v>
      </c>
      <c r="BS14">
        <v>60566.648219718503</v>
      </c>
      <c r="BT14">
        <v>422252.44937170797</v>
      </c>
      <c r="BU14">
        <v>415208.50875571201</v>
      </c>
      <c r="BV14">
        <v>421145.28051135503</v>
      </c>
      <c r="BW14">
        <v>474990.87969722803</v>
      </c>
      <c r="BX14">
        <v>2480.8571629784801</v>
      </c>
      <c r="BY14">
        <v>2534.07751316351</v>
      </c>
      <c r="BZ14">
        <v>2500.9210452792499</v>
      </c>
      <c r="CA14">
        <v>2551.1002230792501</v>
      </c>
      <c r="CB14">
        <v>1538.3509231048299</v>
      </c>
      <c r="CC14">
        <v>1538.3509231048299</v>
      </c>
      <c r="CD14">
        <v>1299.5177964391901</v>
      </c>
      <c r="CE14">
        <v>1343.15480074539</v>
      </c>
      <c r="CF14">
        <v>1538.3509231048299</v>
      </c>
      <c r="CG14">
        <v>1567.8199318331499</v>
      </c>
      <c r="CH14">
        <v>2384.7783315983002</v>
      </c>
      <c r="CI14">
        <v>96.565936781330194</v>
      </c>
      <c r="CJ14">
        <v>96.572510794541401</v>
      </c>
      <c r="CK14">
        <v>111.168475629524</v>
      </c>
      <c r="CL14">
        <v>580.23787585575201</v>
      </c>
      <c r="CM14">
        <v>580.23948907495901</v>
      </c>
      <c r="CN14">
        <v>209.79465013389299</v>
      </c>
      <c r="CO14">
        <v>3854.9685267299901</v>
      </c>
      <c r="CP14">
        <v>3831.0491477057299</v>
      </c>
      <c r="CQ14">
        <v>3851.24632094964</v>
      </c>
      <c r="CR14">
        <v>4018.0070641217399</v>
      </c>
      <c r="CS14">
        <v>8.9328827011594503E-2</v>
      </c>
      <c r="CT14">
        <v>8.9328827011594503E-2</v>
      </c>
      <c r="CU14">
        <v>0.117523307559186</v>
      </c>
      <c r="CV14">
        <v>0.117523307559186</v>
      </c>
      <c r="CW14">
        <v>0.117523307559186</v>
      </c>
      <c r="CX14">
        <v>8.9328827011594503E-2</v>
      </c>
      <c r="CY14">
        <v>8.9328827011594503E-2</v>
      </c>
      <c r="CZ14">
        <v>8.9328827011594503E-2</v>
      </c>
      <c r="DA14">
        <v>2.8194480547591098E-2</v>
      </c>
      <c r="DB14">
        <v>2.8194480547591098E-2</v>
      </c>
      <c r="DC14">
        <v>2.8194480547591098E-2</v>
      </c>
      <c r="DD14">
        <v>6.4358492107684899</v>
      </c>
      <c r="DE14">
        <v>6.4358492107684899</v>
      </c>
      <c r="DF14">
        <v>6.4358492107684899</v>
      </c>
      <c r="DG14">
        <v>0.33266057156752299</v>
      </c>
      <c r="DH14">
        <v>0.33266057156752299</v>
      </c>
      <c r="DI14">
        <v>0.33266057156752299</v>
      </c>
      <c r="DJ14">
        <v>3.8316601315567902</v>
      </c>
      <c r="DK14">
        <v>3.8316601315567902</v>
      </c>
      <c r="DL14">
        <v>0.75584580485342001</v>
      </c>
      <c r="DM14">
        <v>0.75584580485342001</v>
      </c>
      <c r="DN14">
        <v>6.3342084634758704</v>
      </c>
      <c r="DO14">
        <v>10.6237094288179</v>
      </c>
      <c r="DP14">
        <v>13.8174043714329</v>
      </c>
      <c r="DQ14">
        <v>20.062767106775102</v>
      </c>
      <c r="DR14">
        <v>14.8322566980936</v>
      </c>
      <c r="DS14">
        <v>11.273917661892799</v>
      </c>
      <c r="DT14">
        <v>10.7914511183172</v>
      </c>
      <c r="DU14">
        <v>9.6298344804432503</v>
      </c>
      <c r="DV14">
        <v>3.5583390362007501</v>
      </c>
      <c r="DW14">
        <v>3.3107417449832099</v>
      </c>
      <c r="DX14">
        <v>3.2868959617214202</v>
      </c>
      <c r="DY14">
        <v>4.9271273816548797</v>
      </c>
      <c r="DZ14">
        <v>4.9145327656823898</v>
      </c>
      <c r="EA14">
        <v>3.9111654214885698</v>
      </c>
      <c r="EB14">
        <v>4.0756419694765196</v>
      </c>
      <c r="EC14">
        <v>4.0754909487870101</v>
      </c>
      <c r="ED14">
        <v>9.9773467525661796E-2</v>
      </c>
      <c r="EE14">
        <v>0</v>
      </c>
      <c r="EF14">
        <v>0.32199100432792099</v>
      </c>
      <c r="EG14">
        <v>1.5483215522988599E-3</v>
      </c>
      <c r="EH14">
        <v>3.13898695003568</v>
      </c>
      <c r="EI14">
        <v>5.7062261789842497</v>
      </c>
      <c r="EJ14">
        <v>8.0027351731478706</v>
      </c>
      <c r="EK14">
        <v>3.2956260169673799</v>
      </c>
      <c r="EL14">
        <v>5.2305104086815097</v>
      </c>
      <c r="EM14">
        <v>0.48246654357563201</v>
      </c>
      <c r="EN14">
        <v>10.7914511183172</v>
      </c>
      <c r="EO14">
        <v>3.5583390362007501</v>
      </c>
      <c r="EP14" s="5">
        <v>1.35726331337942E-5</v>
      </c>
      <c r="EQ14" s="5">
        <v>8.9023287476255208E-6</v>
      </c>
      <c r="ER14">
        <v>3.9757174812613401</v>
      </c>
      <c r="ES14">
        <v>1.00336734419382</v>
      </c>
      <c r="ET14">
        <v>13910.6053905394</v>
      </c>
      <c r="EU14">
        <v>4.2895009653420804</v>
      </c>
      <c r="EV14">
        <v>6.2453627353422103</v>
      </c>
      <c r="EW14">
        <v>1.0159619601663099</v>
      </c>
      <c r="EX14">
        <v>3.9758685019508602</v>
      </c>
      <c r="EY14">
        <v>2.3845783261798301E-2</v>
      </c>
      <c r="EZ14">
        <v>9.6298344804432503</v>
      </c>
      <c r="FA14">
        <v>3.3107417449832099</v>
      </c>
      <c r="FB14">
        <v>1.2594615972489899E-2</v>
      </c>
      <c r="FC14" s="5">
        <v>-1.5102068951227901E-4</v>
      </c>
      <c r="FD14">
        <v>3.13743862848338</v>
      </c>
      <c r="FE14">
        <v>0.32199100432792099</v>
      </c>
      <c r="FF14">
        <v>13817.4043714329</v>
      </c>
      <c r="FG14">
        <v>1.41672521364217</v>
      </c>
      <c r="FH14">
        <v>1.7573724378056601</v>
      </c>
      <c r="FI14">
        <v>2.27966405680107</v>
      </c>
      <c r="FJ14">
        <v>1.25464190673065</v>
      </c>
      <c r="FK14">
        <v>0.45862076031383398</v>
      </c>
      <c r="FL14">
        <v>1.1616166378739401</v>
      </c>
      <c r="FM14">
        <v>0.24759729121753399</v>
      </c>
      <c r="FN14">
        <v>1.2581043339356101E-2</v>
      </c>
      <c r="FO14" s="5">
        <v>1.59923018259905E-4</v>
      </c>
      <c r="FP14">
        <v>0.83827885277796899</v>
      </c>
      <c r="FQ14">
        <v>0.68137633986589796</v>
      </c>
      <c r="FR14">
        <v>93.201019106496503</v>
      </c>
      <c r="FS14">
        <v>0.82169656977373196</v>
      </c>
      <c r="FT14">
        <v>1.1523938649332901</v>
      </c>
      <c r="FU14">
        <v>0.81735963705547299</v>
      </c>
      <c r="FV14">
        <v>1.1575993510593401</v>
      </c>
      <c r="FW14">
        <v>0.106777907720822</v>
      </c>
      <c r="FX14">
        <v>2.3883284489441601</v>
      </c>
      <c r="FY14">
        <v>0.78751988569189302</v>
      </c>
      <c r="FZ14" s="5">
        <v>1.9544591712663702E-6</v>
      </c>
      <c r="GA14" s="5">
        <v>1.28193533965807E-6</v>
      </c>
      <c r="GB14">
        <v>1.1661152271920801</v>
      </c>
      <c r="GC14">
        <v>0.82344192360042401</v>
      </c>
      <c r="GD14">
        <v>3287.9195295434502</v>
      </c>
      <c r="GE14">
        <v>0.82170248187526496</v>
      </c>
      <c r="GF14">
        <v>1.1524018580425199</v>
      </c>
      <c r="GG14">
        <v>0.82343795968518696</v>
      </c>
      <c r="GH14">
        <v>1.1661121368821601</v>
      </c>
      <c r="GI14">
        <v>0.10772809362498501</v>
      </c>
      <c r="GJ14">
        <v>2.3883286438800102</v>
      </c>
      <c r="GK14">
        <v>0.78751994721867002</v>
      </c>
      <c r="GL14" s="5">
        <v>3.96391523736384E-6</v>
      </c>
      <c r="GM14" s="5">
        <v>3.09030992502812E-6</v>
      </c>
      <c r="GN14">
        <v>1.1805958779607399</v>
      </c>
      <c r="GO14">
        <v>0.83304615210396404</v>
      </c>
      <c r="GP14">
        <v>3287.82373537371</v>
      </c>
      <c r="GQ14">
        <v>0.271389756894995</v>
      </c>
      <c r="GR14">
        <v>0.32427247998574199</v>
      </c>
      <c r="GS14">
        <v>1.8476694928544799</v>
      </c>
      <c r="GT14">
        <v>0.36798328570517302</v>
      </c>
      <c r="GU14">
        <v>2.0719109816200101</v>
      </c>
      <c r="GV14">
        <v>0.28809657061875299</v>
      </c>
      <c r="GW14">
        <v>5.8895504612096201E-2</v>
      </c>
      <c r="GX14" s="5">
        <v>3.9596435098726798E-6</v>
      </c>
      <c r="GY14" s="5">
        <v>-3.2724767193494599E-6</v>
      </c>
      <c r="GZ14">
        <v>0.31543837995318003</v>
      </c>
      <c r="HA14">
        <v>1.7628378756876599</v>
      </c>
      <c r="HB14">
        <v>22.176996094352599</v>
      </c>
      <c r="HC14">
        <v>310.20393618942899</v>
      </c>
      <c r="HD14">
        <v>419.39299073550802</v>
      </c>
      <c r="HE14">
        <v>318925.44380650797</v>
      </c>
      <c r="HF14">
        <v>446660.06758145598</v>
      </c>
      <c r="HG14">
        <v>49855.606496136403</v>
      </c>
      <c r="HH14">
        <v>10.228150692827599</v>
      </c>
      <c r="HI14">
        <v>3.2282680226991798</v>
      </c>
      <c r="HJ14">
        <v>105.434789640662</v>
      </c>
      <c r="HK14">
        <v>94.884181436345003</v>
      </c>
      <c r="HL14">
        <v>759789.87203218904</v>
      </c>
      <c r="HM14">
        <v>503927.32082647202</v>
      </c>
      <c r="HN14">
        <v>0</v>
      </c>
      <c r="HO14">
        <v>5.9121015327657702E-3</v>
      </c>
      <c r="HP14">
        <v>7.9931092229741894E-3</v>
      </c>
      <c r="HQ14">
        <v>6.0783226297136697</v>
      </c>
      <c r="HR14">
        <v>8.5127858228111801</v>
      </c>
      <c r="HS14">
        <v>0.95018590416203697</v>
      </c>
      <c r="HT14">
        <v>1.9493584166352699E-4</v>
      </c>
      <c r="HU14" s="5">
        <v>6.1526776738008893E-5</v>
      </c>
      <c r="HV14">
        <v>2.0094560665431002E-3</v>
      </c>
      <c r="HW14">
        <v>1.8083745854291201E-3</v>
      </c>
      <c r="HX14">
        <v>14.480650768655501</v>
      </c>
      <c r="HY14">
        <v>9.6042285035397406</v>
      </c>
      <c r="HZ14">
        <v>0</v>
      </c>
    </row>
    <row r="15" spans="1:234" x14ac:dyDescent="0.2">
      <c r="A15">
        <v>17</v>
      </c>
      <c r="B15">
        <v>2.97133058347787</v>
      </c>
      <c r="C15">
        <v>23.2020751249417</v>
      </c>
      <c r="D15">
        <v>0.37177680088359</v>
      </c>
      <c r="E15" s="5">
        <v>1.33899040766942E-5</v>
      </c>
      <c r="F15" s="5">
        <v>8.8875051847151103E-6</v>
      </c>
      <c r="G15">
        <v>5.7007054479779802</v>
      </c>
      <c r="H15">
        <v>7.99052570328909</v>
      </c>
      <c r="I15">
        <v>40.681231151267099</v>
      </c>
      <c r="J15">
        <v>6.8018442017071399</v>
      </c>
      <c r="K15">
        <v>40.681240038772302</v>
      </c>
      <c r="L15">
        <v>26.989986610095901</v>
      </c>
      <c r="M15">
        <v>282.00000000000801</v>
      </c>
      <c r="N15">
        <v>326.71109465764198</v>
      </c>
      <c r="O15">
        <v>320.65927381173702</v>
      </c>
      <c r="P15">
        <v>371.06564023838803</v>
      </c>
      <c r="Q15">
        <v>333.00000000001302</v>
      </c>
      <c r="R15">
        <v>333.00000000001302</v>
      </c>
      <c r="S15">
        <v>307.44191677176502</v>
      </c>
      <c r="T15">
        <v>265.30573807545801</v>
      </c>
      <c r="U15">
        <v>333.00000000001302</v>
      </c>
      <c r="V15">
        <v>297.44191677176502</v>
      </c>
      <c r="W15">
        <v>302.05335857688698</v>
      </c>
      <c r="X15">
        <v>287.00000000000801</v>
      </c>
      <c r="Y15">
        <v>287.00100000000799</v>
      </c>
      <c r="Z15">
        <v>288</v>
      </c>
      <c r="AA15">
        <v>361.06564023838803</v>
      </c>
      <c r="AB15">
        <v>361.066640238388</v>
      </c>
      <c r="AC15">
        <v>301.89999999999998</v>
      </c>
      <c r="AD15">
        <v>298</v>
      </c>
      <c r="AE15">
        <v>292.00100000000799</v>
      </c>
      <c r="AF15">
        <v>296.89999999999998</v>
      </c>
      <c r="AG15">
        <v>351.066640238388</v>
      </c>
      <c r="AH15">
        <v>366.90279938217998</v>
      </c>
      <c r="AI15">
        <v>925.77177619946599</v>
      </c>
      <c r="AJ15">
        <v>916.51405843747102</v>
      </c>
      <c r="AK15">
        <v>2359.2731286901999</v>
      </c>
      <c r="AL15">
        <v>2335.91398880218</v>
      </c>
      <c r="AM15">
        <v>2335.91398880218</v>
      </c>
      <c r="AN15">
        <v>2312.5548489141602</v>
      </c>
      <c r="AO15">
        <v>370.57182737600101</v>
      </c>
      <c r="AP15">
        <v>2335.91398880218</v>
      </c>
      <c r="AQ15">
        <v>935.02949396146096</v>
      </c>
      <c r="AR15">
        <v>925.77177619946599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594412.91195505601</v>
      </c>
      <c r="BD15">
        <v>658589.88415765495</v>
      </c>
      <c r="BE15">
        <v>646872.46384246403</v>
      </c>
      <c r="BF15">
        <v>715246.87517120806</v>
      </c>
      <c r="BG15">
        <v>367140.21293351299</v>
      </c>
      <c r="BH15">
        <v>367140.21293351299</v>
      </c>
      <c r="BI15">
        <v>290566.92384800297</v>
      </c>
      <c r="BJ15">
        <v>290566.92384800297</v>
      </c>
      <c r="BK15">
        <v>367140.21293351299</v>
      </c>
      <c r="BL15">
        <v>367140.21293351299</v>
      </c>
      <c r="BM15">
        <v>609748.05537566997</v>
      </c>
      <c r="BN15">
        <v>29385.845192573001</v>
      </c>
      <c r="BO15">
        <v>29385.8462334</v>
      </c>
      <c r="BP15">
        <v>31483.837994738202</v>
      </c>
      <c r="BQ15">
        <v>184460.24440310101</v>
      </c>
      <c r="BR15">
        <v>184460.27146975999</v>
      </c>
      <c r="BS15">
        <v>60566.648219718503</v>
      </c>
      <c r="BT15">
        <v>422252.44937170797</v>
      </c>
      <c r="BU15">
        <v>416214.83587432001</v>
      </c>
      <c r="BV15">
        <v>421145.28051135503</v>
      </c>
      <c r="BW15">
        <v>475735.076861754</v>
      </c>
      <c r="BX15">
        <v>2486.91003063365</v>
      </c>
      <c r="BY15">
        <v>2540.2146068298898</v>
      </c>
      <c r="BZ15">
        <v>2505.6722294708202</v>
      </c>
      <c r="CA15">
        <v>2555.9592259340998</v>
      </c>
      <c r="CB15">
        <v>1538.3509231048299</v>
      </c>
      <c r="CC15">
        <v>1538.3509231048299</v>
      </c>
      <c r="CD15">
        <v>1299.5177964391901</v>
      </c>
      <c r="CE15">
        <v>1343.15480074539</v>
      </c>
      <c r="CF15">
        <v>1538.3509231048299</v>
      </c>
      <c r="CG15">
        <v>1567.8199318331499</v>
      </c>
      <c r="CH15">
        <v>2384.7783315983002</v>
      </c>
      <c r="CI15">
        <v>103.881169809301</v>
      </c>
      <c r="CJ15">
        <v>103.88764248934901</v>
      </c>
      <c r="CK15">
        <v>111.168475629524</v>
      </c>
      <c r="CL15">
        <v>584.53455960134499</v>
      </c>
      <c r="CM15">
        <v>584.53613468818196</v>
      </c>
      <c r="CN15">
        <v>209.79465013389299</v>
      </c>
      <c r="CO15">
        <v>3854.9685267299901</v>
      </c>
      <c r="CP15">
        <v>3834.5013763329498</v>
      </c>
      <c r="CQ15">
        <v>3851.24632094964</v>
      </c>
      <c r="CR15">
        <v>4020.1291102662399</v>
      </c>
      <c r="CS15">
        <v>8.88278965542591E-2</v>
      </c>
      <c r="CT15">
        <v>8.88278965542591E-2</v>
      </c>
      <c r="CU15">
        <v>0.116864270536394</v>
      </c>
      <c r="CV15">
        <v>0.116864270536394</v>
      </c>
      <c r="CW15">
        <v>0.116864270536394</v>
      </c>
      <c r="CX15">
        <v>8.88278965542591E-2</v>
      </c>
      <c r="CY15">
        <v>8.88278965542591E-2</v>
      </c>
      <c r="CZ15">
        <v>8.88278965542591E-2</v>
      </c>
      <c r="DA15">
        <v>2.80363739821348E-2</v>
      </c>
      <c r="DB15">
        <v>2.80363739821348E-2</v>
      </c>
      <c r="DC15">
        <v>2.80363739821348E-2</v>
      </c>
      <c r="DD15">
        <v>12.8646771200285</v>
      </c>
      <c r="DE15">
        <v>12.8646771200285</v>
      </c>
      <c r="DF15">
        <v>12.8646771200285</v>
      </c>
      <c r="DG15">
        <v>0.328356205683562</v>
      </c>
      <c r="DH15">
        <v>0.328356205683562</v>
      </c>
      <c r="DI15">
        <v>0.328356205683562</v>
      </c>
      <c r="DJ15">
        <v>4.4703071208137901</v>
      </c>
      <c r="DK15">
        <v>4.4703071208137901</v>
      </c>
      <c r="DL15">
        <v>0.74521692254809802</v>
      </c>
      <c r="DM15">
        <v>0.74521692254809802</v>
      </c>
      <c r="DN15">
        <v>6.2898164982161804</v>
      </c>
      <c r="DO15">
        <v>10.5795117988862</v>
      </c>
      <c r="DP15">
        <v>13.752288046769101</v>
      </c>
      <c r="DQ15">
        <v>19.991541308632101</v>
      </c>
      <c r="DR15">
        <v>14.7490816539376</v>
      </c>
      <c r="DS15">
        <v>11.2106967631162</v>
      </c>
      <c r="DT15">
        <v>10.730935753626399</v>
      </c>
      <c r="DU15">
        <v>9.5758331289005199</v>
      </c>
      <c r="DV15">
        <v>3.5383848908213702</v>
      </c>
      <c r="DW15">
        <v>3.2921760542435501</v>
      </c>
      <c r="DX15">
        <v>3.2684639912993099</v>
      </c>
      <c r="DY15">
        <v>8.7652171518264694</v>
      </c>
      <c r="DZ15">
        <v>8.7404163979344798</v>
      </c>
      <c r="EA15">
        <v>7.8180638891107002</v>
      </c>
      <c r="EB15">
        <v>4.1113575409787</v>
      </c>
      <c r="EC15">
        <v>4.1112123060017502</v>
      </c>
      <c r="ED15">
        <v>9.8482477410066493E-2</v>
      </c>
      <c r="EE15">
        <v>0</v>
      </c>
      <c r="EF15">
        <v>0.27535894237317499</v>
      </c>
      <c r="EG15">
        <v>1.52654868878027E-3</v>
      </c>
      <c r="EH15">
        <v>3.17818145475642</v>
      </c>
      <c r="EI15">
        <v>5.7007054479779802</v>
      </c>
      <c r="EJ15">
        <v>7.99052570328909</v>
      </c>
      <c r="EK15">
        <v>3.2860166306843399</v>
      </c>
      <c r="EL15">
        <v>5.2424596546944802</v>
      </c>
      <c r="EM15">
        <v>0.47976100948985601</v>
      </c>
      <c r="EN15">
        <v>10.730935753626399</v>
      </c>
      <c r="EO15">
        <v>3.5383848908213702</v>
      </c>
      <c r="EP15" s="5">
        <v>1.33899040766942E-5</v>
      </c>
      <c r="EQ15" s="5">
        <v>8.8875051847151103E-6</v>
      </c>
      <c r="ER15">
        <v>4.0127298285916897</v>
      </c>
      <c r="ES15">
        <v>0.92235250882378805</v>
      </c>
      <c r="ET15">
        <v>13847.975790185499</v>
      </c>
      <c r="EU15">
        <v>4.2896953006699698</v>
      </c>
      <c r="EV15">
        <v>6.2392532618629604</v>
      </c>
      <c r="EW15">
        <v>0.94715326271577804</v>
      </c>
      <c r="EX15">
        <v>4.0128750635686403</v>
      </c>
      <c r="EY15">
        <v>2.3712062944242499E-2</v>
      </c>
      <c r="EZ15">
        <v>9.5758331289005199</v>
      </c>
      <c r="FA15">
        <v>3.2921760542435501</v>
      </c>
      <c r="FB15">
        <v>2.4800753891990102E-2</v>
      </c>
      <c r="FC15" s="5">
        <v>-1.4523497695154199E-4</v>
      </c>
      <c r="FD15">
        <v>3.1766549060676401</v>
      </c>
      <c r="FE15">
        <v>0.27535894237317499</v>
      </c>
      <c r="FF15">
        <v>13752.288046769099</v>
      </c>
      <c r="FG15">
        <v>1.4110101473080101</v>
      </c>
      <c r="FH15">
        <v>1.75127244142613</v>
      </c>
      <c r="FI15">
        <v>2.33886336796856</v>
      </c>
      <c r="FJ15">
        <v>1.2295845911258401</v>
      </c>
      <c r="FK15">
        <v>0.45604894654561301</v>
      </c>
      <c r="FL15">
        <v>1.15510262472583</v>
      </c>
      <c r="FM15">
        <v>0.246208836577819</v>
      </c>
      <c r="FN15">
        <v>2.47873639879134E-2</v>
      </c>
      <c r="FO15" s="5">
        <v>1.54122482136257E-4</v>
      </c>
      <c r="FP15">
        <v>0.83607492252404403</v>
      </c>
      <c r="FQ15">
        <v>0.64699356645061301</v>
      </c>
      <c r="FR15">
        <v>95.687743416365294</v>
      </c>
      <c r="FS15">
        <v>0.820901584508829</v>
      </c>
      <c r="FT15">
        <v>1.1506357012736299</v>
      </c>
      <c r="FU15">
        <v>0.81381296765502298</v>
      </c>
      <c r="FV15">
        <v>1.1585876229810701</v>
      </c>
      <c r="FW15">
        <v>0.10602755275114201</v>
      </c>
      <c r="FX15">
        <v>2.3715450696932598</v>
      </c>
      <c r="FY15">
        <v>0.78198578718251899</v>
      </c>
      <c r="FZ15" s="5">
        <v>1.9281461870439599E-6</v>
      </c>
      <c r="GA15" s="5">
        <v>1.2798007465989799E-6</v>
      </c>
      <c r="GB15">
        <v>1.16709978992278</v>
      </c>
      <c r="GC15">
        <v>0.82010563932996094</v>
      </c>
      <c r="GD15">
        <v>3267.5980382937501</v>
      </c>
      <c r="GE15">
        <v>0.82090746345699095</v>
      </c>
      <c r="GF15">
        <v>1.15064364955979</v>
      </c>
      <c r="GG15">
        <v>0.82010170852547604</v>
      </c>
      <c r="GH15">
        <v>1.16709670250072</v>
      </c>
      <c r="GI15">
        <v>0.10697243059155601</v>
      </c>
      <c r="GJ15">
        <v>2.3715452635359502</v>
      </c>
      <c r="GK15">
        <v>0.78198584836427099</v>
      </c>
      <c r="GL15" s="5">
        <v>3.9308044852077702E-6</v>
      </c>
      <c r="GM15" s="5">
        <v>3.08742206516399E-6</v>
      </c>
      <c r="GN15">
        <v>1.1815741338768999</v>
      </c>
      <c r="GO15">
        <v>0.82970986789849899</v>
      </c>
      <c r="GP15">
        <v>3267.5023830482</v>
      </c>
      <c r="GQ15">
        <v>0.27002122056496303</v>
      </c>
      <c r="GR15">
        <v>0.32296982167612198</v>
      </c>
      <c r="GS15">
        <v>2.0251272096966302</v>
      </c>
      <c r="GT15">
        <v>0.35760996767053099</v>
      </c>
      <c r="GU15">
        <v>2.05737747894046</v>
      </c>
      <c r="GV15">
        <v>0.28607204424843902</v>
      </c>
      <c r="GW15">
        <v>5.8481631229264197E-2</v>
      </c>
      <c r="GX15" s="5">
        <v>3.9286822475036101E-6</v>
      </c>
      <c r="GY15" s="5">
        <v>-3.2763536860964902E-6</v>
      </c>
      <c r="GZ15">
        <v>0.31098263162001299</v>
      </c>
      <c r="HA15">
        <v>1.94951702648322</v>
      </c>
      <c r="HB15">
        <v>22.735120772498099</v>
      </c>
      <c r="HC15">
        <v>308.46440142980998</v>
      </c>
      <c r="HD15">
        <v>417.041155055128</v>
      </c>
      <c r="HE15">
        <v>329965.94542201102</v>
      </c>
      <c r="HF15">
        <v>446465.60038177198</v>
      </c>
      <c r="HG15">
        <v>49577.096010683403</v>
      </c>
      <c r="HH15">
        <v>10.170794155462699</v>
      </c>
      <c r="HI15">
        <v>3.2101648209544398</v>
      </c>
      <c r="HJ15">
        <v>105.078115336758</v>
      </c>
      <c r="HK15">
        <v>94.8446580488732</v>
      </c>
      <c r="HL15">
        <v>759458.957773573</v>
      </c>
      <c r="HM15">
        <v>503927.32423690101</v>
      </c>
      <c r="HN15">
        <v>0</v>
      </c>
      <c r="HO15">
        <v>5.8789481619704997E-3</v>
      </c>
      <c r="HP15">
        <v>7.9482861575366891E-3</v>
      </c>
      <c r="HQ15">
        <v>6.2887408704533998</v>
      </c>
      <c r="HR15">
        <v>8.5090795196499496</v>
      </c>
      <c r="HS15">
        <v>0.94487784041479705</v>
      </c>
      <c r="HT15">
        <v>1.93842697338426E-4</v>
      </c>
      <c r="HU15" s="5">
        <v>6.1181752209636399E-5</v>
      </c>
      <c r="HV15">
        <v>2.0026582975504999E-3</v>
      </c>
      <c r="HW15">
        <v>1.8076213187797E-3</v>
      </c>
      <c r="HX15">
        <v>14.474343954114101</v>
      </c>
      <c r="HY15">
        <v>9.6042285685382893</v>
      </c>
      <c r="HZ15">
        <v>0</v>
      </c>
    </row>
    <row r="16" spans="1:234" x14ac:dyDescent="0.2">
      <c r="A16">
        <v>18</v>
      </c>
      <c r="B16">
        <v>2.9739010125574898</v>
      </c>
      <c r="C16">
        <v>23.518448295136398</v>
      </c>
      <c r="D16">
        <v>0.36758343038782698</v>
      </c>
      <c r="E16" s="5">
        <v>1.32158580179637E-5</v>
      </c>
      <c r="F16" s="5">
        <v>8.87287587692633E-6</v>
      </c>
      <c r="G16">
        <v>5.69512412680516</v>
      </c>
      <c r="H16">
        <v>7.9782784457981197</v>
      </c>
      <c r="I16">
        <v>40.663402572603303</v>
      </c>
      <c r="J16">
        <v>6.7638570441224397</v>
      </c>
      <c r="K16">
        <v>40.663411445479198</v>
      </c>
      <c r="L16">
        <v>26.989986784142001</v>
      </c>
      <c r="M16">
        <v>283.00000000000801</v>
      </c>
      <c r="N16">
        <v>327.71836816666098</v>
      </c>
      <c r="O16">
        <v>321.42913444472703</v>
      </c>
      <c r="P16">
        <v>371.80398935758501</v>
      </c>
      <c r="Q16">
        <v>333.00000000001302</v>
      </c>
      <c r="R16">
        <v>333.00000000001302</v>
      </c>
      <c r="S16">
        <v>307.44191677176502</v>
      </c>
      <c r="T16">
        <v>265.30573807545801</v>
      </c>
      <c r="U16">
        <v>333.00000000001302</v>
      </c>
      <c r="V16">
        <v>297.44191677176502</v>
      </c>
      <c r="W16">
        <v>302.05335857688698</v>
      </c>
      <c r="X16">
        <v>288.00000000000801</v>
      </c>
      <c r="Y16">
        <v>288.00100000000799</v>
      </c>
      <c r="Z16">
        <v>288</v>
      </c>
      <c r="AA16">
        <v>361.80398935758501</v>
      </c>
      <c r="AB16">
        <v>361.80498935758499</v>
      </c>
      <c r="AC16">
        <v>301.89999999999998</v>
      </c>
      <c r="AD16">
        <v>298</v>
      </c>
      <c r="AE16">
        <v>293.00100000000799</v>
      </c>
      <c r="AF16">
        <v>296.89999999999998</v>
      </c>
      <c r="AG16">
        <v>351.80498935758499</v>
      </c>
      <c r="AH16">
        <v>366.90279938217998</v>
      </c>
      <c r="AI16">
        <v>925.77177619946599</v>
      </c>
      <c r="AJ16">
        <v>916.51405843747102</v>
      </c>
      <c r="AK16">
        <v>2359.2731286901999</v>
      </c>
      <c r="AL16">
        <v>2335.91398880218</v>
      </c>
      <c r="AM16">
        <v>2335.91398880218</v>
      </c>
      <c r="AN16">
        <v>2312.5548489141602</v>
      </c>
      <c r="AO16">
        <v>370.57182737600101</v>
      </c>
      <c r="AP16">
        <v>2335.91398880218</v>
      </c>
      <c r="AQ16">
        <v>935.02949396146096</v>
      </c>
      <c r="AR16">
        <v>925.77177619946599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596119.37105914496</v>
      </c>
      <c r="BD16">
        <v>660593.58795861003</v>
      </c>
      <c r="BE16">
        <v>648395.468205899</v>
      </c>
      <c r="BF16">
        <v>717048.49617671396</v>
      </c>
      <c r="BG16">
        <v>367140.21293351299</v>
      </c>
      <c r="BH16">
        <v>367140.21293351299</v>
      </c>
      <c r="BI16">
        <v>290566.92384800297</v>
      </c>
      <c r="BJ16">
        <v>290566.92384800297</v>
      </c>
      <c r="BK16">
        <v>367140.21293351299</v>
      </c>
      <c r="BL16">
        <v>367140.21293351299</v>
      </c>
      <c r="BM16">
        <v>609748.05537566997</v>
      </c>
      <c r="BN16">
        <v>31480.965741088399</v>
      </c>
      <c r="BO16">
        <v>31480.965742494802</v>
      </c>
      <c r="BP16">
        <v>31483.837994768201</v>
      </c>
      <c r="BQ16">
        <v>186012.70669288401</v>
      </c>
      <c r="BR16">
        <v>186012.73406558801</v>
      </c>
      <c r="BS16">
        <v>60566.648219718503</v>
      </c>
      <c r="BT16">
        <v>422252.44937170797</v>
      </c>
      <c r="BU16">
        <v>417221.192974295</v>
      </c>
      <c r="BV16">
        <v>421145.28051135503</v>
      </c>
      <c r="BW16">
        <v>476480.48343735299</v>
      </c>
      <c r="BX16">
        <v>2492.9505974249901</v>
      </c>
      <c r="BY16">
        <v>2546.33812378018</v>
      </c>
      <c r="BZ16">
        <v>2510.41613994199</v>
      </c>
      <c r="CA16">
        <v>2560.8096651719402</v>
      </c>
      <c r="CB16">
        <v>1538.3509231048299</v>
      </c>
      <c r="CC16">
        <v>1538.3509231048299</v>
      </c>
      <c r="CD16">
        <v>1299.5177964391901</v>
      </c>
      <c r="CE16">
        <v>1343.15480074539</v>
      </c>
      <c r="CF16">
        <v>1538.3509231048299</v>
      </c>
      <c r="CG16">
        <v>1567.8199318331499</v>
      </c>
      <c r="CH16">
        <v>2384.7783315983002</v>
      </c>
      <c r="CI16">
        <v>111.168925929157</v>
      </c>
      <c r="CJ16">
        <v>111.175299347899</v>
      </c>
      <c r="CK16">
        <v>111.168475629648</v>
      </c>
      <c r="CL16">
        <v>588.829872227235</v>
      </c>
      <c r="CM16">
        <v>588.83140919010305</v>
      </c>
      <c r="CN16">
        <v>209.79465013389299</v>
      </c>
      <c r="CO16">
        <v>3854.9685267299901</v>
      </c>
      <c r="CP16">
        <v>3837.9419049859298</v>
      </c>
      <c r="CQ16">
        <v>3851.24632094964</v>
      </c>
      <c r="CR16">
        <v>4022.2501429295999</v>
      </c>
      <c r="CS16">
        <v>8.8331807669500897E-2</v>
      </c>
      <c r="CT16">
        <v>8.8331807669500897E-2</v>
      </c>
      <c r="CU16">
        <v>0.11621160321129199</v>
      </c>
      <c r="CV16">
        <v>0.11621160321129199</v>
      </c>
      <c r="CW16">
        <v>0.11621160321129199</v>
      </c>
      <c r="CX16">
        <v>8.8331807669500897E-2</v>
      </c>
      <c r="CY16">
        <v>8.8331807669500897E-2</v>
      </c>
      <c r="CZ16">
        <v>8.8331807669500897E-2</v>
      </c>
      <c r="DA16">
        <v>2.7879795541791302E-2</v>
      </c>
      <c r="DB16">
        <v>2.7879795541791302E-2</v>
      </c>
      <c r="DC16">
        <v>2.7879795541791302E-2</v>
      </c>
      <c r="DD16">
        <v>9396.8023053822199</v>
      </c>
      <c r="DE16">
        <v>9396.8023053822199</v>
      </c>
      <c r="DF16">
        <v>9396.8023053822199</v>
      </c>
      <c r="DG16">
        <v>0.324150499964108</v>
      </c>
      <c r="DH16">
        <v>0.324150499964108</v>
      </c>
      <c r="DI16">
        <v>0.324150499964108</v>
      </c>
      <c r="DJ16">
        <v>5.3644626018302404</v>
      </c>
      <c r="DK16">
        <v>5.3644626018302404</v>
      </c>
      <c r="DL16">
        <v>0.73485610055247297</v>
      </c>
      <c r="DM16">
        <v>0.73485610055247297</v>
      </c>
      <c r="DN16">
        <v>6.2464184399051899</v>
      </c>
      <c r="DO16">
        <v>10.536229187143199</v>
      </c>
      <c r="DP16">
        <v>13.6881879687986</v>
      </c>
      <c r="DQ16">
        <v>19.921285331781199</v>
      </c>
      <c r="DR16">
        <v>14.666710509818</v>
      </c>
      <c r="DS16">
        <v>11.148086904385799</v>
      </c>
      <c r="DT16">
        <v>10.6710052795643</v>
      </c>
      <c r="DU16">
        <v>9.5223537090130392</v>
      </c>
      <c r="DV16">
        <v>3.51862360543215</v>
      </c>
      <c r="DW16">
        <v>3.2737898038590298</v>
      </c>
      <c r="DX16">
        <v>3.2502101688041898</v>
      </c>
      <c r="DY16">
        <v>5682.3316081140902</v>
      </c>
      <c r="DZ16">
        <v>5664.4844740640801</v>
      </c>
      <c r="EA16">
        <v>5710.5825580038299</v>
      </c>
      <c r="EB16">
        <v>4.1470155404424798</v>
      </c>
      <c r="EC16">
        <v>4.1468759475482599</v>
      </c>
      <c r="ED16">
        <v>9.7221078017150298E-2</v>
      </c>
      <c r="EE16">
        <v>0</v>
      </c>
      <c r="EF16">
        <v>0.22893853914479001</v>
      </c>
      <c r="EG16">
        <v>1.50532493667057E-3</v>
      </c>
      <c r="EH16">
        <v>3.2172826340876899</v>
      </c>
      <c r="EI16">
        <v>5.69512412680516</v>
      </c>
      <c r="EJ16">
        <v>7.9782784457981197</v>
      </c>
      <c r="EK16">
        <v>3.2759352691078498</v>
      </c>
      <c r="EL16">
        <v>5.2545748219631898</v>
      </c>
      <c r="EM16">
        <v>0.477081624821516</v>
      </c>
      <c r="EN16">
        <v>10.6710052795643</v>
      </c>
      <c r="EO16">
        <v>3.51862360543215</v>
      </c>
      <c r="EP16" s="5">
        <v>1.32158580179637E-5</v>
      </c>
      <c r="EQ16" s="5">
        <v>8.87287587692633E-6</v>
      </c>
      <c r="ER16">
        <v>4.0496548695310999</v>
      </c>
      <c r="ES16">
        <v>-46.098083939746999</v>
      </c>
      <c r="ET16">
        <v>13786.439355947399</v>
      </c>
      <c r="EU16">
        <v>4.2898107472379801</v>
      </c>
      <c r="EV16">
        <v>6.2330973629825701</v>
      </c>
      <c r="EW16">
        <v>-28.250949889740902</v>
      </c>
      <c r="EX16">
        <v>4.0497944624253304</v>
      </c>
      <c r="EY16">
        <v>2.35796350548335E-2</v>
      </c>
      <c r="EZ16">
        <v>9.5223537090130392</v>
      </c>
      <c r="FA16">
        <v>3.2737898038590298</v>
      </c>
      <c r="FB16">
        <v>17.847134050006002</v>
      </c>
      <c r="FC16" s="5">
        <v>-1.39592894221096E-4</v>
      </c>
      <c r="FD16">
        <v>3.21577730915102</v>
      </c>
      <c r="FE16">
        <v>0.22893853914479001</v>
      </c>
      <c r="FF16">
        <v>13688.1879687986</v>
      </c>
      <c r="FG16">
        <v>1.4053133795671799</v>
      </c>
      <c r="FH16">
        <v>1.7451810828155401</v>
      </c>
      <c r="FI16">
        <v>31.526885158848799</v>
      </c>
      <c r="FJ16">
        <v>1.2047803595378599</v>
      </c>
      <c r="FK16">
        <v>0.45350198976668299</v>
      </c>
      <c r="FL16">
        <v>1.1486515705513001</v>
      </c>
      <c r="FM16">
        <v>0.24483380157312401</v>
      </c>
      <c r="FN16">
        <v>17.847120834148001</v>
      </c>
      <c r="FO16" s="5">
        <v>1.48465770098022E-4</v>
      </c>
      <c r="FP16">
        <v>0.83387756038008698</v>
      </c>
      <c r="FQ16">
        <v>-46.327022478891699</v>
      </c>
      <c r="FR16">
        <v>98.251387148757203</v>
      </c>
      <c r="FS16">
        <v>0.82009787425994296</v>
      </c>
      <c r="FT16">
        <v>1.1488720961949299</v>
      </c>
      <c r="FU16">
        <v>0.81018319968019803</v>
      </c>
      <c r="FV16">
        <v>1.1596433477966399</v>
      </c>
      <c r="FW16">
        <v>0.10528816342434</v>
      </c>
      <c r="FX16">
        <v>2.3550069617481002</v>
      </c>
      <c r="FY16">
        <v>0.77653256365947798</v>
      </c>
      <c r="FZ16" s="5">
        <v>1.9030835545867701E-6</v>
      </c>
      <c r="GA16" s="5">
        <v>1.2776941262773901E-6</v>
      </c>
      <c r="GB16">
        <v>1.16815178501946</v>
      </c>
      <c r="GC16">
        <v>0.81675163659447603</v>
      </c>
      <c r="GD16">
        <v>3247.68808420702</v>
      </c>
      <c r="GE16">
        <v>0.82010372037516699</v>
      </c>
      <c r="GF16">
        <v>1.14888000009124</v>
      </c>
      <c r="GG16">
        <v>0.81674773739237605</v>
      </c>
      <c r="GH16">
        <v>1.16814870044833</v>
      </c>
      <c r="GI16">
        <v>0.10622778450428801</v>
      </c>
      <c r="GJ16">
        <v>2.3550071545082201</v>
      </c>
      <c r="GK16">
        <v>0.77653262449954097</v>
      </c>
      <c r="GL16" s="5">
        <v>3.8992021000012802E-6</v>
      </c>
      <c r="GM16" s="5">
        <v>3.0845711251004101E-6</v>
      </c>
      <c r="GN16">
        <v>1.1826197871651301</v>
      </c>
      <c r="GO16">
        <v>0.826355865224919</v>
      </c>
      <c r="GP16">
        <v>3247.5910365373102</v>
      </c>
      <c r="GQ16">
        <v>0.26866050713730999</v>
      </c>
      <c r="GR16">
        <v>0.32167051560782201</v>
      </c>
      <c r="GS16">
        <v>-0.91145650751621998</v>
      </c>
      <c r="GT16">
        <v>0.34751457743783598</v>
      </c>
      <c r="GU16">
        <v>2.0430558627889299</v>
      </c>
      <c r="GV16">
        <v>0.28407710418538801</v>
      </c>
      <c r="GW16">
        <v>5.8073806167295502E-2</v>
      </c>
      <c r="GX16" s="5">
        <v>3.8991992126300502E-6</v>
      </c>
      <c r="GY16" s="5">
        <v>-3.28063423332151E-6</v>
      </c>
      <c r="GZ16">
        <v>0.30666305784676101</v>
      </c>
      <c r="HA16">
        <v>-167.217834475774</v>
      </c>
      <c r="HB16">
        <v>23.310632857978401</v>
      </c>
      <c r="HC16">
        <v>306.74167955043498</v>
      </c>
      <c r="HD16">
        <v>414.71205024081797</v>
      </c>
      <c r="HE16">
        <v>344436.817652539</v>
      </c>
      <c r="HF16">
        <v>446270.05416131602</v>
      </c>
      <c r="HG16">
        <v>49301.2773733883</v>
      </c>
      <c r="HH16">
        <v>10.1139919781579</v>
      </c>
      <c r="HI16">
        <v>3.1922365895351001</v>
      </c>
      <c r="HJ16">
        <v>104.734978854351</v>
      </c>
      <c r="HK16">
        <v>94.805604091701497</v>
      </c>
      <c r="HL16">
        <v>759126.20740914706</v>
      </c>
      <c r="HM16">
        <v>503927.32748527301</v>
      </c>
      <c r="HN16">
        <v>0</v>
      </c>
      <c r="HO16">
        <v>5.8461152237792701E-3</v>
      </c>
      <c r="HP16">
        <v>7.9038963141587898E-3</v>
      </c>
      <c r="HQ16">
        <v>6.5645377121876001</v>
      </c>
      <c r="HR16">
        <v>8.5053526516937001</v>
      </c>
      <c r="HS16">
        <v>0.93962107994828303</v>
      </c>
      <c r="HT16">
        <v>1.9276011842716699E-4</v>
      </c>
      <c r="HU16" s="5">
        <v>6.0840062398230199E-5</v>
      </c>
      <c r="HV16">
        <v>1.9961185426121599E-3</v>
      </c>
      <c r="HW16">
        <v>1.8068769988884301E-3</v>
      </c>
      <c r="HX16">
        <v>14.4680021456776</v>
      </c>
      <c r="HY16">
        <v>9.6042286304482101</v>
      </c>
      <c r="HZ16">
        <v>0</v>
      </c>
    </row>
    <row r="17" spans="5:229" x14ac:dyDescent="0.2">
      <c r="E17" s="5"/>
      <c r="F17" s="5"/>
      <c r="EP17" s="5"/>
      <c r="EQ17" s="5"/>
      <c r="FC17" s="5"/>
      <c r="FZ17" s="5"/>
      <c r="GA17" s="5"/>
      <c r="GL17" s="5"/>
      <c r="GM17" s="5"/>
      <c r="GX17" s="5"/>
      <c r="GY17" s="5"/>
      <c r="HU1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18"/>
  <sheetViews>
    <sheetView workbookViewId="0">
      <selection activeCell="A17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4">
        <v>4</v>
      </c>
      <c r="B2">
        <v>2.9275227648622302</v>
      </c>
      <c r="C2">
        <v>19.2834181217581</v>
      </c>
      <c r="D2">
        <v>0.43870193208667002</v>
      </c>
      <c r="E2" s="5">
        <v>1.6361080757902801E-5</v>
      </c>
      <c r="F2" s="5">
        <v>9.08166148270276E-6</v>
      </c>
      <c r="G2">
        <v>5.76232775701477</v>
      </c>
      <c r="H2">
        <v>8.24006696924598</v>
      </c>
      <c r="I2">
        <v>40.992394726260798</v>
      </c>
      <c r="J2">
        <v>7.6038439481399198</v>
      </c>
      <c r="K2">
        <v>40.992403807922202</v>
      </c>
      <c r="L2">
        <v>26.989983638919199</v>
      </c>
      <c r="M2">
        <v>270.00000000000801</v>
      </c>
      <c r="N2">
        <v>314.63624677014002</v>
      </c>
      <c r="O2">
        <v>311.317509270117</v>
      </c>
      <c r="P2">
        <v>362.17857846092397</v>
      </c>
      <c r="Q2">
        <v>334.00000000001302</v>
      </c>
      <c r="R2">
        <v>334.00000000001302</v>
      </c>
      <c r="S2">
        <v>307.44191677176502</v>
      </c>
      <c r="T2">
        <v>265.30573807545801</v>
      </c>
      <c r="U2">
        <v>334.00000000001302</v>
      </c>
      <c r="V2">
        <v>297.44191677176502</v>
      </c>
      <c r="W2">
        <v>302.05335857688698</v>
      </c>
      <c r="X2">
        <v>275.00000000000801</v>
      </c>
      <c r="Y2">
        <v>275.00100000000799</v>
      </c>
      <c r="Z2">
        <v>288</v>
      </c>
      <c r="AA2">
        <v>352.17857846092397</v>
      </c>
      <c r="AB2">
        <v>352.17957846092401</v>
      </c>
      <c r="AC2">
        <v>301.89999999999998</v>
      </c>
      <c r="AD2">
        <v>298</v>
      </c>
      <c r="AE2">
        <v>280.00100000000799</v>
      </c>
      <c r="AF2">
        <v>296.89999999999998</v>
      </c>
      <c r="AG2">
        <v>342.17957846092401</v>
      </c>
      <c r="AH2">
        <v>366.90279938217998</v>
      </c>
      <c r="AI2">
        <v>925.77177619946599</v>
      </c>
      <c r="AJ2">
        <v>916.51405843747102</v>
      </c>
      <c r="AK2">
        <v>2359.2731286901999</v>
      </c>
      <c r="AL2">
        <v>2335.91398880218</v>
      </c>
      <c r="AM2">
        <v>2335.91398880218</v>
      </c>
      <c r="AN2">
        <v>2312.5548489141602</v>
      </c>
      <c r="AO2">
        <v>370.57182737600101</v>
      </c>
      <c r="AP2">
        <v>2335.91398880218</v>
      </c>
      <c r="AQ2">
        <v>935.02949396146096</v>
      </c>
      <c r="AR2">
        <v>925.77177619946599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574121.62996207899</v>
      </c>
      <c r="BD2">
        <v>634660.16844571405</v>
      </c>
      <c r="BE2">
        <v>628425.11002880998</v>
      </c>
      <c r="BF2">
        <v>693327.77647564095</v>
      </c>
      <c r="BG2">
        <v>370452.27901851397</v>
      </c>
      <c r="BH2">
        <v>370452.27901851397</v>
      </c>
      <c r="BI2">
        <v>290566.92384800297</v>
      </c>
      <c r="BJ2">
        <v>290566.92384800297</v>
      </c>
      <c r="BK2">
        <v>370452.27901851397</v>
      </c>
      <c r="BL2">
        <v>370452.27901851397</v>
      </c>
      <c r="BM2">
        <v>609748.05537566997</v>
      </c>
      <c r="BN2">
        <v>4181.9298919307903</v>
      </c>
      <c r="BO2">
        <v>4181.94644208727</v>
      </c>
      <c r="BP2">
        <v>31483.837994738202</v>
      </c>
      <c r="BQ2">
        <v>165792.35930194001</v>
      </c>
      <c r="BR2">
        <v>165792.382614173</v>
      </c>
      <c r="BS2">
        <v>60566.648219718503</v>
      </c>
      <c r="BT2">
        <v>422252.44937170797</v>
      </c>
      <c r="BU2">
        <v>404140.66406662099</v>
      </c>
      <c r="BV2">
        <v>421145.28051135503</v>
      </c>
      <c r="BW2">
        <v>466766.32883627701</v>
      </c>
      <c r="BX2">
        <v>2413.38358146166</v>
      </c>
      <c r="BY2">
        <v>2465.5838349412102</v>
      </c>
      <c r="BZ2">
        <v>2447.2884718882701</v>
      </c>
      <c r="CA2">
        <v>2496.1669836743099</v>
      </c>
      <c r="CB2">
        <v>1548.28213641815</v>
      </c>
      <c r="CC2">
        <v>1548.28213641815</v>
      </c>
      <c r="CD2">
        <v>1299.5177964391901</v>
      </c>
      <c r="CE2">
        <v>1343.15480074539</v>
      </c>
      <c r="CF2">
        <v>1548.28213641815</v>
      </c>
      <c r="CG2">
        <v>1578.9551010821499</v>
      </c>
      <c r="CH2">
        <v>2384.7783315983002</v>
      </c>
      <c r="CI2">
        <v>14.167341417714299</v>
      </c>
      <c r="CJ2">
        <v>14.175203867579899</v>
      </c>
      <c r="CK2">
        <v>111.168475629524</v>
      </c>
      <c r="CL2">
        <v>532.18508892680097</v>
      </c>
      <c r="CM2">
        <v>532.18712900290996</v>
      </c>
      <c r="CN2">
        <v>209.79465013389299</v>
      </c>
      <c r="CO2">
        <v>3854.9685267299901</v>
      </c>
      <c r="CP2">
        <v>3792.27798932939</v>
      </c>
      <c r="CQ2">
        <v>3851.24632094964</v>
      </c>
      <c r="CR2">
        <v>3994.2530895353302</v>
      </c>
      <c r="CS2">
        <v>9.5184454421087E-2</v>
      </c>
      <c r="CT2">
        <v>9.5184454421087E-2</v>
      </c>
      <c r="CU2">
        <v>0.126960376520067</v>
      </c>
      <c r="CV2">
        <v>0.126960376520067</v>
      </c>
      <c r="CW2">
        <v>0.126960376520067</v>
      </c>
      <c r="CX2">
        <v>9.5184454421087E-2</v>
      </c>
      <c r="CY2">
        <v>9.5184454421087E-2</v>
      </c>
      <c r="CZ2">
        <v>9.5184454421087E-2</v>
      </c>
      <c r="DA2">
        <v>3.1775922098980003E-2</v>
      </c>
      <c r="DB2">
        <v>3.1775922098980003E-2</v>
      </c>
      <c r="DC2">
        <v>3.1775922098980003E-2</v>
      </c>
      <c r="DD2">
        <v>0.98857559326502298</v>
      </c>
      <c r="DE2">
        <v>0.98857559326502298</v>
      </c>
      <c r="DF2">
        <v>0.98857559326502298</v>
      </c>
      <c r="DG2">
        <v>0.38956633606619401</v>
      </c>
      <c r="DH2">
        <v>0.38956633606619401</v>
      </c>
      <c r="DI2">
        <v>0.38956633606619401</v>
      </c>
      <c r="DJ2">
        <v>1.49018902246699</v>
      </c>
      <c r="DK2">
        <v>1.49018902246699</v>
      </c>
      <c r="DL2">
        <v>0.89854146962968295</v>
      </c>
      <c r="DM2">
        <v>0.89854146962968295</v>
      </c>
      <c r="DN2">
        <v>6.8940788743423704</v>
      </c>
      <c r="DO2">
        <v>11.1757481422251</v>
      </c>
      <c r="DP2">
        <v>14.807191260954401</v>
      </c>
      <c r="DQ2">
        <v>21.197979220691501</v>
      </c>
      <c r="DR2">
        <v>16.068041991812599</v>
      </c>
      <c r="DS2">
        <v>12.046497123959499</v>
      </c>
      <c r="DT2">
        <v>11.498845573954799</v>
      </c>
      <c r="DU2">
        <v>10.2610833686128</v>
      </c>
      <c r="DV2">
        <v>4.0215448678531303</v>
      </c>
      <c r="DW2">
        <v>3.73109567061221</v>
      </c>
      <c r="DX2">
        <v>3.7044183116200502</v>
      </c>
      <c r="DY2">
        <v>2.18687295902145</v>
      </c>
      <c r="DZ2">
        <v>2.1845730775421699</v>
      </c>
      <c r="EA2">
        <v>0.60077272637716495</v>
      </c>
      <c r="EB2">
        <v>3.6826820142652901</v>
      </c>
      <c r="EC2">
        <v>3.68245426192416</v>
      </c>
      <c r="ED2">
        <v>0.116840970955591</v>
      </c>
      <c r="EE2">
        <v>0</v>
      </c>
      <c r="EF2">
        <v>0.84940005386364104</v>
      </c>
      <c r="EG2">
        <v>1.8406282261918901E-3</v>
      </c>
      <c r="EH2">
        <v>2.70198585658042</v>
      </c>
      <c r="EI2">
        <v>5.76232775701477</v>
      </c>
      <c r="EJ2">
        <v>8.24006696924598</v>
      </c>
      <c r="EK2">
        <v>3.36700449427043</v>
      </c>
      <c r="EL2">
        <v>5.1299372288789096</v>
      </c>
      <c r="EM2">
        <v>0.54765155000464105</v>
      </c>
      <c r="EN2">
        <v>11.498845573954799</v>
      </c>
      <c r="EO2">
        <v>4.0215448678531303</v>
      </c>
      <c r="EP2" s="5">
        <v>1.6361080757902801E-5</v>
      </c>
      <c r="EQ2" s="5">
        <v>9.08166148270276E-6</v>
      </c>
      <c r="ER2">
        <v>3.56561329096857</v>
      </c>
      <c r="ES2">
        <v>1.5838003511650101</v>
      </c>
      <c r="ET2">
        <v>14880.1664538451</v>
      </c>
      <c r="EU2">
        <v>4.2816692678827097</v>
      </c>
      <c r="EV2">
        <v>6.39078795973714</v>
      </c>
      <c r="EW2">
        <v>1.5861002326442799</v>
      </c>
      <c r="EX2">
        <v>3.5658410433097001</v>
      </c>
      <c r="EY2">
        <v>2.6677358992160401E-2</v>
      </c>
      <c r="EZ2">
        <v>10.2610833686128</v>
      </c>
      <c r="FA2">
        <v>3.73109567061221</v>
      </c>
      <c r="FB2">
        <v>2.2998814792763401E-3</v>
      </c>
      <c r="FC2" s="5">
        <v>-2.2775234112941699E-4</v>
      </c>
      <c r="FD2">
        <v>2.7001452283542302</v>
      </c>
      <c r="FE2">
        <v>0.84940005386364104</v>
      </c>
      <c r="FF2">
        <v>14807.1912609544</v>
      </c>
      <c r="FG2">
        <v>1.48065848913206</v>
      </c>
      <c r="FH2">
        <v>1.8492790095088401</v>
      </c>
      <c r="FI2">
        <v>1.7809042616261499</v>
      </c>
      <c r="FJ2">
        <v>1.5640961855691999</v>
      </c>
      <c r="FK2">
        <v>0.52097419101247999</v>
      </c>
      <c r="FL2">
        <v>1.2377622053420301</v>
      </c>
      <c r="FM2">
        <v>0.290449197240923</v>
      </c>
      <c r="FN2">
        <v>2.2835203985184299E-3</v>
      </c>
      <c r="FO2" s="5">
        <v>2.3683400261212E-4</v>
      </c>
      <c r="FP2">
        <v>0.86546806261434195</v>
      </c>
      <c r="FQ2">
        <v>0.73440029730136502</v>
      </c>
      <c r="FR2">
        <v>72.9751928907517</v>
      </c>
      <c r="FS2">
        <v>0.82977519701012703</v>
      </c>
      <c r="FT2">
        <v>1.1865696435714199</v>
      </c>
      <c r="FU2">
        <v>0.85493822303455103</v>
      </c>
      <c r="FV2">
        <v>1.1623636742019201</v>
      </c>
      <c r="FW2">
        <v>0.12408928987711799</v>
      </c>
      <c r="FX2">
        <v>2.6054588573091899</v>
      </c>
      <c r="FY2">
        <v>0.91121927228478405</v>
      </c>
      <c r="FZ2" s="5">
        <v>2.355995629138E-6</v>
      </c>
      <c r="GA2" s="5">
        <v>1.3077592535092001E-6</v>
      </c>
      <c r="GB2">
        <v>1.17078138774269</v>
      </c>
      <c r="GC2">
        <v>0.86066448574923105</v>
      </c>
      <c r="GD2">
        <v>3616.6471581738001</v>
      </c>
      <c r="GE2">
        <v>0.82978149665804302</v>
      </c>
      <c r="GF2">
        <v>1.18657827852373</v>
      </c>
      <c r="GG2">
        <v>0.86066002420396004</v>
      </c>
      <c r="GH2">
        <v>1.1707782625696601</v>
      </c>
      <c r="GI2">
        <v>0.12512547789989001</v>
      </c>
      <c r="GJ2">
        <v>2.6054590650233398</v>
      </c>
      <c r="GK2">
        <v>0.91121934162708196</v>
      </c>
      <c r="GL2" s="5">
        <v>4.4615452704874798E-6</v>
      </c>
      <c r="GM2" s="5">
        <v>3.12517302791093E-6</v>
      </c>
      <c r="GN2">
        <v>1.18536641575269</v>
      </c>
      <c r="GO2">
        <v>0.87026871326089195</v>
      </c>
      <c r="GP2">
        <v>3616.5528151492799</v>
      </c>
      <c r="GQ2">
        <v>0.28694953773461201</v>
      </c>
      <c r="GR2">
        <v>0.34335582989727798</v>
      </c>
      <c r="GS2">
        <v>0.96636585341189396</v>
      </c>
      <c r="GT2">
        <v>0.51354218889490399</v>
      </c>
      <c r="GU2">
        <v>2.4435381569480601</v>
      </c>
      <c r="GV2">
        <v>0.31428833022800701</v>
      </c>
      <c r="GW2">
        <v>7.0934371469108401E-2</v>
      </c>
      <c r="GX2" s="5">
        <v>4.42980637301244E-6</v>
      </c>
      <c r="GY2" s="5">
        <v>-3.2497898084613099E-6</v>
      </c>
      <c r="GZ2">
        <v>0.37994133225007298</v>
      </c>
      <c r="HA2">
        <v>0.75244356159821701</v>
      </c>
      <c r="HB2">
        <v>17.823680037215901</v>
      </c>
      <c r="HC2">
        <v>330.538230638941</v>
      </c>
      <c r="HD2">
        <v>453.07006005461398</v>
      </c>
      <c r="HE2">
        <v>300219.00588259898</v>
      </c>
      <c r="HF2">
        <v>441507.71407089097</v>
      </c>
      <c r="HG2">
        <v>54368.079018060002</v>
      </c>
      <c r="HH2">
        <v>10.898620031214501</v>
      </c>
      <c r="HI2">
        <v>3.6383430803332102</v>
      </c>
      <c r="HJ2">
        <v>110.476753987881</v>
      </c>
      <c r="HK2">
        <v>95.358461521809502</v>
      </c>
      <c r="HL2">
        <v>765266.47471441003</v>
      </c>
      <c r="HM2">
        <v>503927.26878327702</v>
      </c>
      <c r="HN2">
        <v>0</v>
      </c>
      <c r="HO2">
        <v>6.2996479155081799E-3</v>
      </c>
      <c r="HP2">
        <v>8.6349523136400701E-3</v>
      </c>
      <c r="HQ2">
        <v>5.7218011694089501</v>
      </c>
      <c r="HR2">
        <v>8.4145883677390305</v>
      </c>
      <c r="HS2">
        <v>1.03618802277196</v>
      </c>
      <c r="HT2">
        <v>2.07714154059695E-4</v>
      </c>
      <c r="HU2" s="5">
        <v>6.9342297735481602E-5</v>
      </c>
      <c r="HV2">
        <v>2.1055496413426799E-3</v>
      </c>
      <c r="HW2">
        <v>1.8174137744693399E-3</v>
      </c>
      <c r="HX2">
        <v>14.585028009994399</v>
      </c>
      <c r="HY2">
        <v>9.6042275116611098</v>
      </c>
      <c r="HZ2">
        <v>0</v>
      </c>
    </row>
    <row r="3" spans="1:234" x14ac:dyDescent="0.2">
      <c r="A3">
        <v>5</v>
      </c>
      <c r="B3">
        <v>2.9422586210750699</v>
      </c>
      <c r="C3">
        <v>19.431316434338299</v>
      </c>
      <c r="D3">
        <v>0.43478850911295502</v>
      </c>
      <c r="E3" s="5">
        <v>1.6361080757902801E-5</v>
      </c>
      <c r="F3" s="5">
        <v>9.0787169256286707E-6</v>
      </c>
      <c r="G3">
        <v>5.76232775701477</v>
      </c>
      <c r="H3">
        <v>8.1338310425345401</v>
      </c>
      <c r="I3">
        <v>40.8861587995493</v>
      </c>
      <c r="J3">
        <v>7.2885867448325401</v>
      </c>
      <c r="K3">
        <v>40.8861678782662</v>
      </c>
      <c r="L3">
        <v>26.989983638919199</v>
      </c>
      <c r="M3">
        <v>270.00000000000801</v>
      </c>
      <c r="N3">
        <v>314.63624677014002</v>
      </c>
      <c r="O3">
        <v>311.44851483574803</v>
      </c>
      <c r="P3">
        <v>362.30214478251298</v>
      </c>
      <c r="Q3">
        <v>333.00000000001302</v>
      </c>
      <c r="R3">
        <v>333.00000000001302</v>
      </c>
      <c r="S3">
        <v>307.44191677176502</v>
      </c>
      <c r="T3">
        <v>265.30573807545801</v>
      </c>
      <c r="U3">
        <v>333.00000000001302</v>
      </c>
      <c r="V3">
        <v>297.44191677176502</v>
      </c>
      <c r="W3">
        <v>302.05335857688698</v>
      </c>
      <c r="X3">
        <v>275.00000000000801</v>
      </c>
      <c r="Y3">
        <v>275.00100000000799</v>
      </c>
      <c r="Z3">
        <v>288</v>
      </c>
      <c r="AA3">
        <v>352.30214478251298</v>
      </c>
      <c r="AB3">
        <v>352.30314478251302</v>
      </c>
      <c r="AC3">
        <v>301.89999999999998</v>
      </c>
      <c r="AD3">
        <v>298</v>
      </c>
      <c r="AE3">
        <v>280.00100000000799</v>
      </c>
      <c r="AF3">
        <v>296.89999999999998</v>
      </c>
      <c r="AG3">
        <v>342.30314478251302</v>
      </c>
      <c r="AH3">
        <v>366.90279938217998</v>
      </c>
      <c r="AI3">
        <v>925.77177619946599</v>
      </c>
      <c r="AJ3">
        <v>916.51405843747102</v>
      </c>
      <c r="AK3">
        <v>2359.2731286901999</v>
      </c>
      <c r="AL3">
        <v>2335.91398880218</v>
      </c>
      <c r="AM3">
        <v>2335.91398880218</v>
      </c>
      <c r="AN3">
        <v>2312.5548489141602</v>
      </c>
      <c r="AO3">
        <v>370.57182737600101</v>
      </c>
      <c r="AP3">
        <v>2335.91398880218</v>
      </c>
      <c r="AQ3">
        <v>935.02949396146096</v>
      </c>
      <c r="AR3">
        <v>925.77177619946599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574121.62996207899</v>
      </c>
      <c r="BD3">
        <v>634660.16844571405</v>
      </c>
      <c r="BE3">
        <v>628683.61705399095</v>
      </c>
      <c r="BF3">
        <v>693636.24806049</v>
      </c>
      <c r="BG3">
        <v>367140.21293351299</v>
      </c>
      <c r="BH3">
        <v>367140.21293351299</v>
      </c>
      <c r="BI3">
        <v>290566.92384800297</v>
      </c>
      <c r="BJ3">
        <v>290566.92384800297</v>
      </c>
      <c r="BK3">
        <v>367140.21293351299</v>
      </c>
      <c r="BL3">
        <v>367140.21293351299</v>
      </c>
      <c r="BM3">
        <v>609748.05537566997</v>
      </c>
      <c r="BN3">
        <v>4181.9298919307903</v>
      </c>
      <c r="BO3">
        <v>4181.94644208727</v>
      </c>
      <c r="BP3">
        <v>31483.837994738202</v>
      </c>
      <c r="BQ3">
        <v>166051.704719206</v>
      </c>
      <c r="BR3">
        <v>166051.72814202201</v>
      </c>
      <c r="BS3">
        <v>60566.648219718503</v>
      </c>
      <c r="BT3">
        <v>422252.44937170797</v>
      </c>
      <c r="BU3">
        <v>404140.66406662099</v>
      </c>
      <c r="BV3">
        <v>421145.28051135503</v>
      </c>
      <c r="BW3">
        <v>466890.99110615801</v>
      </c>
      <c r="BX3">
        <v>2413.38358146166</v>
      </c>
      <c r="BY3">
        <v>2465.5838349412102</v>
      </c>
      <c r="BZ3">
        <v>2448.1186617806802</v>
      </c>
      <c r="CA3">
        <v>2497.0185496926902</v>
      </c>
      <c r="CB3">
        <v>1538.3509231048299</v>
      </c>
      <c r="CC3">
        <v>1538.3509231048299</v>
      </c>
      <c r="CD3">
        <v>1299.5177964391901</v>
      </c>
      <c r="CE3">
        <v>1343.15480074539</v>
      </c>
      <c r="CF3">
        <v>1538.3509231048299</v>
      </c>
      <c r="CG3">
        <v>1567.8199318331499</v>
      </c>
      <c r="CH3">
        <v>2384.7783315983002</v>
      </c>
      <c r="CI3">
        <v>14.167341417714299</v>
      </c>
      <c r="CJ3">
        <v>14.175203867579899</v>
      </c>
      <c r="CK3">
        <v>111.168475629524</v>
      </c>
      <c r="CL3">
        <v>532.92137215034302</v>
      </c>
      <c r="CM3">
        <v>532.92340567225006</v>
      </c>
      <c r="CN3">
        <v>209.79465013389299</v>
      </c>
      <c r="CO3">
        <v>3854.9685267299901</v>
      </c>
      <c r="CP3">
        <v>3792.27798932939</v>
      </c>
      <c r="CQ3">
        <v>3851.24632094964</v>
      </c>
      <c r="CR3">
        <v>3994.6173420342402</v>
      </c>
      <c r="CS3">
        <v>9.5184454421087E-2</v>
      </c>
      <c r="CT3">
        <v>9.5184454421087E-2</v>
      </c>
      <c r="CU3">
        <v>0.125227121927066</v>
      </c>
      <c r="CV3">
        <v>0.125227121927066</v>
      </c>
      <c r="CW3">
        <v>0.125227121927066</v>
      </c>
      <c r="CX3">
        <v>9.5184454421087E-2</v>
      </c>
      <c r="CY3">
        <v>9.5184454421087E-2</v>
      </c>
      <c r="CZ3">
        <v>9.5184454421087E-2</v>
      </c>
      <c r="DA3">
        <v>3.0042667505978501E-2</v>
      </c>
      <c r="DB3">
        <v>3.0042667505978501E-2</v>
      </c>
      <c r="DC3">
        <v>3.0042667505978501E-2</v>
      </c>
      <c r="DD3">
        <v>0.98857559326502298</v>
      </c>
      <c r="DE3">
        <v>0.98857559326502298</v>
      </c>
      <c r="DF3">
        <v>0.98857559326502298</v>
      </c>
      <c r="DG3">
        <v>0.38760143053767998</v>
      </c>
      <c r="DH3">
        <v>0.38760143053767998</v>
      </c>
      <c r="DI3">
        <v>0.38760143053767998</v>
      </c>
      <c r="DJ3">
        <v>1.49018902246699</v>
      </c>
      <c r="DK3">
        <v>1.49018902246699</v>
      </c>
      <c r="DL3">
        <v>0.89377052726144302</v>
      </c>
      <c r="DM3">
        <v>0.89377052726144302</v>
      </c>
      <c r="DN3">
        <v>6.8940788743423704</v>
      </c>
      <c r="DO3">
        <v>11.1757481422251</v>
      </c>
      <c r="DP3">
        <v>14.606435801461201</v>
      </c>
      <c r="DQ3">
        <v>20.9154363607142</v>
      </c>
      <c r="DR3">
        <v>15.8045315143151</v>
      </c>
      <c r="DS3">
        <v>12.012938462700699</v>
      </c>
      <c r="DT3">
        <v>11.498845573954799</v>
      </c>
      <c r="DU3">
        <v>10.2610833686128</v>
      </c>
      <c r="DV3">
        <v>3.7915930516143801</v>
      </c>
      <c r="DW3">
        <v>3.5277654175895798</v>
      </c>
      <c r="DX3">
        <v>3.5023565104545602</v>
      </c>
      <c r="DY3">
        <v>2.18687295902145</v>
      </c>
      <c r="DZ3">
        <v>2.1845730775421699</v>
      </c>
      <c r="EA3">
        <v>0.60077272637716495</v>
      </c>
      <c r="EB3">
        <v>3.6795852946024801</v>
      </c>
      <c r="EC3">
        <v>3.67935949091137</v>
      </c>
      <c r="ED3">
        <v>0.116251645214292</v>
      </c>
      <c r="EE3">
        <v>0</v>
      </c>
      <c r="EF3">
        <v>0.84940005386364104</v>
      </c>
      <c r="EG3">
        <v>1.83085513114249E-3</v>
      </c>
      <c r="EH3">
        <v>2.7020423869773098</v>
      </c>
      <c r="EI3">
        <v>5.76232775701477</v>
      </c>
      <c r="EJ3">
        <v>8.1338310425345401</v>
      </c>
      <c r="EK3">
        <v>3.36700449427043</v>
      </c>
      <c r="EL3">
        <v>5.1109048463991096</v>
      </c>
      <c r="EM3">
        <v>0.51409288874590897</v>
      </c>
      <c r="EN3">
        <v>11.498845573954799</v>
      </c>
      <c r="EO3">
        <v>3.7915930516143801</v>
      </c>
      <c r="EP3" s="5">
        <v>1.6361080757902801E-5</v>
      </c>
      <c r="EQ3" s="5">
        <v>9.0787169256286707E-6</v>
      </c>
      <c r="ER3">
        <v>3.5631078456970799</v>
      </c>
      <c r="ES3">
        <v>1.5838003511650101</v>
      </c>
      <c r="ET3">
        <v>14678.1046526796</v>
      </c>
      <c r="EU3">
        <v>4.2816692678827097</v>
      </c>
      <c r="EV3">
        <v>6.3090005592530298</v>
      </c>
      <c r="EW3">
        <v>1.5861002326442799</v>
      </c>
      <c r="EX3">
        <v>3.56333364938819</v>
      </c>
      <c r="EY3">
        <v>2.5408907135018598E-2</v>
      </c>
      <c r="EZ3">
        <v>10.2610833686128</v>
      </c>
      <c r="FA3">
        <v>3.5277654175895798</v>
      </c>
      <c r="FB3">
        <v>2.2998814792763401E-3</v>
      </c>
      <c r="FC3" s="5">
        <v>-2.25803691104829E-4</v>
      </c>
      <c r="FD3">
        <v>2.7002115318461701</v>
      </c>
      <c r="FE3">
        <v>0.84940005386364104</v>
      </c>
      <c r="FF3">
        <v>14606.435801461201</v>
      </c>
      <c r="FG3">
        <v>1.48065848913206</v>
      </c>
      <c r="FH3">
        <v>1.8248304832815101</v>
      </c>
      <c r="FI3">
        <v>1.7809042616261499</v>
      </c>
      <c r="FJ3">
        <v>1.5475711970109201</v>
      </c>
      <c r="FK3">
        <v>0.48868398161088999</v>
      </c>
      <c r="FL3">
        <v>1.2377622053420301</v>
      </c>
      <c r="FM3">
        <v>0.26382763402480403</v>
      </c>
      <c r="FN3">
        <v>2.2835203985184299E-3</v>
      </c>
      <c r="FO3" s="5">
        <v>2.3488240803045801E-4</v>
      </c>
      <c r="FP3">
        <v>0.86289631385091703</v>
      </c>
      <c r="FQ3">
        <v>0.73440029730136502</v>
      </c>
      <c r="FR3">
        <v>71.668851218435506</v>
      </c>
      <c r="FS3">
        <v>0.82977519701012703</v>
      </c>
      <c r="FT3">
        <v>1.1712716701249699</v>
      </c>
      <c r="FU3">
        <v>0.85026023991505595</v>
      </c>
      <c r="FV3">
        <v>1.1517147001749799</v>
      </c>
      <c r="FW3">
        <v>0.115848045506313</v>
      </c>
      <c r="FX3">
        <v>2.5912025131707099</v>
      </c>
      <c r="FY3">
        <v>0.85441493940201896</v>
      </c>
      <c r="FZ3" s="5">
        <v>2.355995629138E-6</v>
      </c>
      <c r="GA3" s="5">
        <v>1.30733523729053E-6</v>
      </c>
      <c r="GB3">
        <v>1.16026974216354</v>
      </c>
      <c r="GC3">
        <v>0.85598650262973597</v>
      </c>
      <c r="GD3">
        <v>3541.9992626202402</v>
      </c>
      <c r="GE3">
        <v>0.82978149665804302</v>
      </c>
      <c r="GF3">
        <v>1.1712801871934899</v>
      </c>
      <c r="GG3">
        <v>0.85598204108446496</v>
      </c>
      <c r="GH3">
        <v>1.1602666175618599</v>
      </c>
      <c r="GI3">
        <v>0.11686028003042701</v>
      </c>
      <c r="GJ3">
        <v>2.59120272088487</v>
      </c>
      <c r="GK3">
        <v>0.85441500496196099</v>
      </c>
      <c r="GL3" s="5">
        <v>4.4615452702600998E-6</v>
      </c>
      <c r="GM3" s="5">
        <v>3.1246016783370599E-6</v>
      </c>
      <c r="GN3">
        <v>1.17481698099387</v>
      </c>
      <c r="GO3">
        <v>0.86559073014139698</v>
      </c>
      <c r="GP3">
        <v>3541.9000110605298</v>
      </c>
      <c r="GQ3">
        <v>0.28694953773461201</v>
      </c>
      <c r="GR3">
        <v>0.33878389611482701</v>
      </c>
      <c r="GS3">
        <v>0.96111332276984596</v>
      </c>
      <c r="GT3">
        <v>0.50390880418966999</v>
      </c>
      <c r="GU3">
        <v>2.2475483354704</v>
      </c>
      <c r="GV3">
        <v>0.31256863228510401</v>
      </c>
      <c r="GW3">
        <v>6.3898321614714301E-2</v>
      </c>
      <c r="GX3" s="5">
        <v>4.4298063727866803E-6</v>
      </c>
      <c r="GY3" s="5">
        <v>-3.2502301567918101E-6</v>
      </c>
      <c r="GZ3">
        <v>0.375431787618494</v>
      </c>
      <c r="HA3">
        <v>0.748398927767431</v>
      </c>
      <c r="HB3">
        <v>17.3789080631072</v>
      </c>
      <c r="HC3">
        <v>330.538230638941</v>
      </c>
      <c r="HD3">
        <v>446.88477781093002</v>
      </c>
      <c r="HE3">
        <v>300219.00588259898</v>
      </c>
      <c r="HF3">
        <v>448713.27406593302</v>
      </c>
      <c r="HG3">
        <v>53111.255276457901</v>
      </c>
      <c r="HH3">
        <v>10.898620031214501</v>
      </c>
      <c r="HI3">
        <v>3.4398854294345398</v>
      </c>
      <c r="HJ3">
        <v>110.476753987881</v>
      </c>
      <c r="HK3">
        <v>95.350731037151803</v>
      </c>
      <c r="HL3">
        <v>763283.70222490001</v>
      </c>
      <c r="HM3">
        <v>503927.26878327702</v>
      </c>
      <c r="HN3">
        <v>0</v>
      </c>
      <c r="HO3">
        <v>6.2996479155081799E-3</v>
      </c>
      <c r="HP3">
        <v>8.5170685205371195E-3</v>
      </c>
      <c r="HQ3">
        <v>5.7218011694089501</v>
      </c>
      <c r="HR3">
        <v>8.5519173868818097</v>
      </c>
      <c r="HS3">
        <v>1.0122345241142101</v>
      </c>
      <c r="HT3">
        <v>2.07714154059695E-4</v>
      </c>
      <c r="HU3" s="5">
        <v>6.5559941533042504E-5</v>
      </c>
      <c r="HV3">
        <v>2.1055496413426799E-3</v>
      </c>
      <c r="HW3">
        <v>1.81726644103845E-3</v>
      </c>
      <c r="HX3">
        <v>14.5472388303393</v>
      </c>
      <c r="HY3">
        <v>9.6042275116611098</v>
      </c>
      <c r="HZ3">
        <v>0</v>
      </c>
    </row>
    <row r="4" spans="1:234" x14ac:dyDescent="0.2">
      <c r="A4">
        <v>6</v>
      </c>
      <c r="B4">
        <v>2.9566651467107201</v>
      </c>
      <c r="C4">
        <v>19.5770001268248</v>
      </c>
      <c r="D4">
        <v>0.43097028213347499</v>
      </c>
      <c r="E4" s="5">
        <v>1.6361080757902801E-5</v>
      </c>
      <c r="F4" s="5">
        <v>9.07580952691365E-6</v>
      </c>
      <c r="G4">
        <v>5.76232775701477</v>
      </c>
      <c r="H4">
        <v>8.0315162805377902</v>
      </c>
      <c r="I4">
        <v>40.783844037552598</v>
      </c>
      <c r="J4">
        <v>6.9766194093257798</v>
      </c>
      <c r="K4">
        <v>40.783853113362099</v>
      </c>
      <c r="L4">
        <v>26.989983638919199</v>
      </c>
      <c r="M4">
        <v>270.00000000000801</v>
      </c>
      <c r="N4">
        <v>314.63624677014002</v>
      </c>
      <c r="O4">
        <v>311.57815392166299</v>
      </c>
      <c r="P4">
        <v>362.42445608395502</v>
      </c>
      <c r="Q4">
        <v>332.00000000001302</v>
      </c>
      <c r="R4">
        <v>332.00000000001302</v>
      </c>
      <c r="S4">
        <v>307.44191677176502</v>
      </c>
      <c r="T4">
        <v>265.30573807545801</v>
      </c>
      <c r="U4">
        <v>332.00000000001302</v>
      </c>
      <c r="V4">
        <v>297.44191677176502</v>
      </c>
      <c r="W4">
        <v>302.05335857688698</v>
      </c>
      <c r="X4">
        <v>275.00000000000801</v>
      </c>
      <c r="Y4">
        <v>275.00100000000799</v>
      </c>
      <c r="Z4">
        <v>288</v>
      </c>
      <c r="AA4">
        <v>352.42445608395502</v>
      </c>
      <c r="AB4">
        <v>352.425456083955</v>
      </c>
      <c r="AC4">
        <v>301.89999999999998</v>
      </c>
      <c r="AD4">
        <v>298</v>
      </c>
      <c r="AE4">
        <v>280.00100000000799</v>
      </c>
      <c r="AF4">
        <v>296.89999999999998</v>
      </c>
      <c r="AG4">
        <v>342.425456083955</v>
      </c>
      <c r="AH4">
        <v>366.90279938217998</v>
      </c>
      <c r="AI4">
        <v>925.77177619946599</v>
      </c>
      <c r="AJ4">
        <v>916.51405843747102</v>
      </c>
      <c r="AK4">
        <v>2359.2731286901999</v>
      </c>
      <c r="AL4">
        <v>2335.91398880218</v>
      </c>
      <c r="AM4">
        <v>2335.91398880218</v>
      </c>
      <c r="AN4">
        <v>2312.5548489141602</v>
      </c>
      <c r="AO4">
        <v>370.57182737600101</v>
      </c>
      <c r="AP4">
        <v>2335.91398880218</v>
      </c>
      <c r="AQ4">
        <v>935.02949396146096</v>
      </c>
      <c r="AR4">
        <v>925.77177619946599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574121.62996207899</v>
      </c>
      <c r="BD4">
        <v>634660.16844571405</v>
      </c>
      <c r="BE4">
        <v>628939.426428081</v>
      </c>
      <c r="BF4">
        <v>693941.46170208603</v>
      </c>
      <c r="BG4">
        <v>363862.70992733299</v>
      </c>
      <c r="BH4">
        <v>363862.70992733299</v>
      </c>
      <c r="BI4">
        <v>290566.92384800297</v>
      </c>
      <c r="BJ4">
        <v>290566.92384800297</v>
      </c>
      <c r="BK4">
        <v>363862.70992733299</v>
      </c>
      <c r="BL4">
        <v>363862.70992733299</v>
      </c>
      <c r="BM4">
        <v>609748.05537566997</v>
      </c>
      <c r="BN4">
        <v>4181.9298919307903</v>
      </c>
      <c r="BO4">
        <v>4181.94644208727</v>
      </c>
      <c r="BP4">
        <v>31483.837994738202</v>
      </c>
      <c r="BQ4">
        <v>166308.421616109</v>
      </c>
      <c r="BR4">
        <v>166308.44514729499</v>
      </c>
      <c r="BS4">
        <v>60566.648219718503</v>
      </c>
      <c r="BT4">
        <v>422252.44937170797</v>
      </c>
      <c r="BU4">
        <v>404140.66406662099</v>
      </c>
      <c r="BV4">
        <v>421145.28051135503</v>
      </c>
      <c r="BW4">
        <v>467014.38829420402</v>
      </c>
      <c r="BX4">
        <v>2413.38358146166</v>
      </c>
      <c r="BY4">
        <v>2465.5838349412102</v>
      </c>
      <c r="BZ4">
        <v>2448.9398445354</v>
      </c>
      <c r="CA4">
        <v>2497.8608359804498</v>
      </c>
      <c r="CB4">
        <v>1528.4937889816699</v>
      </c>
      <c r="CC4">
        <v>1528.4937889816699</v>
      </c>
      <c r="CD4">
        <v>1299.5177964391901</v>
      </c>
      <c r="CE4">
        <v>1343.15480074539</v>
      </c>
      <c r="CF4">
        <v>1528.4937889816699</v>
      </c>
      <c r="CG4">
        <v>1556.80096368719</v>
      </c>
      <c r="CH4">
        <v>2384.7783315983002</v>
      </c>
      <c r="CI4">
        <v>14.167341417714299</v>
      </c>
      <c r="CJ4">
        <v>14.175203867579899</v>
      </c>
      <c r="CK4">
        <v>111.168475629524</v>
      </c>
      <c r="CL4">
        <v>533.64993865871804</v>
      </c>
      <c r="CM4">
        <v>533.65196569582997</v>
      </c>
      <c r="CN4">
        <v>209.79465013389299</v>
      </c>
      <c r="CO4">
        <v>3854.9685267299901</v>
      </c>
      <c r="CP4">
        <v>3792.27798932939</v>
      </c>
      <c r="CQ4">
        <v>3851.24632094964</v>
      </c>
      <c r="CR4">
        <v>3994.9777686008301</v>
      </c>
      <c r="CS4">
        <v>9.5184454421087E-2</v>
      </c>
      <c r="CT4">
        <v>9.5184454421087E-2</v>
      </c>
      <c r="CU4">
        <v>0.123557920097152</v>
      </c>
      <c r="CV4">
        <v>0.123557920097152</v>
      </c>
      <c r="CW4">
        <v>0.123557920097152</v>
      </c>
      <c r="CX4">
        <v>9.5184454421087E-2</v>
      </c>
      <c r="CY4">
        <v>9.5184454421087E-2</v>
      </c>
      <c r="CZ4">
        <v>9.5184454421087E-2</v>
      </c>
      <c r="DA4">
        <v>2.8373465676065E-2</v>
      </c>
      <c r="DB4">
        <v>2.8373465676065E-2</v>
      </c>
      <c r="DC4">
        <v>2.8373465676065E-2</v>
      </c>
      <c r="DD4">
        <v>0.98857559326502298</v>
      </c>
      <c r="DE4">
        <v>0.98857559326502298</v>
      </c>
      <c r="DF4">
        <v>0.98857559326502298</v>
      </c>
      <c r="DG4">
        <v>0.38569283195835402</v>
      </c>
      <c r="DH4">
        <v>0.38569283195835402</v>
      </c>
      <c r="DI4">
        <v>0.38569283195835402</v>
      </c>
      <c r="DJ4">
        <v>1.49018902246699</v>
      </c>
      <c r="DK4">
        <v>1.49018902246699</v>
      </c>
      <c r="DL4">
        <v>0.88913552246184502</v>
      </c>
      <c r="DM4">
        <v>0.88913552246184502</v>
      </c>
      <c r="DN4">
        <v>6.8940788743423704</v>
      </c>
      <c r="DO4">
        <v>11.1757481422251</v>
      </c>
      <c r="DP4">
        <v>14.413111953981399</v>
      </c>
      <c r="DQ4">
        <v>20.643344600811101</v>
      </c>
      <c r="DR4">
        <v>15.551847452349</v>
      </c>
      <c r="DS4">
        <v>11.9805684154272</v>
      </c>
      <c r="DT4">
        <v>11.498845573954799</v>
      </c>
      <c r="DU4">
        <v>10.2610833686128</v>
      </c>
      <c r="DV4">
        <v>3.5712790369218501</v>
      </c>
      <c r="DW4">
        <v>3.3319335872535798</v>
      </c>
      <c r="DX4">
        <v>3.30776194274193</v>
      </c>
      <c r="DY4">
        <v>2.18687295902145</v>
      </c>
      <c r="DZ4">
        <v>2.1845730775421699</v>
      </c>
      <c r="EA4">
        <v>0.60077272637716495</v>
      </c>
      <c r="EB4">
        <v>3.6767415589315999</v>
      </c>
      <c r="EC4">
        <v>3.6765176542632201</v>
      </c>
      <c r="ED4">
        <v>0.115679207376298</v>
      </c>
      <c r="EE4">
        <v>0</v>
      </c>
      <c r="EF4">
        <v>0.84940005386364104</v>
      </c>
      <c r="EG4">
        <v>1.8213604990625801E-3</v>
      </c>
      <c r="EH4">
        <v>2.7022472050047801</v>
      </c>
      <c r="EI4">
        <v>5.76232775701477</v>
      </c>
      <c r="EJ4">
        <v>8.0315162805377902</v>
      </c>
      <c r="EK4">
        <v>3.36700449427043</v>
      </c>
      <c r="EL4">
        <v>5.0914971484620599</v>
      </c>
      <c r="EM4">
        <v>0.48172284147231798</v>
      </c>
      <c r="EN4">
        <v>11.498845573954799</v>
      </c>
      <c r="EO4">
        <v>3.5712790369218501</v>
      </c>
      <c r="EP4" s="5">
        <v>1.6361080757902801E-5</v>
      </c>
      <c r="EQ4" s="5">
        <v>9.07580952691365E-6</v>
      </c>
      <c r="ER4">
        <v>3.5608384468869199</v>
      </c>
      <c r="ES4">
        <v>1.5838003511650101</v>
      </c>
      <c r="ET4">
        <v>14483.510084967</v>
      </c>
      <c r="EU4">
        <v>4.2816692678827097</v>
      </c>
      <c r="EV4">
        <v>6.2302326468297098</v>
      </c>
      <c r="EW4">
        <v>1.5861002326442799</v>
      </c>
      <c r="EX4">
        <v>3.5610623515553002</v>
      </c>
      <c r="EY4">
        <v>2.4171644511649899E-2</v>
      </c>
      <c r="EZ4">
        <v>10.2610833686128</v>
      </c>
      <c r="FA4">
        <v>3.3319335872535798</v>
      </c>
      <c r="FB4">
        <v>2.2998814792763401E-3</v>
      </c>
      <c r="FC4" s="5">
        <v>-2.23904668373962E-4</v>
      </c>
      <c r="FD4">
        <v>2.7004258445057201</v>
      </c>
      <c r="FE4">
        <v>0.84940005386364104</v>
      </c>
      <c r="FF4">
        <v>14413.111953981401</v>
      </c>
      <c r="FG4">
        <v>1.48065848913206</v>
      </c>
      <c r="FH4">
        <v>1.80128363370808</v>
      </c>
      <c r="FI4">
        <v>1.7809042616261499</v>
      </c>
      <c r="FJ4">
        <v>1.53043479690677</v>
      </c>
      <c r="FK4">
        <v>0.45755119696066798</v>
      </c>
      <c r="FL4">
        <v>1.2377622053420301</v>
      </c>
      <c r="FM4">
        <v>0.23934544966827001</v>
      </c>
      <c r="FN4">
        <v>2.2835203985184299E-3</v>
      </c>
      <c r="FO4" s="5">
        <v>2.32980477900875E-4</v>
      </c>
      <c r="FP4">
        <v>0.86041260238120698</v>
      </c>
      <c r="FQ4">
        <v>0.73440029730136502</v>
      </c>
      <c r="FR4">
        <v>70.398130985655399</v>
      </c>
      <c r="FS4">
        <v>0.82977519701012703</v>
      </c>
      <c r="FT4">
        <v>1.15653834439744</v>
      </c>
      <c r="FU4">
        <v>0.84584057460783502</v>
      </c>
      <c r="FV4">
        <v>1.1413773832262499</v>
      </c>
      <c r="FW4">
        <v>0.107989367411522</v>
      </c>
      <c r="FX4">
        <v>2.5777334030890602</v>
      </c>
      <c r="FY4">
        <v>0.80058517231299497</v>
      </c>
      <c r="FZ4" s="5">
        <v>2.355995629138E-6</v>
      </c>
      <c r="GA4" s="5">
        <v>1.30691657187556E-6</v>
      </c>
      <c r="GB4">
        <v>1.1500773958872099</v>
      </c>
      <c r="GC4">
        <v>0.85156683732251404</v>
      </c>
      <c r="GD4">
        <v>3471.2371202488898</v>
      </c>
      <c r="GE4">
        <v>0.82978149665804202</v>
      </c>
      <c r="GF4">
        <v>1.15654674793859</v>
      </c>
      <c r="GG4">
        <v>0.85156237577724403</v>
      </c>
      <c r="GH4">
        <v>1.1500742718497099</v>
      </c>
      <c r="GI4">
        <v>0.108977353165118</v>
      </c>
      <c r="GJ4">
        <v>2.5777336108032101</v>
      </c>
      <c r="GK4">
        <v>0.80058523423035799</v>
      </c>
      <c r="GL4" s="5">
        <v>4.4615452704874798E-6</v>
      </c>
      <c r="GM4" s="5">
        <v>3.1240375035395099E-6</v>
      </c>
      <c r="GN4">
        <v>1.1645882403353001</v>
      </c>
      <c r="GO4">
        <v>0.86117106483417505</v>
      </c>
      <c r="GP4">
        <v>3471.13857810124</v>
      </c>
      <c r="GQ4">
        <v>0.28694953773461201</v>
      </c>
      <c r="GR4">
        <v>0.33438056759247398</v>
      </c>
      <c r="GS4">
        <v>0.95615083640322496</v>
      </c>
      <c r="GT4">
        <v>0.49426646065247098</v>
      </c>
      <c r="GU4">
        <v>2.0628599911054102</v>
      </c>
      <c r="GV4">
        <v>0.31094389590983401</v>
      </c>
      <c r="GW4">
        <v>5.7509079297882001E-2</v>
      </c>
      <c r="GX4" s="5">
        <v>4.42980637301244E-6</v>
      </c>
      <c r="GY4" s="5">
        <v>-3.25066804475585E-6</v>
      </c>
      <c r="GZ4">
        <v>0.37106236433345102</v>
      </c>
      <c r="HA4">
        <v>0.74457763825746204</v>
      </c>
      <c r="HB4">
        <v>16.954122681537399</v>
      </c>
      <c r="HC4">
        <v>330.538230638941</v>
      </c>
      <c r="HD4">
        <v>440.92807388446698</v>
      </c>
      <c r="HE4">
        <v>300219.00588259898</v>
      </c>
      <c r="HF4">
        <v>456319.81599868299</v>
      </c>
      <c r="HG4">
        <v>51838.938821645897</v>
      </c>
      <c r="HH4">
        <v>10.898620031214501</v>
      </c>
      <c r="HI4">
        <v>3.2487618199094501</v>
      </c>
      <c r="HJ4">
        <v>110.476753987881</v>
      </c>
      <c r="HK4">
        <v>95.343096260855802</v>
      </c>
      <c r="HL4">
        <v>761374.11380430195</v>
      </c>
      <c r="HM4">
        <v>503927.26878327702</v>
      </c>
      <c r="HN4">
        <v>0</v>
      </c>
      <c r="HO4">
        <v>6.2996479155081799E-3</v>
      </c>
      <c r="HP4">
        <v>8.40354114610572E-3</v>
      </c>
      <c r="HQ4">
        <v>5.7218011694089501</v>
      </c>
      <c r="HR4">
        <v>8.6968886234563101</v>
      </c>
      <c r="HS4">
        <v>0.987985753595501</v>
      </c>
      <c r="HT4">
        <v>2.07714154059695E-4</v>
      </c>
      <c r="HU4" s="5">
        <v>6.1917363045156895E-5</v>
      </c>
      <c r="HV4">
        <v>2.1055496413426799E-3</v>
      </c>
      <c r="HW4">
        <v>1.8171209316900001E-3</v>
      </c>
      <c r="HX4">
        <v>14.510844448091801</v>
      </c>
      <c r="HY4">
        <v>9.6042275116611098</v>
      </c>
      <c r="HZ4">
        <v>0</v>
      </c>
    </row>
    <row r="5" spans="1:234" x14ac:dyDescent="0.2">
      <c r="A5">
        <v>7</v>
      </c>
      <c r="B5">
        <v>2.9707602589147699</v>
      </c>
      <c r="C5">
        <v>19.7205968387367</v>
      </c>
      <c r="D5">
        <v>0.42724016619828697</v>
      </c>
      <c r="E5" s="5">
        <v>1.6361080757902801E-5</v>
      </c>
      <c r="F5" s="5">
        <v>9.0729371941882006E-6</v>
      </c>
      <c r="G5">
        <v>5.76232775701477</v>
      </c>
      <c r="H5">
        <v>7.9328608852759501</v>
      </c>
      <c r="I5">
        <v>40.685188642290697</v>
      </c>
      <c r="J5">
        <v>6.6677369725627003</v>
      </c>
      <c r="K5">
        <v>40.685197715227901</v>
      </c>
      <c r="L5">
        <v>26.989983638919199</v>
      </c>
      <c r="M5">
        <v>270.00000000000801</v>
      </c>
      <c r="N5">
        <v>314.63624677014002</v>
      </c>
      <c r="O5">
        <v>311.70651152905702</v>
      </c>
      <c r="P5">
        <v>362.545591331308</v>
      </c>
      <c r="Q5">
        <v>331.00000000001302</v>
      </c>
      <c r="R5">
        <v>331.00000000001302</v>
      </c>
      <c r="S5">
        <v>307.44191677176502</v>
      </c>
      <c r="T5">
        <v>265.30573807545801</v>
      </c>
      <c r="U5">
        <v>331.00000000001302</v>
      </c>
      <c r="V5">
        <v>297.44191677176502</v>
      </c>
      <c r="W5">
        <v>302.05335857688698</v>
      </c>
      <c r="X5">
        <v>275.00000000000801</v>
      </c>
      <c r="Y5">
        <v>275.00100000000799</v>
      </c>
      <c r="Z5">
        <v>288</v>
      </c>
      <c r="AA5">
        <v>352.545591331308</v>
      </c>
      <c r="AB5">
        <v>352.54659133130798</v>
      </c>
      <c r="AC5">
        <v>301.89999999999998</v>
      </c>
      <c r="AD5">
        <v>298</v>
      </c>
      <c r="AE5">
        <v>280.00100000000799</v>
      </c>
      <c r="AF5">
        <v>296.89999999999998</v>
      </c>
      <c r="AG5">
        <v>342.54659133130798</v>
      </c>
      <c r="AH5">
        <v>366.90279938217998</v>
      </c>
      <c r="AI5">
        <v>925.77177619946599</v>
      </c>
      <c r="AJ5">
        <v>916.51405843747102</v>
      </c>
      <c r="AK5">
        <v>2359.2731286901999</v>
      </c>
      <c r="AL5">
        <v>2335.91398880218</v>
      </c>
      <c r="AM5">
        <v>2335.91398880218</v>
      </c>
      <c r="AN5">
        <v>2312.5548489141602</v>
      </c>
      <c r="AO5">
        <v>370.57182737600101</v>
      </c>
      <c r="AP5">
        <v>2335.91398880218</v>
      </c>
      <c r="AQ5">
        <v>935.02949396146096</v>
      </c>
      <c r="AR5">
        <v>925.77177619946599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574121.62996207899</v>
      </c>
      <c r="BD5">
        <v>634660.16844571405</v>
      </c>
      <c r="BE5">
        <v>629192.70622318296</v>
      </c>
      <c r="BF5">
        <v>694243.61921300902</v>
      </c>
      <c r="BG5">
        <v>360617.61661202501</v>
      </c>
      <c r="BH5">
        <v>360617.61661202501</v>
      </c>
      <c r="BI5">
        <v>290566.92384800297</v>
      </c>
      <c r="BJ5">
        <v>290566.92384800297</v>
      </c>
      <c r="BK5">
        <v>360617.61661202501</v>
      </c>
      <c r="BL5">
        <v>360617.61661202501</v>
      </c>
      <c r="BM5">
        <v>609748.05537566997</v>
      </c>
      <c r="BN5">
        <v>4181.9298919307903</v>
      </c>
      <c r="BO5">
        <v>4181.94644208727</v>
      </c>
      <c r="BP5">
        <v>31483.837994738202</v>
      </c>
      <c r="BQ5">
        <v>166562.675583687</v>
      </c>
      <c r="BR5">
        <v>166562.699221166</v>
      </c>
      <c r="BS5">
        <v>60566.648219718503</v>
      </c>
      <c r="BT5">
        <v>422252.44937170797</v>
      </c>
      <c r="BU5">
        <v>404140.66406662099</v>
      </c>
      <c r="BV5">
        <v>421145.28051135503</v>
      </c>
      <c r="BW5">
        <v>467136.60003732803</v>
      </c>
      <c r="BX5">
        <v>2413.38358146166</v>
      </c>
      <c r="BY5">
        <v>2465.5838349412102</v>
      </c>
      <c r="BZ5">
        <v>2449.7525704469799</v>
      </c>
      <c r="CA5">
        <v>2498.6944083728899</v>
      </c>
      <c r="CB5">
        <v>1518.70468527191</v>
      </c>
      <c r="CC5">
        <v>1518.70468527191</v>
      </c>
      <c r="CD5">
        <v>1299.5177964391901</v>
      </c>
      <c r="CE5">
        <v>1343.15480074539</v>
      </c>
      <c r="CF5">
        <v>1518.70468527191</v>
      </c>
      <c r="CG5">
        <v>1545.8909569519999</v>
      </c>
      <c r="CH5">
        <v>2384.7783315983002</v>
      </c>
      <c r="CI5">
        <v>14.167341417714299</v>
      </c>
      <c r="CJ5">
        <v>14.175203867579899</v>
      </c>
      <c r="CK5">
        <v>111.168475629524</v>
      </c>
      <c r="CL5">
        <v>534.37126610968903</v>
      </c>
      <c r="CM5">
        <v>534.373286727091</v>
      </c>
      <c r="CN5">
        <v>209.79465013389299</v>
      </c>
      <c r="CO5">
        <v>3854.9685267299901</v>
      </c>
      <c r="CP5">
        <v>3792.27798932939</v>
      </c>
      <c r="CQ5">
        <v>3851.24632094964</v>
      </c>
      <c r="CR5">
        <v>3995.3346057734698</v>
      </c>
      <c r="CS5">
        <v>9.5184454421087E-2</v>
      </c>
      <c r="CT5">
        <v>9.5184454421087E-2</v>
      </c>
      <c r="CU5">
        <v>0.121948494197409</v>
      </c>
      <c r="CV5">
        <v>0.121948494197409</v>
      </c>
      <c r="CW5">
        <v>0.121948494197409</v>
      </c>
      <c r="CX5">
        <v>9.5184454421087E-2</v>
      </c>
      <c r="CY5">
        <v>9.5184454421087E-2</v>
      </c>
      <c r="CZ5">
        <v>9.5184454421087E-2</v>
      </c>
      <c r="DA5">
        <v>2.6764039776321798E-2</v>
      </c>
      <c r="DB5">
        <v>2.6764039776321798E-2</v>
      </c>
      <c r="DC5">
        <v>2.6764039776321798E-2</v>
      </c>
      <c r="DD5">
        <v>0.98857559326502298</v>
      </c>
      <c r="DE5">
        <v>0.98857559326502298</v>
      </c>
      <c r="DF5">
        <v>0.98857559326502298</v>
      </c>
      <c r="DG5">
        <v>0.38383691968555</v>
      </c>
      <c r="DH5">
        <v>0.38383691968555</v>
      </c>
      <c r="DI5">
        <v>0.38383691968555</v>
      </c>
      <c r="DJ5">
        <v>1.49018902246699</v>
      </c>
      <c r="DK5">
        <v>1.49018902246699</v>
      </c>
      <c r="DL5">
        <v>0.88462775442333896</v>
      </c>
      <c r="DM5">
        <v>0.88462775442333896</v>
      </c>
      <c r="DN5">
        <v>6.8940788743423704</v>
      </c>
      <c r="DO5">
        <v>11.1757481422251</v>
      </c>
      <c r="DP5">
        <v>14.2267234739288</v>
      </c>
      <c r="DQ5">
        <v>20.3810060945858</v>
      </c>
      <c r="DR5">
        <v>15.3092822285029</v>
      </c>
      <c r="DS5">
        <v>11.949353586437701</v>
      </c>
      <c r="DT5">
        <v>11.498845573954799</v>
      </c>
      <c r="DU5">
        <v>10.2610833686128</v>
      </c>
      <c r="DV5">
        <v>3.35992864206513</v>
      </c>
      <c r="DW5">
        <v>3.1430995339936101</v>
      </c>
      <c r="DX5">
        <v>3.12013601781572</v>
      </c>
      <c r="DY5">
        <v>2.18687295902145</v>
      </c>
      <c r="DZ5">
        <v>2.1845730775421699</v>
      </c>
      <c r="EA5">
        <v>0.60077272637716495</v>
      </c>
      <c r="EB5">
        <v>3.6741336473319399</v>
      </c>
      <c r="EC5">
        <v>3.6739115951763299</v>
      </c>
      <c r="ED5">
        <v>0.115122571517685</v>
      </c>
      <c r="EE5">
        <v>0</v>
      </c>
      <c r="EF5">
        <v>0.84940005386364104</v>
      </c>
      <c r="EG5">
        <v>1.81212650667688E-3</v>
      </c>
      <c r="EH5">
        <v>2.7025900806974299</v>
      </c>
      <c r="EI5">
        <v>5.76232775701477</v>
      </c>
      <c r="EJ5">
        <v>7.9328608852759501</v>
      </c>
      <c r="EK5">
        <v>3.36700449427043</v>
      </c>
      <c r="EL5">
        <v>5.0717238660829196</v>
      </c>
      <c r="EM5">
        <v>0.45050801248290001</v>
      </c>
      <c r="EN5">
        <v>11.498845573954799</v>
      </c>
      <c r="EO5">
        <v>3.35992864206513</v>
      </c>
      <c r="EP5" s="5">
        <v>1.6361080757902801E-5</v>
      </c>
      <c r="EQ5" s="5">
        <v>9.0729371941882006E-6</v>
      </c>
      <c r="ER5">
        <v>3.5587890236586501</v>
      </c>
      <c r="ES5">
        <v>1.5838003511650101</v>
      </c>
      <c r="ET5">
        <v>14295.8841600408</v>
      </c>
      <c r="EU5">
        <v>4.2816692678827097</v>
      </c>
      <c r="EV5">
        <v>6.1542826206569803</v>
      </c>
      <c r="EW5">
        <v>1.5861002326442799</v>
      </c>
      <c r="EX5">
        <v>3.5590110758142499</v>
      </c>
      <c r="EY5">
        <v>2.2963516177891101E-2</v>
      </c>
      <c r="EZ5">
        <v>10.2610833686128</v>
      </c>
      <c r="FA5">
        <v>3.1430995339936101</v>
      </c>
      <c r="FB5">
        <v>2.2998814792763401E-3</v>
      </c>
      <c r="FC5" s="5">
        <v>-2.22052155606434E-4</v>
      </c>
      <c r="FD5">
        <v>2.70077795419075</v>
      </c>
      <c r="FE5">
        <v>0.84940005386364104</v>
      </c>
      <c r="FF5">
        <v>14226.7234739288</v>
      </c>
      <c r="FG5">
        <v>1.48065848913206</v>
      </c>
      <c r="FH5">
        <v>1.7785782646189701</v>
      </c>
      <c r="FI5">
        <v>1.7809042616261499</v>
      </c>
      <c r="FJ5">
        <v>1.5127127902686599</v>
      </c>
      <c r="FK5">
        <v>0.42754449630500901</v>
      </c>
      <c r="FL5">
        <v>1.2377622053420301</v>
      </c>
      <c r="FM5">
        <v>0.216829108071524</v>
      </c>
      <c r="FN5">
        <v>2.2835203985184299E-3</v>
      </c>
      <c r="FO5" s="5">
        <v>2.31125092800622E-4</v>
      </c>
      <c r="FP5">
        <v>0.85801106946789196</v>
      </c>
      <c r="FQ5">
        <v>0.73440029730136502</v>
      </c>
      <c r="FR5">
        <v>69.160686111994394</v>
      </c>
      <c r="FS5">
        <v>0.82977519701012703</v>
      </c>
      <c r="FT5">
        <v>1.1423319674797401</v>
      </c>
      <c r="FU5">
        <v>0.84166053901439697</v>
      </c>
      <c r="FV5">
        <v>1.13132610706863</v>
      </c>
      <c r="FW5">
        <v>0.100492749491731</v>
      </c>
      <c r="FX5">
        <v>2.5649945743227098</v>
      </c>
      <c r="FY5">
        <v>0.74948382266555202</v>
      </c>
      <c r="FZ5" s="5">
        <v>2.355995629138E-6</v>
      </c>
      <c r="GA5" s="5">
        <v>1.3065029559631001E-6</v>
      </c>
      <c r="GB5">
        <v>1.14017928350391</v>
      </c>
      <c r="GC5">
        <v>0.84738680172907699</v>
      </c>
      <c r="GD5">
        <v>3404.0557601147002</v>
      </c>
      <c r="GE5">
        <v>0.82978149665804302</v>
      </c>
      <c r="GF5">
        <v>1.1423402615590501</v>
      </c>
      <c r="GG5">
        <v>0.84738234018380598</v>
      </c>
      <c r="GH5">
        <v>1.1401761600238101</v>
      </c>
      <c r="GI5">
        <v>0.10145613936341399</v>
      </c>
      <c r="GJ5">
        <v>2.5649947820368602</v>
      </c>
      <c r="GK5">
        <v>0.74948388107078101</v>
      </c>
      <c r="GL5" s="5">
        <v>4.4615452704874798E-6</v>
      </c>
      <c r="GM5" s="5">
        <v>3.1234800987931501E-6</v>
      </c>
      <c r="GN5">
        <v>1.1546550352430101</v>
      </c>
      <c r="GO5">
        <v>0.856991029240738</v>
      </c>
      <c r="GP5">
        <v>3403.9569919895798</v>
      </c>
      <c r="GQ5">
        <v>0.28694953773461201</v>
      </c>
      <c r="GR5">
        <v>0.33013458842278198</v>
      </c>
      <c r="GS5">
        <v>0.951457410950729</v>
      </c>
      <c r="GT5">
        <v>0.484617502920479</v>
      </c>
      <c r="GU5">
        <v>1.8889534888801001</v>
      </c>
      <c r="GV5">
        <v>0.30940725107216099</v>
      </c>
      <c r="GW5">
        <v>5.1703714657765597E-2</v>
      </c>
      <c r="GX5" s="5">
        <v>4.42980637301244E-6</v>
      </c>
      <c r="GY5" s="5">
        <v>-3.2511038936905802E-6</v>
      </c>
      <c r="GZ5">
        <v>0.36682275198450798</v>
      </c>
      <c r="HA5">
        <v>0.74096353514010704</v>
      </c>
      <c r="HB5">
        <v>16.547731562586399</v>
      </c>
      <c r="HC5">
        <v>330.538230638941</v>
      </c>
      <c r="HD5">
        <v>435.18468599419299</v>
      </c>
      <c r="HE5">
        <v>300219.00588259898</v>
      </c>
      <c r="HF5">
        <v>464356.24404750502</v>
      </c>
      <c r="HG5">
        <v>50548.409668695203</v>
      </c>
      <c r="HH5">
        <v>10.898620031214501</v>
      </c>
      <c r="HI5">
        <v>3.0644825543888499</v>
      </c>
      <c r="HJ5">
        <v>110.476753987881</v>
      </c>
      <c r="HK5">
        <v>95.335551765725199</v>
      </c>
      <c r="HL5">
        <v>759532.82329180301</v>
      </c>
      <c r="HM5">
        <v>503927.26878327702</v>
      </c>
      <c r="HN5">
        <v>0</v>
      </c>
      <c r="HO5">
        <v>6.2996479155081799E-3</v>
      </c>
      <c r="HP5">
        <v>8.2940793102358294E-3</v>
      </c>
      <c r="HQ5">
        <v>5.7218011694089501</v>
      </c>
      <c r="HR5">
        <v>8.8500529551828606</v>
      </c>
      <c r="HS5">
        <v>0.96338987168322399</v>
      </c>
      <c r="HT5">
        <v>2.07714154059695E-4</v>
      </c>
      <c r="HU5" s="5">
        <v>5.8405229248518098E-5</v>
      </c>
      <c r="HV5">
        <v>2.1055496413426799E-3</v>
      </c>
      <c r="HW5">
        <v>1.8169771429883701E-3</v>
      </c>
      <c r="HX5">
        <v>14.475751739098699</v>
      </c>
      <c r="HY5">
        <v>9.6042275116611098</v>
      </c>
      <c r="HZ5">
        <v>0</v>
      </c>
    </row>
    <row r="6" spans="1:234" x14ac:dyDescent="0.2">
      <c r="A6">
        <v>8</v>
      </c>
      <c r="B6">
        <v>2.9845601051022599</v>
      </c>
      <c r="C6">
        <v>19.8622208986468</v>
      </c>
      <c r="D6">
        <v>0.42359351564202002</v>
      </c>
      <c r="E6" s="5">
        <v>1.6361080757902801E-5</v>
      </c>
      <c r="F6" s="5">
        <v>9.0700980313839795E-6</v>
      </c>
      <c r="G6">
        <v>5.76232775701477</v>
      </c>
      <c r="H6">
        <v>7.8376297851256398</v>
      </c>
      <c r="I6">
        <v>40.589957542140397</v>
      </c>
      <c r="J6">
        <v>6.3617570914283901</v>
      </c>
      <c r="K6">
        <v>40.589966612238399</v>
      </c>
      <c r="L6">
        <v>26.989983638919199</v>
      </c>
      <c r="M6">
        <v>270.00000000000801</v>
      </c>
      <c r="N6">
        <v>314.63624677014002</v>
      </c>
      <c r="O6">
        <v>311.83366326827598</v>
      </c>
      <c r="P6">
        <v>362.66562073530798</v>
      </c>
      <c r="Q6">
        <v>330.00000000001302</v>
      </c>
      <c r="R6">
        <v>330.00000000001302</v>
      </c>
      <c r="S6">
        <v>307.44191677176502</v>
      </c>
      <c r="T6">
        <v>265.30573807545801</v>
      </c>
      <c r="U6">
        <v>330.00000000001302</v>
      </c>
      <c r="V6">
        <v>297.44191677176502</v>
      </c>
      <c r="W6">
        <v>302.05335857688698</v>
      </c>
      <c r="X6">
        <v>275.00000000000801</v>
      </c>
      <c r="Y6">
        <v>275.00100000000799</v>
      </c>
      <c r="Z6">
        <v>288</v>
      </c>
      <c r="AA6">
        <v>352.66562073530798</v>
      </c>
      <c r="AB6">
        <v>352.66662073530802</v>
      </c>
      <c r="AC6">
        <v>301.89999999999998</v>
      </c>
      <c r="AD6">
        <v>298</v>
      </c>
      <c r="AE6">
        <v>280.00100000000799</v>
      </c>
      <c r="AF6">
        <v>296.89999999999998</v>
      </c>
      <c r="AG6">
        <v>342.66662073530802</v>
      </c>
      <c r="AH6">
        <v>366.90279938217998</v>
      </c>
      <c r="AI6">
        <v>925.77177619946599</v>
      </c>
      <c r="AJ6">
        <v>916.51405843747102</v>
      </c>
      <c r="AK6">
        <v>2359.2731286901999</v>
      </c>
      <c r="AL6">
        <v>2335.91398880218</v>
      </c>
      <c r="AM6">
        <v>2335.91398880218</v>
      </c>
      <c r="AN6">
        <v>2312.5548489141602</v>
      </c>
      <c r="AO6">
        <v>370.57182737600101</v>
      </c>
      <c r="AP6">
        <v>2335.91398880218</v>
      </c>
      <c r="AQ6">
        <v>935.02949396146096</v>
      </c>
      <c r="AR6">
        <v>925.77177619946599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574121.62996207899</v>
      </c>
      <c r="BD6">
        <v>634660.16844571405</v>
      </c>
      <c r="BE6">
        <v>629443.605958406</v>
      </c>
      <c r="BF6">
        <v>694542.90015831904</v>
      </c>
      <c r="BG6">
        <v>357403.01730591699</v>
      </c>
      <c r="BH6">
        <v>357403.01730591699</v>
      </c>
      <c r="BI6">
        <v>290566.92384800297</v>
      </c>
      <c r="BJ6">
        <v>290566.92384800297</v>
      </c>
      <c r="BK6">
        <v>357403.01730591699</v>
      </c>
      <c r="BL6">
        <v>357403.01730591699</v>
      </c>
      <c r="BM6">
        <v>609748.05537566997</v>
      </c>
      <c r="BN6">
        <v>4181.9298919307903</v>
      </c>
      <c r="BO6">
        <v>4181.94644208727</v>
      </c>
      <c r="BP6">
        <v>31483.837994738202</v>
      </c>
      <c r="BQ6">
        <v>166814.613850519</v>
      </c>
      <c r="BR6">
        <v>166814.63759233899</v>
      </c>
      <c r="BS6">
        <v>60566.648219718503</v>
      </c>
      <c r="BT6">
        <v>422252.44937170797</v>
      </c>
      <c r="BU6">
        <v>404140.66406662099</v>
      </c>
      <c r="BV6">
        <v>421145.28051135503</v>
      </c>
      <c r="BW6">
        <v>467257.69714214501</v>
      </c>
      <c r="BX6">
        <v>2413.38358146166</v>
      </c>
      <c r="BY6">
        <v>2465.5838349412102</v>
      </c>
      <c r="BZ6">
        <v>2450.5573293032799</v>
      </c>
      <c r="CA6">
        <v>2499.51977052345</v>
      </c>
      <c r="CB6">
        <v>1508.9782274976701</v>
      </c>
      <c r="CC6">
        <v>1508.9782274976701</v>
      </c>
      <c r="CD6">
        <v>1299.5177964391901</v>
      </c>
      <c r="CE6">
        <v>1343.15480074539</v>
      </c>
      <c r="CF6">
        <v>1508.9782274976701</v>
      </c>
      <c r="CG6">
        <v>1535.08347110402</v>
      </c>
      <c r="CH6">
        <v>2384.7783315983002</v>
      </c>
      <c r="CI6">
        <v>14.167341417714299</v>
      </c>
      <c r="CJ6">
        <v>14.175203867579899</v>
      </c>
      <c r="CK6">
        <v>111.168475629524</v>
      </c>
      <c r="CL6">
        <v>535.08577936311997</v>
      </c>
      <c r="CM6">
        <v>535.08779362200801</v>
      </c>
      <c r="CN6">
        <v>209.79465013389299</v>
      </c>
      <c r="CO6">
        <v>3854.9685267299901</v>
      </c>
      <c r="CP6">
        <v>3792.27798932939</v>
      </c>
      <c r="CQ6">
        <v>3851.24632094964</v>
      </c>
      <c r="CR6">
        <v>3995.6880639493802</v>
      </c>
      <c r="CS6">
        <v>9.5184454421087E-2</v>
      </c>
      <c r="CT6">
        <v>9.5184454421087E-2</v>
      </c>
      <c r="CU6">
        <v>0.120395003992781</v>
      </c>
      <c r="CV6">
        <v>0.120395003992781</v>
      </c>
      <c r="CW6">
        <v>0.120395003992781</v>
      </c>
      <c r="CX6">
        <v>9.5184454421087E-2</v>
      </c>
      <c r="CY6">
        <v>9.5184454421087E-2</v>
      </c>
      <c r="CZ6">
        <v>9.5184454421087E-2</v>
      </c>
      <c r="DA6">
        <v>2.52105495716935E-2</v>
      </c>
      <c r="DB6">
        <v>2.52105495716935E-2</v>
      </c>
      <c r="DC6">
        <v>2.52105495716935E-2</v>
      </c>
      <c r="DD6">
        <v>0.98857559326502298</v>
      </c>
      <c r="DE6">
        <v>0.98857559326502298</v>
      </c>
      <c r="DF6">
        <v>0.98857559326502298</v>
      </c>
      <c r="DG6">
        <v>0.38203044454691998</v>
      </c>
      <c r="DH6">
        <v>0.38203044454691998</v>
      </c>
      <c r="DI6">
        <v>0.38203044454691998</v>
      </c>
      <c r="DJ6">
        <v>1.49018902246699</v>
      </c>
      <c r="DK6">
        <v>1.49018902246699</v>
      </c>
      <c r="DL6">
        <v>0.88023941441263398</v>
      </c>
      <c r="DM6">
        <v>0.88023941441263398</v>
      </c>
      <c r="DN6">
        <v>6.8940788743423704</v>
      </c>
      <c r="DO6">
        <v>11.1757481422251</v>
      </c>
      <c r="DP6">
        <v>14.0468247730148</v>
      </c>
      <c r="DQ6">
        <v>20.127794232893201</v>
      </c>
      <c r="DR6">
        <v>15.0762000929787</v>
      </c>
      <c r="DS6">
        <v>11.9192643631572</v>
      </c>
      <c r="DT6">
        <v>11.498845573954799</v>
      </c>
      <c r="DU6">
        <v>10.2610833686128</v>
      </c>
      <c r="DV6">
        <v>3.15693572982148</v>
      </c>
      <c r="DW6">
        <v>2.9608137234918601</v>
      </c>
      <c r="DX6">
        <v>2.9390310433315299</v>
      </c>
      <c r="DY6">
        <v>2.18687295902145</v>
      </c>
      <c r="DZ6">
        <v>2.1845730775421699</v>
      </c>
      <c r="EA6">
        <v>0.60077272637716495</v>
      </c>
      <c r="EB6">
        <v>3.6717461226983499</v>
      </c>
      <c r="EC6">
        <v>3.6715258793472398</v>
      </c>
      <c r="ED6">
        <v>0.114580763128038</v>
      </c>
      <c r="EE6">
        <v>0</v>
      </c>
      <c r="EF6">
        <v>0.84940005386364104</v>
      </c>
      <c r="EG6">
        <v>1.8031371580904899E-3</v>
      </c>
      <c r="EH6">
        <v>2.7030617974971101</v>
      </c>
      <c r="EI6">
        <v>5.76232775701477</v>
      </c>
      <c r="EJ6">
        <v>7.8376297851256398</v>
      </c>
      <c r="EK6">
        <v>3.36700449427043</v>
      </c>
      <c r="EL6">
        <v>5.0515941399145801</v>
      </c>
      <c r="EM6">
        <v>0.420418789202335</v>
      </c>
      <c r="EN6">
        <v>11.498845573954799</v>
      </c>
      <c r="EO6">
        <v>3.15693572982148</v>
      </c>
      <c r="EP6" s="5">
        <v>1.6361080757902801E-5</v>
      </c>
      <c r="EQ6" s="5">
        <v>9.0700980313839795E-6</v>
      </c>
      <c r="ER6">
        <v>3.5569451162191998</v>
      </c>
      <c r="ES6">
        <v>1.5838003511650101</v>
      </c>
      <c r="ET6">
        <v>14114.779185556599</v>
      </c>
      <c r="EU6">
        <v>4.2816692678827097</v>
      </c>
      <c r="EV6">
        <v>6.0809694598783999</v>
      </c>
      <c r="EW6">
        <v>1.5861002326442799</v>
      </c>
      <c r="EX6">
        <v>3.5571653595703201</v>
      </c>
      <c r="EY6">
        <v>2.1782680160337801E-2</v>
      </c>
      <c r="EZ6">
        <v>10.2610833686128</v>
      </c>
      <c r="FA6">
        <v>2.9608137234918601</v>
      </c>
      <c r="FB6">
        <v>2.2998814792763401E-3</v>
      </c>
      <c r="FC6" s="5">
        <v>-2.20243351113822E-4</v>
      </c>
      <c r="FD6">
        <v>2.7012586603390099</v>
      </c>
      <c r="FE6">
        <v>0.84940005386364104</v>
      </c>
      <c r="FF6">
        <v>14046.8247730148</v>
      </c>
      <c r="FG6">
        <v>1.48065848913206</v>
      </c>
      <c r="FH6">
        <v>1.7566603252472399</v>
      </c>
      <c r="FI6">
        <v>1.7809042616261499</v>
      </c>
      <c r="FJ6">
        <v>1.49442878034426</v>
      </c>
      <c r="FK6">
        <v>0.39863610904199698</v>
      </c>
      <c r="FL6">
        <v>1.2377622053420301</v>
      </c>
      <c r="FM6">
        <v>0.19612200632961799</v>
      </c>
      <c r="FN6">
        <v>2.2835203985184299E-3</v>
      </c>
      <c r="FO6" s="5">
        <v>2.29313449145206E-4</v>
      </c>
      <c r="FP6">
        <v>0.85568645588018799</v>
      </c>
      <c r="FQ6">
        <v>0.73440029730136502</v>
      </c>
      <c r="FR6">
        <v>67.954412541783299</v>
      </c>
      <c r="FS6">
        <v>0.82977519701012703</v>
      </c>
      <c r="FT6">
        <v>1.12861868905809</v>
      </c>
      <c r="FU6">
        <v>0.83770673907925597</v>
      </c>
      <c r="FV6">
        <v>1.12154241649901</v>
      </c>
      <c r="FW6">
        <v>9.3340338064362205E-2</v>
      </c>
      <c r="FX6">
        <v>2.5529452079418999</v>
      </c>
      <c r="FY6">
        <v>0.70089504997642904</v>
      </c>
      <c r="FZ6" s="5">
        <v>2.355995629138E-6</v>
      </c>
      <c r="GA6" s="5">
        <v>1.30609411651929E-6</v>
      </c>
      <c r="GB6">
        <v>1.1305575727134001</v>
      </c>
      <c r="GC6">
        <v>0.84343300179393599</v>
      </c>
      <c r="GD6">
        <v>3340.1940098570399</v>
      </c>
      <c r="GE6">
        <v>0.82978149665804302</v>
      </c>
      <c r="GF6">
        <v>1.12862687747992</v>
      </c>
      <c r="GG6">
        <v>0.84342854024866498</v>
      </c>
      <c r="GH6">
        <v>1.1305544497843001</v>
      </c>
      <c r="GI6">
        <v>9.4278731630613802E-2</v>
      </c>
      <c r="GJ6">
        <v>2.5529454156560498</v>
      </c>
      <c r="GK6">
        <v>0.70089510499158902</v>
      </c>
      <c r="GL6" s="5">
        <v>4.4615452704874798E-6</v>
      </c>
      <c r="GM6" s="5">
        <v>3.1229290975716102E-6</v>
      </c>
      <c r="GN6">
        <v>1.14499944979944</v>
      </c>
      <c r="GO6">
        <v>0.853037229305597</v>
      </c>
      <c r="GP6">
        <v>3340.0961350017801</v>
      </c>
      <c r="GQ6">
        <v>0.28694953773461201</v>
      </c>
      <c r="GR6">
        <v>0.32603585180911099</v>
      </c>
      <c r="GS6">
        <v>0.94701800730574603</v>
      </c>
      <c r="GT6">
        <v>0.47496614205981602</v>
      </c>
      <c r="GU6">
        <v>1.72535732361686</v>
      </c>
      <c r="GV6">
        <v>0.30795377391300399</v>
      </c>
      <c r="GW6">
        <v>4.6426748541087699E-2</v>
      </c>
      <c r="GX6" s="5">
        <v>4.42980637301244E-6</v>
      </c>
      <c r="GY6" s="5">
        <v>-3.2515380790313901E-6</v>
      </c>
      <c r="GZ6">
        <v>0.362705184649249</v>
      </c>
      <c r="HA6">
        <v>0.73754503777290004</v>
      </c>
      <c r="HB6">
        <v>16.158404077422901</v>
      </c>
      <c r="HC6">
        <v>330.538230638941</v>
      </c>
      <c r="HD6">
        <v>429.640909899657</v>
      </c>
      <c r="HE6">
        <v>300219.00588259898</v>
      </c>
      <c r="HF6">
        <v>472855.24151992501</v>
      </c>
      <c r="HG6">
        <v>49236.870566725403</v>
      </c>
      <c r="HH6">
        <v>10.898620031214501</v>
      </c>
      <c r="HI6">
        <v>2.8866079259589101</v>
      </c>
      <c r="HJ6">
        <v>110.476753987881</v>
      </c>
      <c r="HK6">
        <v>95.328092634373903</v>
      </c>
      <c r="HL6">
        <v>757755.44334356301</v>
      </c>
      <c r="HM6">
        <v>503927.26878327702</v>
      </c>
      <c r="HN6">
        <v>0</v>
      </c>
      <c r="HO6">
        <v>6.2996479155081799E-3</v>
      </c>
      <c r="HP6">
        <v>8.1884218271347804E-3</v>
      </c>
      <c r="HQ6">
        <v>5.7218011694089501</v>
      </c>
      <c r="HR6">
        <v>9.0120332852873393</v>
      </c>
      <c r="HS6">
        <v>0.93839356625174597</v>
      </c>
      <c r="HT6">
        <v>2.07714154059695E-4</v>
      </c>
      <c r="HU6" s="5">
        <v>5.50151598757729E-5</v>
      </c>
      <c r="HV6">
        <v>2.1055496413426799E-3</v>
      </c>
      <c r="HW6">
        <v>1.81683498121429E-3</v>
      </c>
      <c r="HX6">
        <v>14.4418770860386</v>
      </c>
      <c r="HY6">
        <v>9.6042275116611098</v>
      </c>
      <c r="HZ6">
        <v>0</v>
      </c>
    </row>
    <row r="7" spans="1:234" x14ac:dyDescent="0.2">
      <c r="A7">
        <v>9</v>
      </c>
      <c r="B7">
        <v>2.9980793136040602</v>
      </c>
      <c r="C7">
        <v>20.0019752567087</v>
      </c>
      <c r="D7" s="4">
        <v>0.42002551902723201</v>
      </c>
      <c r="E7" s="5">
        <v>1.6361080757902801E-5</v>
      </c>
      <c r="F7" s="5">
        <v>9.0672903595795296E-6</v>
      </c>
      <c r="G7">
        <v>5.76232775701477</v>
      </c>
      <c r="H7">
        <v>7.7456109155164299</v>
      </c>
      <c r="I7">
        <v>40.497938672531198</v>
      </c>
      <c r="J7">
        <v>6.0585166837202804</v>
      </c>
      <c r="K7">
        <v>40.497947739821598</v>
      </c>
      <c r="L7">
        <v>26.989983638919199</v>
      </c>
      <c r="M7">
        <v>270.00000000000801</v>
      </c>
      <c r="N7">
        <v>314.63624677014002</v>
      </c>
      <c r="O7">
        <v>311.95967675581198</v>
      </c>
      <c r="P7">
        <v>362.78460705517602</v>
      </c>
      <c r="Q7">
        <v>329.00000000001302</v>
      </c>
      <c r="R7">
        <v>329.00000000001302</v>
      </c>
      <c r="S7">
        <v>307.44191677176502</v>
      </c>
      <c r="T7">
        <v>265.30573807545801</v>
      </c>
      <c r="U7">
        <v>329.00000000001302</v>
      </c>
      <c r="V7">
        <v>297.44191677176502</v>
      </c>
      <c r="W7">
        <v>302.05335857688698</v>
      </c>
      <c r="X7">
        <v>275.00000000000801</v>
      </c>
      <c r="Y7">
        <v>275.00100000000799</v>
      </c>
      <c r="Z7">
        <v>288</v>
      </c>
      <c r="AA7">
        <v>352.78460705517602</v>
      </c>
      <c r="AB7">
        <v>352.785607055176</v>
      </c>
      <c r="AC7">
        <v>301.89999999999998</v>
      </c>
      <c r="AD7">
        <v>298</v>
      </c>
      <c r="AE7">
        <v>280.00100000000799</v>
      </c>
      <c r="AF7">
        <v>296.89999999999998</v>
      </c>
      <c r="AG7">
        <v>342.785607055176</v>
      </c>
      <c r="AH7">
        <v>366.90279938217998</v>
      </c>
      <c r="AI7">
        <v>925.77177619946599</v>
      </c>
      <c r="AJ7">
        <v>916.51405843747102</v>
      </c>
      <c r="AK7">
        <v>2359.2731286901999</v>
      </c>
      <c r="AL7">
        <v>2335.91398880218</v>
      </c>
      <c r="AM7">
        <v>2335.91398880218</v>
      </c>
      <c r="AN7">
        <v>2312.5548489141602</v>
      </c>
      <c r="AO7">
        <v>370.57182737600101</v>
      </c>
      <c r="AP7">
        <v>2335.91398880218</v>
      </c>
      <c r="AQ7">
        <v>935.02949396146096</v>
      </c>
      <c r="AR7">
        <v>925.77177619946599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574121.62996207899</v>
      </c>
      <c r="BD7">
        <v>634660.16844571405</v>
      </c>
      <c r="BE7">
        <v>629692.25935914903</v>
      </c>
      <c r="BF7">
        <v>694839.465163021</v>
      </c>
      <c r="BG7">
        <v>354217.19868088601</v>
      </c>
      <c r="BH7">
        <v>354217.19868088601</v>
      </c>
      <c r="BI7">
        <v>290566.92384800297</v>
      </c>
      <c r="BJ7">
        <v>290566.92384800297</v>
      </c>
      <c r="BK7">
        <v>354217.19868088601</v>
      </c>
      <c r="BL7">
        <v>354217.19868088601</v>
      </c>
      <c r="BM7">
        <v>609748.05537566997</v>
      </c>
      <c r="BN7">
        <v>4181.9298919307903</v>
      </c>
      <c r="BO7">
        <v>4181.94644208727</v>
      </c>
      <c r="BP7">
        <v>31483.837994738202</v>
      </c>
      <c r="BQ7">
        <v>167064.36801733801</v>
      </c>
      <c r="BR7">
        <v>167064.39186165601</v>
      </c>
      <c r="BS7">
        <v>60566.648219718503</v>
      </c>
      <c r="BT7">
        <v>422252.44937170797</v>
      </c>
      <c r="BU7">
        <v>404140.66406662099</v>
      </c>
      <c r="BV7">
        <v>421145.28051135503</v>
      </c>
      <c r="BW7">
        <v>467377.74289997597</v>
      </c>
      <c r="BX7">
        <v>2413.38358146166</v>
      </c>
      <c r="BY7">
        <v>2465.5838349412102</v>
      </c>
      <c r="BZ7">
        <v>2451.3545593743002</v>
      </c>
      <c r="CA7">
        <v>2500.3373731399201</v>
      </c>
      <c r="CB7">
        <v>1499.3095962575001</v>
      </c>
      <c r="CC7">
        <v>1499.3095962575001</v>
      </c>
      <c r="CD7">
        <v>1299.5177964391901</v>
      </c>
      <c r="CE7">
        <v>1343.15480074539</v>
      </c>
      <c r="CF7">
        <v>1499.3095962575001</v>
      </c>
      <c r="CG7">
        <v>1524.3727459325</v>
      </c>
      <c r="CH7">
        <v>2384.7783315983002</v>
      </c>
      <c r="CI7">
        <v>14.167341417714299</v>
      </c>
      <c r="CJ7">
        <v>14.175203867579899</v>
      </c>
      <c r="CK7">
        <v>111.168475629524</v>
      </c>
      <c r="CL7">
        <v>535.79385833672404</v>
      </c>
      <c r="CM7">
        <v>535.79586629494497</v>
      </c>
      <c r="CN7">
        <v>209.79465013389299</v>
      </c>
      <c r="CO7">
        <v>3854.9685267299901</v>
      </c>
      <c r="CP7">
        <v>3792.27798932939</v>
      </c>
      <c r="CQ7">
        <v>3851.24632094964</v>
      </c>
      <c r="CR7">
        <v>3996.0383312740501</v>
      </c>
      <c r="CS7">
        <v>9.5184454421087E-2</v>
      </c>
      <c r="CT7">
        <v>9.5184454421087E-2</v>
      </c>
      <c r="CU7">
        <v>0.118893985090241</v>
      </c>
      <c r="CV7">
        <v>0.118893985090241</v>
      </c>
      <c r="CW7">
        <v>0.118893985090241</v>
      </c>
      <c r="CX7">
        <v>9.5184454421087E-2</v>
      </c>
      <c r="CY7">
        <v>9.5184454421087E-2</v>
      </c>
      <c r="CZ7">
        <v>9.5184454421087E-2</v>
      </c>
      <c r="DA7">
        <v>2.3709530669154402E-2</v>
      </c>
      <c r="DB7">
        <v>2.3709530669154402E-2</v>
      </c>
      <c r="DC7">
        <v>2.3709530669154402E-2</v>
      </c>
      <c r="DD7">
        <v>0.98857559326502298</v>
      </c>
      <c r="DE7">
        <v>0.98857559326502298</v>
      </c>
      <c r="DF7">
        <v>0.98857559326502298</v>
      </c>
      <c r="DG7">
        <v>0.38027047667772301</v>
      </c>
      <c r="DH7">
        <v>0.38027047667772301</v>
      </c>
      <c r="DI7">
        <v>0.38027047667772301</v>
      </c>
      <c r="DJ7">
        <v>1.49018902246699</v>
      </c>
      <c r="DK7">
        <v>1.49018902246699</v>
      </c>
      <c r="DL7">
        <v>0.87596346046644302</v>
      </c>
      <c r="DM7">
        <v>0.87596346046644302</v>
      </c>
      <c r="DN7">
        <v>6.8940788743423704</v>
      </c>
      <c r="DO7">
        <v>11.1757481422251</v>
      </c>
      <c r="DP7">
        <v>13.873013870384</v>
      </c>
      <c r="DQ7">
        <v>19.8831437309011</v>
      </c>
      <c r="DR7">
        <v>14.8520271690836</v>
      </c>
      <c r="DS7">
        <v>11.890274365548301</v>
      </c>
      <c r="DT7">
        <v>11.498845573954799</v>
      </c>
      <c r="DU7">
        <v>10.2610833686128</v>
      </c>
      <c r="DV7">
        <v>2.9617528035352598</v>
      </c>
      <c r="DW7">
        <v>2.7846706198014899</v>
      </c>
      <c r="DX7">
        <v>2.7640431423877398</v>
      </c>
      <c r="DY7">
        <v>2.18687295902145</v>
      </c>
      <c r="DZ7">
        <v>2.1845730775421699</v>
      </c>
      <c r="EA7">
        <v>0.60077272637716495</v>
      </c>
      <c r="EB7">
        <v>3.6695650346411801</v>
      </c>
      <c r="EC7">
        <v>3.66934655889699</v>
      </c>
      <c r="ED7">
        <v>0.114052903465512</v>
      </c>
      <c r="EE7">
        <v>0</v>
      </c>
      <c r="EF7">
        <v>0.84940005386364104</v>
      </c>
      <c r="EG7">
        <v>1.7943780281078701E-3</v>
      </c>
      <c r="EH7">
        <v>2.70365401517568</v>
      </c>
      <c r="EI7">
        <v>5.76232775701477</v>
      </c>
      <c r="EJ7">
        <v>7.7456109155164299</v>
      </c>
      <c r="EK7">
        <v>3.36700449427043</v>
      </c>
      <c r="EL7">
        <v>5.0311165618175604</v>
      </c>
      <c r="EM7">
        <v>0.39142879159347799</v>
      </c>
      <c r="EN7">
        <v>11.498845573954799</v>
      </c>
      <c r="EO7">
        <v>2.9617528035352598</v>
      </c>
      <c r="EP7" s="5">
        <v>1.6361080757902801E-5</v>
      </c>
      <c r="EQ7" s="5">
        <v>9.0672903595795296E-6</v>
      </c>
      <c r="ER7">
        <v>3.55529365543148</v>
      </c>
      <c r="ES7">
        <v>1.5838003511650101</v>
      </c>
      <c r="ET7">
        <v>13939.7912846128</v>
      </c>
      <c r="EU7">
        <v>4.2816692678827097</v>
      </c>
      <c r="EV7">
        <v>6.0101298605171598</v>
      </c>
      <c r="EW7">
        <v>1.5861002326442799</v>
      </c>
      <c r="EX7">
        <v>3.5555121311756701</v>
      </c>
      <c r="EY7">
        <v>2.0627477413747802E-2</v>
      </c>
      <c r="EZ7">
        <v>10.2610833686128</v>
      </c>
      <c r="FA7">
        <v>2.7846706198014899</v>
      </c>
      <c r="FB7">
        <v>2.2998814792763401E-3</v>
      </c>
      <c r="FC7" s="5">
        <v>-2.1847574419098199E-4</v>
      </c>
      <c r="FD7">
        <v>2.70185963714757</v>
      </c>
      <c r="FE7">
        <v>0.84940005386364104</v>
      </c>
      <c r="FF7">
        <v>13873.013870384</v>
      </c>
      <c r="FG7">
        <v>1.48065848913206</v>
      </c>
      <c r="FH7">
        <v>1.7354810549992701</v>
      </c>
      <c r="FI7">
        <v>1.7809042616261499</v>
      </c>
      <c r="FJ7">
        <v>1.4756044306418901</v>
      </c>
      <c r="FK7">
        <v>0.370801314179731</v>
      </c>
      <c r="FL7">
        <v>1.2377622053420301</v>
      </c>
      <c r="FM7">
        <v>0.177082183733767</v>
      </c>
      <c r="FN7">
        <v>2.2835203985184299E-3</v>
      </c>
      <c r="FO7" s="5">
        <v>2.2754303455056201E-4</v>
      </c>
      <c r="FP7">
        <v>0.85343401828390797</v>
      </c>
      <c r="FQ7">
        <v>0.73440029730136502</v>
      </c>
      <c r="FR7">
        <v>66.777414228854497</v>
      </c>
      <c r="FS7">
        <v>0.82977519701012703</v>
      </c>
      <c r="FT7">
        <v>1.1153679718343701</v>
      </c>
      <c r="FU7">
        <v>0.83396580189316205</v>
      </c>
      <c r="FV7">
        <v>1.1120078788041301</v>
      </c>
      <c r="FW7">
        <v>8.6515964179029195E-2</v>
      </c>
      <c r="FX7">
        <v>2.5415445494608702</v>
      </c>
      <c r="FY7">
        <v>0.65462455741864201</v>
      </c>
      <c r="FZ7" s="5">
        <v>2.355995629138E-6</v>
      </c>
      <c r="GA7" s="5">
        <v>1.3056898117794499E-6</v>
      </c>
      <c r="GB7">
        <v>1.1211945359388</v>
      </c>
      <c r="GC7">
        <v>0.83969206460784196</v>
      </c>
      <c r="GD7">
        <v>3279.4139665207899</v>
      </c>
      <c r="GE7">
        <v>0.82978149665804302</v>
      </c>
      <c r="GF7">
        <v>1.1153760581674399</v>
      </c>
      <c r="GG7">
        <v>0.83968760306257095</v>
      </c>
      <c r="GH7">
        <v>1.1211914135546199</v>
      </c>
      <c r="GI7">
        <v>8.7428905422644698E-2</v>
      </c>
      <c r="GJ7">
        <v>2.5415447571750298</v>
      </c>
      <c r="GK7">
        <v>0.65462460915823695</v>
      </c>
      <c r="GL7" s="5">
        <v>4.4615452704874798E-6</v>
      </c>
      <c r="GM7" s="5">
        <v>3.12238417518529E-6</v>
      </c>
      <c r="GN7">
        <v>1.13560368099422</v>
      </c>
      <c r="GO7">
        <v>0.84929629211950297</v>
      </c>
      <c r="GP7">
        <v>3279.31689169523</v>
      </c>
      <c r="GQ7">
        <v>0.28694953773461201</v>
      </c>
      <c r="GR7">
        <v>0.32207524014843703</v>
      </c>
      <c r="GS7">
        <v>0.94281761010507004</v>
      </c>
      <c r="GT7">
        <v>0.46531553160297601</v>
      </c>
      <c r="GU7">
        <v>1.5716295491568699</v>
      </c>
      <c r="GV7">
        <v>0.30657854834696002</v>
      </c>
      <c r="GW7">
        <v>4.1628749372113603E-2</v>
      </c>
      <c r="GX7" s="5">
        <v>4.42980637301244E-6</v>
      </c>
      <c r="GY7" s="5">
        <v>-3.2519709356533598E-6</v>
      </c>
      <c r="GZ7">
        <v>0.358702132162598</v>
      </c>
      <c r="HA7">
        <v>0.73431058379664205</v>
      </c>
      <c r="HB7">
        <v>15.7849119528308</v>
      </c>
      <c r="HC7">
        <v>330.538230638941</v>
      </c>
      <c r="HD7">
        <v>424.28438258809001</v>
      </c>
      <c r="HE7">
        <v>300219.00588259898</v>
      </c>
      <c r="HF7">
        <v>481853.80645898997</v>
      </c>
      <c r="HG7">
        <v>47901.404552956301</v>
      </c>
      <c r="HH7">
        <v>10.898620031214501</v>
      </c>
      <c r="HI7">
        <v>2.7147412616181801</v>
      </c>
      <c r="HJ7">
        <v>110.476753987881</v>
      </c>
      <c r="HK7">
        <v>95.320714514756304</v>
      </c>
      <c r="HL7">
        <v>756038.01601615397</v>
      </c>
      <c r="HM7">
        <v>503927.26878327702</v>
      </c>
      <c r="HN7">
        <v>0</v>
      </c>
      <c r="HO7">
        <v>6.2996479155081799E-3</v>
      </c>
      <c r="HP7">
        <v>8.08633307314271E-3</v>
      </c>
      <c r="HQ7">
        <v>5.7218011694089501</v>
      </c>
      <c r="HR7">
        <v>9.1835347504926297</v>
      </c>
      <c r="HS7">
        <v>0.91294124361538997</v>
      </c>
      <c r="HT7">
        <v>2.07714154059695E-4</v>
      </c>
      <c r="HU7" s="5">
        <v>5.1739594832460103E-5</v>
      </c>
      <c r="HV7">
        <v>2.1055496413426799E-3</v>
      </c>
      <c r="HW7">
        <v>1.81669436342318E-3</v>
      </c>
      <c r="HX7">
        <v>14.409145055428301</v>
      </c>
      <c r="HY7">
        <v>9.6042275116611098</v>
      </c>
      <c r="HZ7">
        <v>0</v>
      </c>
    </row>
    <row r="8" spans="1:234" x14ac:dyDescent="0.2">
      <c r="A8">
        <v>10</v>
      </c>
      <c r="B8">
        <v>3.0113311993848</v>
      </c>
      <c r="C8">
        <v>20.1399530664936</v>
      </c>
      <c r="D8">
        <v>0.41653253375267801</v>
      </c>
      <c r="E8" s="5">
        <v>1.6361080757902801E-5</v>
      </c>
      <c r="F8" s="5">
        <v>9.0645126339063597E-6</v>
      </c>
      <c r="G8">
        <v>5.76232775701477</v>
      </c>
      <c r="H8">
        <v>7.6566121509851301</v>
      </c>
      <c r="I8">
        <v>40.408939907999901</v>
      </c>
      <c r="J8">
        <v>5.7578691809081199</v>
      </c>
      <c r="K8">
        <v>40.408948972512498</v>
      </c>
      <c r="L8">
        <v>26.989983638919199</v>
      </c>
      <c r="M8">
        <v>270.00000000000801</v>
      </c>
      <c r="N8">
        <v>314.63624677014002</v>
      </c>
      <c r="O8">
        <v>312.08461275479499</v>
      </c>
      <c r="P8">
        <v>362.90260666294103</v>
      </c>
      <c r="Q8">
        <v>328.00000000001302</v>
      </c>
      <c r="R8">
        <v>328.00000000001302</v>
      </c>
      <c r="S8">
        <v>307.44191677176502</v>
      </c>
      <c r="T8">
        <v>265.30573807545801</v>
      </c>
      <c r="U8">
        <v>328.00000000001302</v>
      </c>
      <c r="V8">
        <v>297.44191677176502</v>
      </c>
      <c r="W8">
        <v>302.05335857688698</v>
      </c>
      <c r="X8">
        <v>275.00000000000801</v>
      </c>
      <c r="Y8">
        <v>275.00100000000799</v>
      </c>
      <c r="Z8">
        <v>288</v>
      </c>
      <c r="AA8">
        <v>352.90260666294103</v>
      </c>
      <c r="AB8">
        <v>352.903606662941</v>
      </c>
      <c r="AC8">
        <v>301.89999999999998</v>
      </c>
      <c r="AD8">
        <v>298</v>
      </c>
      <c r="AE8">
        <v>280.00100000000799</v>
      </c>
      <c r="AF8">
        <v>296.89999999999998</v>
      </c>
      <c r="AG8">
        <v>342.903606662941</v>
      </c>
      <c r="AH8">
        <v>366.90279938217998</v>
      </c>
      <c r="AI8">
        <v>925.77177619946599</v>
      </c>
      <c r="AJ8">
        <v>916.51405843747102</v>
      </c>
      <c r="AK8">
        <v>2359.2731286901999</v>
      </c>
      <c r="AL8">
        <v>2335.91398880218</v>
      </c>
      <c r="AM8">
        <v>2335.91398880218</v>
      </c>
      <c r="AN8">
        <v>2312.5548489141602</v>
      </c>
      <c r="AO8">
        <v>370.57182737600101</v>
      </c>
      <c r="AP8">
        <v>2335.91398880218</v>
      </c>
      <c r="AQ8">
        <v>935.02949396146096</v>
      </c>
      <c r="AR8">
        <v>925.77177619946599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574121.62996207899</v>
      </c>
      <c r="BD8">
        <v>634660.16844571405</v>
      </c>
      <c r="BE8">
        <v>629938.78660980298</v>
      </c>
      <c r="BF8">
        <v>695133.45861245005</v>
      </c>
      <c r="BG8">
        <v>351058.62090008502</v>
      </c>
      <c r="BH8">
        <v>351058.62090008502</v>
      </c>
      <c r="BI8">
        <v>290566.92384800297</v>
      </c>
      <c r="BJ8">
        <v>290566.92384800297</v>
      </c>
      <c r="BK8">
        <v>351058.62090008502</v>
      </c>
      <c r="BL8">
        <v>351058.62090008502</v>
      </c>
      <c r="BM8">
        <v>609748.05537566997</v>
      </c>
      <c r="BN8">
        <v>4181.9298919307903</v>
      </c>
      <c r="BO8">
        <v>4181.94644208727</v>
      </c>
      <c r="BP8">
        <v>31483.837994738202</v>
      </c>
      <c r="BQ8">
        <v>167312.05628927599</v>
      </c>
      <c r="BR8">
        <v>167312.08023435099</v>
      </c>
      <c r="BS8">
        <v>60566.648219718503</v>
      </c>
      <c r="BT8">
        <v>422252.44937170797</v>
      </c>
      <c r="BU8">
        <v>404140.66406662099</v>
      </c>
      <c r="BV8">
        <v>421145.28051135503</v>
      </c>
      <c r="BW8">
        <v>467496.79416029702</v>
      </c>
      <c r="BX8">
        <v>2413.38358146166</v>
      </c>
      <c r="BY8">
        <v>2465.5838349412102</v>
      </c>
      <c r="BZ8">
        <v>2452.1446547516398</v>
      </c>
      <c r="CA8">
        <v>2501.14762152612</v>
      </c>
      <c r="CB8">
        <v>1489.6944562502899</v>
      </c>
      <c r="CC8">
        <v>1489.6944562502899</v>
      </c>
      <c r="CD8">
        <v>1299.5177964391901</v>
      </c>
      <c r="CE8">
        <v>1343.15480074539</v>
      </c>
      <c r="CF8">
        <v>1489.6944562502899</v>
      </c>
      <c r="CG8">
        <v>1513.7536045045499</v>
      </c>
      <c r="CH8">
        <v>2384.7783315983002</v>
      </c>
      <c r="CI8">
        <v>14.167341417714299</v>
      </c>
      <c r="CJ8">
        <v>14.175203867579899</v>
      </c>
      <c r="CK8">
        <v>111.168475629524</v>
      </c>
      <c r="CL8">
        <v>536.495844419739</v>
      </c>
      <c r="CM8">
        <v>536.497846132066</v>
      </c>
      <c r="CN8">
        <v>209.79465013389299</v>
      </c>
      <c r="CO8">
        <v>3854.9685267299901</v>
      </c>
      <c r="CP8">
        <v>3792.27798932939</v>
      </c>
      <c r="CQ8">
        <v>3851.24632094964</v>
      </c>
      <c r="CR8">
        <v>3996.3855768164499</v>
      </c>
      <c r="CS8">
        <v>9.5184454421087E-2</v>
      </c>
      <c r="CT8">
        <v>9.5184454421087E-2</v>
      </c>
      <c r="CU8">
        <v>0.117442298822736</v>
      </c>
      <c r="CV8">
        <v>0.117442298822736</v>
      </c>
      <c r="CW8">
        <v>0.117442298822736</v>
      </c>
      <c r="CX8">
        <v>9.5184454421087E-2</v>
      </c>
      <c r="CY8">
        <v>9.5184454421087E-2</v>
      </c>
      <c r="CZ8">
        <v>9.5184454421087E-2</v>
      </c>
      <c r="DA8">
        <v>2.22578444016489E-2</v>
      </c>
      <c r="DB8">
        <v>2.22578444016489E-2</v>
      </c>
      <c r="DC8">
        <v>2.22578444016489E-2</v>
      </c>
      <c r="DD8">
        <v>0.98857559326502298</v>
      </c>
      <c r="DE8">
        <v>0.98857559326502298</v>
      </c>
      <c r="DF8">
        <v>0.98857559326502298</v>
      </c>
      <c r="DG8">
        <v>0.37855436256020197</v>
      </c>
      <c r="DH8">
        <v>0.37855436256020197</v>
      </c>
      <c r="DI8">
        <v>0.37855436256020197</v>
      </c>
      <c r="DJ8">
        <v>1.49018902246699</v>
      </c>
      <c r="DK8">
        <v>1.49018902246699</v>
      </c>
      <c r="DL8">
        <v>0.87179351420025797</v>
      </c>
      <c r="DM8">
        <v>0.87179351420025797</v>
      </c>
      <c r="DN8">
        <v>6.8940788743423704</v>
      </c>
      <c r="DO8">
        <v>11.1757481422251</v>
      </c>
      <c r="DP8">
        <v>13.7049265781247</v>
      </c>
      <c r="DQ8">
        <v>19.6465424511054</v>
      </c>
      <c r="DR8">
        <v>14.636243237800199</v>
      </c>
      <c r="DS8">
        <v>11.862359995755099</v>
      </c>
      <c r="DT8">
        <v>11.498845573954799</v>
      </c>
      <c r="DU8">
        <v>10.2610833686128</v>
      </c>
      <c r="DV8">
        <v>2.77388324204512</v>
      </c>
      <c r="DW8">
        <v>2.61430281811786</v>
      </c>
      <c r="DX8">
        <v>2.5948064110248001</v>
      </c>
      <c r="DY8">
        <v>2.18687295902145</v>
      </c>
      <c r="DZ8">
        <v>2.1845730775421699</v>
      </c>
      <c r="EA8">
        <v>0.60077272637716495</v>
      </c>
      <c r="EB8">
        <v>3.6675777242121899</v>
      </c>
      <c r="EC8">
        <v>3.6673609771585398</v>
      </c>
      <c r="ED8">
        <v>0.113538196671833</v>
      </c>
      <c r="EE8">
        <v>0</v>
      </c>
      <c r="EF8">
        <v>0.84940005386364104</v>
      </c>
      <c r="EG8">
        <v>1.7858360508495399E-3</v>
      </c>
      <c r="EH8">
        <v>2.70435915624559</v>
      </c>
      <c r="EI8">
        <v>5.76232775701477</v>
      </c>
      <c r="EJ8">
        <v>7.6566121509851301</v>
      </c>
      <c r="EK8">
        <v>3.36700449427043</v>
      </c>
      <c r="EL8">
        <v>5.0102992133052497</v>
      </c>
      <c r="EM8">
        <v>0.36351442180022397</v>
      </c>
      <c r="EN8">
        <v>11.498845573954799</v>
      </c>
      <c r="EO8">
        <v>2.77388324204512</v>
      </c>
      <c r="EP8" s="5">
        <v>1.6361080757902801E-5</v>
      </c>
      <c r="EQ8" s="5">
        <v>9.0645126339063597E-6</v>
      </c>
      <c r="ER8">
        <v>3.5538227804867102</v>
      </c>
      <c r="ES8">
        <v>1.5838003511650101</v>
      </c>
      <c r="ET8">
        <v>13770.5545532499</v>
      </c>
      <c r="EU8">
        <v>4.2816692678827097</v>
      </c>
      <c r="EV8">
        <v>5.9416158729807496</v>
      </c>
      <c r="EW8">
        <v>1.5861002326442799</v>
      </c>
      <c r="EX8">
        <v>3.5540395275403598</v>
      </c>
      <c r="EY8">
        <v>1.9496407093061E-2</v>
      </c>
      <c r="EZ8">
        <v>10.2610833686128</v>
      </c>
      <c r="FA8">
        <v>2.61430281811786</v>
      </c>
      <c r="FB8">
        <v>2.2998814792763401E-3</v>
      </c>
      <c r="FC8" s="5">
        <v>-2.1674705365330699E-4</v>
      </c>
      <c r="FD8">
        <v>2.7025733201947402</v>
      </c>
      <c r="FE8">
        <v>0.84940005386364104</v>
      </c>
      <c r="FF8">
        <v>13704.9265781247</v>
      </c>
      <c r="FG8">
        <v>1.48065848913206</v>
      </c>
      <c r="FH8">
        <v>1.7149962780043799</v>
      </c>
      <c r="FI8">
        <v>1.7809042616261499</v>
      </c>
      <c r="FJ8">
        <v>1.4562596857648999</v>
      </c>
      <c r="FK8">
        <v>0.34401801470716298</v>
      </c>
      <c r="FL8">
        <v>1.2377622053420301</v>
      </c>
      <c r="FM8">
        <v>0.15958042392725599</v>
      </c>
      <c r="FN8">
        <v>2.2835203985184299E-3</v>
      </c>
      <c r="FO8" s="5">
        <v>2.25811566287214E-4</v>
      </c>
      <c r="FP8">
        <v>0.85124946029196602</v>
      </c>
      <c r="FQ8">
        <v>0.73440029730136502</v>
      </c>
      <c r="FR8">
        <v>65.627975125204102</v>
      </c>
      <c r="FS8">
        <v>0.82977519701012703</v>
      </c>
      <c r="FT8">
        <v>1.10255214974186</v>
      </c>
      <c r="FU8">
        <v>0.83042700635288902</v>
      </c>
      <c r="FV8">
        <v>1.10270760522474</v>
      </c>
      <c r="FW8">
        <v>8.0005225329356097E-2</v>
      </c>
      <c r="FX8">
        <v>2.53075992588077</v>
      </c>
      <c r="FY8">
        <v>0.61049889772766097</v>
      </c>
      <c r="FZ8" s="5">
        <v>2.355995629138E-6</v>
      </c>
      <c r="GA8" s="5">
        <v>1.30528981928252E-6</v>
      </c>
      <c r="GB8">
        <v>1.1120760842219</v>
      </c>
      <c r="GC8">
        <v>0.83615326906756904</v>
      </c>
      <c r="GD8">
        <v>3221.5057697142902</v>
      </c>
      <c r="GE8">
        <v>0.82978149665804302</v>
      </c>
      <c r="GF8">
        <v>1.10256013734144</v>
      </c>
      <c r="GG8">
        <v>0.83614880752229803</v>
      </c>
      <c r="GH8">
        <v>1.1120729623768699</v>
      </c>
      <c r="GI8">
        <v>8.0892199514867993E-2</v>
      </c>
      <c r="GJ8">
        <v>2.5307601335949301</v>
      </c>
      <c r="GK8">
        <v>0.61049894629934498</v>
      </c>
      <c r="GL8" s="5">
        <v>4.4615452704874798E-6</v>
      </c>
      <c r="GM8" s="5">
        <v>3.1218450326377902E-6</v>
      </c>
      <c r="GN8">
        <v>1.12645357152823</v>
      </c>
      <c r="GO8">
        <v>0.84575749657923005</v>
      </c>
      <c r="GP8">
        <v>3221.4115168211001</v>
      </c>
      <c r="GQ8">
        <v>0.28694953773461201</v>
      </c>
      <c r="GR8">
        <v>0.31824449312101899</v>
      </c>
      <c r="GS8">
        <v>0.93884418148499504</v>
      </c>
      <c r="GT8">
        <v>0.45566938977163401</v>
      </c>
      <c r="GU8">
        <v>1.42735908978353</v>
      </c>
      <c r="GV8">
        <v>0.30527763313296602</v>
      </c>
      <c r="GW8">
        <v>3.7265644967529599E-2</v>
      </c>
      <c r="GX8" s="5">
        <v>4.42980637301244E-6</v>
      </c>
      <c r="GY8" s="5">
        <v>-3.25240276462296E-6</v>
      </c>
      <c r="GZ8">
        <v>0.35480739325076499</v>
      </c>
      <c r="HA8">
        <v>0.73125090363175005</v>
      </c>
      <c r="HB8">
        <v>15.426183693054799</v>
      </c>
      <c r="HC8">
        <v>330.538230638941</v>
      </c>
      <c r="HD8">
        <v>419.103903430522</v>
      </c>
      <c r="HE8">
        <v>300219.00588259898</v>
      </c>
      <c r="HF8">
        <v>491393.90389506897</v>
      </c>
      <c r="HG8">
        <v>46538.930720197801</v>
      </c>
      <c r="HH8">
        <v>10.898620031214501</v>
      </c>
      <c r="HI8">
        <v>2.5485231839888001</v>
      </c>
      <c r="HJ8">
        <v>110.476753987881</v>
      </c>
      <c r="HK8">
        <v>95.313413402514897</v>
      </c>
      <c r="HL8">
        <v>754376.95550685201</v>
      </c>
      <c r="HM8">
        <v>503927.26878327702</v>
      </c>
      <c r="HN8">
        <v>0</v>
      </c>
      <c r="HO8">
        <v>6.2996479155081799E-3</v>
      </c>
      <c r="HP8">
        <v>7.9875995781904796E-3</v>
      </c>
      <c r="HQ8">
        <v>5.7218011694089501</v>
      </c>
      <c r="HR8">
        <v>9.36535715212759</v>
      </c>
      <c r="HS8">
        <v>0.88697418551176299</v>
      </c>
      <c r="HT8">
        <v>2.07714154059695E-4</v>
      </c>
      <c r="HU8" s="5">
        <v>4.8571684832356201E-5</v>
      </c>
      <c r="HV8">
        <v>2.1055496413426799E-3</v>
      </c>
      <c r="HW8">
        <v>1.81655521329696E-3</v>
      </c>
      <c r="HX8">
        <v>14.377487306323999</v>
      </c>
      <c r="HY8">
        <v>9.6042275116611098</v>
      </c>
      <c r="HZ8">
        <v>0</v>
      </c>
    </row>
    <row r="9" spans="1:234" x14ac:dyDescent="0.2">
      <c r="A9">
        <v>11</v>
      </c>
      <c r="B9">
        <v>3.0243279343989098</v>
      </c>
      <c r="C9">
        <v>20.2762389913836</v>
      </c>
      <c r="D9">
        <v>0.41310952128960898</v>
      </c>
      <c r="E9" s="5">
        <v>1.6361080757902801E-5</v>
      </c>
      <c r="F9" s="5">
        <v>9.0617634937008992E-6</v>
      </c>
      <c r="G9">
        <v>5.76232775701477</v>
      </c>
      <c r="H9">
        <v>7.5704587525779097</v>
      </c>
      <c r="I9">
        <v>40.322786509592703</v>
      </c>
      <c r="J9">
        <v>5.4596822652366903</v>
      </c>
      <c r="K9">
        <v>40.322795571356203</v>
      </c>
      <c r="L9">
        <v>26.989983638919199</v>
      </c>
      <c r="M9">
        <v>270.00000000000801</v>
      </c>
      <c r="N9">
        <v>314.63624677014002</v>
      </c>
      <c r="O9">
        <v>312.20852611440199</v>
      </c>
      <c r="P9">
        <v>363.01967042000302</v>
      </c>
      <c r="Q9">
        <v>327.00000000001302</v>
      </c>
      <c r="R9">
        <v>327.00000000001302</v>
      </c>
      <c r="S9">
        <v>307.44191677176502</v>
      </c>
      <c r="T9">
        <v>265.30573807545801</v>
      </c>
      <c r="U9">
        <v>327.00000000001302</v>
      </c>
      <c r="V9">
        <v>297.44191677176502</v>
      </c>
      <c r="W9">
        <v>302.05335857688698</v>
      </c>
      <c r="X9">
        <v>275.00000000000801</v>
      </c>
      <c r="Y9">
        <v>275.00100000000799</v>
      </c>
      <c r="Z9">
        <v>288</v>
      </c>
      <c r="AA9">
        <v>353.01967042000302</v>
      </c>
      <c r="AB9">
        <v>353.020670420003</v>
      </c>
      <c r="AC9">
        <v>301.89999999999998</v>
      </c>
      <c r="AD9">
        <v>298</v>
      </c>
      <c r="AE9">
        <v>280.00100000000799</v>
      </c>
      <c r="AF9">
        <v>296.89999999999998</v>
      </c>
      <c r="AG9">
        <v>343.020670420003</v>
      </c>
      <c r="AH9">
        <v>366.90279938217998</v>
      </c>
      <c r="AI9">
        <v>925.77177619946599</v>
      </c>
      <c r="AJ9">
        <v>916.51405843747102</v>
      </c>
      <c r="AK9">
        <v>2359.2731286901999</v>
      </c>
      <c r="AL9">
        <v>2335.91398880218</v>
      </c>
      <c r="AM9">
        <v>2335.91398880218</v>
      </c>
      <c r="AN9">
        <v>2312.5548489141602</v>
      </c>
      <c r="AO9">
        <v>370.57182737600101</v>
      </c>
      <c r="AP9">
        <v>2335.91398880218</v>
      </c>
      <c r="AQ9">
        <v>935.02949396146096</v>
      </c>
      <c r="AR9">
        <v>925.77177619946599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574121.62996207899</v>
      </c>
      <c r="BD9">
        <v>634660.16844571405</v>
      </c>
      <c r="BE9">
        <v>630183.29620929598</v>
      </c>
      <c r="BF9">
        <v>695425.01087666396</v>
      </c>
      <c r="BG9">
        <v>347925.893844128</v>
      </c>
      <c r="BH9">
        <v>347925.893844128</v>
      </c>
      <c r="BI9">
        <v>290566.92384800297</v>
      </c>
      <c r="BJ9">
        <v>290566.92384800297</v>
      </c>
      <c r="BK9">
        <v>347925.893844128</v>
      </c>
      <c r="BL9">
        <v>347925.893844128</v>
      </c>
      <c r="BM9">
        <v>609748.05537566997</v>
      </c>
      <c r="BN9">
        <v>4181.9298919307903</v>
      </c>
      <c r="BO9">
        <v>4181.94644208727</v>
      </c>
      <c r="BP9">
        <v>31483.837994738202</v>
      </c>
      <c r="BQ9">
        <v>167557.785314351</v>
      </c>
      <c r="BR9">
        <v>167557.80935853301</v>
      </c>
      <c r="BS9">
        <v>60566.648219718503</v>
      </c>
      <c r="BT9">
        <v>422252.44937170797</v>
      </c>
      <c r="BU9">
        <v>404140.66406662099</v>
      </c>
      <c r="BV9">
        <v>421145.28051135503</v>
      </c>
      <c r="BW9">
        <v>467614.90221482201</v>
      </c>
      <c r="BX9">
        <v>2413.38358146166</v>
      </c>
      <c r="BY9">
        <v>2465.5838349412102</v>
      </c>
      <c r="BZ9">
        <v>2452.9279713948399</v>
      </c>
      <c r="CA9">
        <v>2501.9508817948699</v>
      </c>
      <c r="CB9">
        <v>1480.1288895994401</v>
      </c>
      <c r="CC9">
        <v>1480.1288895994401</v>
      </c>
      <c r="CD9">
        <v>1299.5177964391901</v>
      </c>
      <c r="CE9">
        <v>1343.15480074539</v>
      </c>
      <c r="CF9">
        <v>1480.1288895994401</v>
      </c>
      <c r="CG9">
        <v>1503.2213732374901</v>
      </c>
      <c r="CH9">
        <v>2384.7783315983002</v>
      </c>
      <c r="CI9">
        <v>14.167341417714299</v>
      </c>
      <c r="CJ9">
        <v>14.175203867579899</v>
      </c>
      <c r="CK9">
        <v>111.168475629524</v>
      </c>
      <c r="CL9">
        <v>537.19204575536196</v>
      </c>
      <c r="CM9">
        <v>537.19404127383996</v>
      </c>
      <c r="CN9">
        <v>209.79465013389299</v>
      </c>
      <c r="CO9">
        <v>3854.9685267299901</v>
      </c>
      <c r="CP9">
        <v>3792.27798932939</v>
      </c>
      <c r="CQ9">
        <v>3851.24632094964</v>
      </c>
      <c r="CR9">
        <v>3996.7299531844801</v>
      </c>
      <c r="CS9">
        <v>9.5184454421087E-2</v>
      </c>
      <c r="CT9">
        <v>9.5184454421087E-2</v>
      </c>
      <c r="CU9">
        <v>0.11603709055127601</v>
      </c>
      <c r="CV9">
        <v>0.11603709055127601</v>
      </c>
      <c r="CW9">
        <v>0.11603709055127601</v>
      </c>
      <c r="CX9">
        <v>9.5184454421087E-2</v>
      </c>
      <c r="CY9">
        <v>9.5184454421087E-2</v>
      </c>
      <c r="CZ9">
        <v>9.5184454421087E-2</v>
      </c>
      <c r="DA9">
        <v>2.08526361301885E-2</v>
      </c>
      <c r="DB9">
        <v>2.08526361301885E-2</v>
      </c>
      <c r="DC9">
        <v>2.08526361301885E-2</v>
      </c>
      <c r="DD9">
        <v>0.98857559326502298</v>
      </c>
      <c r="DE9">
        <v>0.98857559326502298</v>
      </c>
      <c r="DF9">
        <v>0.98857559326502298</v>
      </c>
      <c r="DG9">
        <v>0.37687968933284099</v>
      </c>
      <c r="DH9">
        <v>0.37687968933284099</v>
      </c>
      <c r="DI9">
        <v>0.37687968933284099</v>
      </c>
      <c r="DJ9">
        <v>1.49018902246699</v>
      </c>
      <c r="DK9">
        <v>1.49018902246699</v>
      </c>
      <c r="DL9">
        <v>0.86772377508610599</v>
      </c>
      <c r="DM9">
        <v>0.86772377508610599</v>
      </c>
      <c r="DN9">
        <v>6.8940788743423704</v>
      </c>
      <c r="DO9">
        <v>11.1757481422251</v>
      </c>
      <c r="DP9">
        <v>13.542231663424401</v>
      </c>
      <c r="DQ9">
        <v>19.417524599836</v>
      </c>
      <c r="DR9">
        <v>14.4283748988717</v>
      </c>
      <c r="DS9">
        <v>11.835500066464901</v>
      </c>
      <c r="DT9">
        <v>11.498845573954799</v>
      </c>
      <c r="DU9">
        <v>10.2610833686128</v>
      </c>
      <c r="DV9">
        <v>2.59287483240686</v>
      </c>
      <c r="DW9">
        <v>2.4493761631301698</v>
      </c>
      <c r="DX9">
        <v>2.4309880571081801</v>
      </c>
      <c r="DY9">
        <v>2.18687295902145</v>
      </c>
      <c r="DZ9">
        <v>2.1845730775421699</v>
      </c>
      <c r="EA9">
        <v>0.60077272637716495</v>
      </c>
      <c r="EB9">
        <v>3.66577266110064</v>
      </c>
      <c r="EC9">
        <v>3.6655576058896702</v>
      </c>
      <c r="ED9">
        <v>0.113035919067731</v>
      </c>
      <c r="EE9">
        <v>0</v>
      </c>
      <c r="EF9">
        <v>0.84940005386364104</v>
      </c>
      <c r="EG9">
        <v>1.77749934415326E-3</v>
      </c>
      <c r="EH9">
        <v>2.70517031103677</v>
      </c>
      <c r="EI9">
        <v>5.76232775701477</v>
      </c>
      <c r="EJ9">
        <v>7.5704587525779097</v>
      </c>
      <c r="EK9">
        <v>3.36700449427043</v>
      </c>
      <c r="EL9">
        <v>4.9891497009642496</v>
      </c>
      <c r="EM9">
        <v>0.33665449251004298</v>
      </c>
      <c r="EN9">
        <v>11.498845573954799</v>
      </c>
      <c r="EO9">
        <v>2.59287483240686</v>
      </c>
      <c r="EP9" s="5">
        <v>1.6361080757902801E-5</v>
      </c>
      <c r="EQ9" s="5">
        <v>9.0617634937008992E-6</v>
      </c>
      <c r="ER9">
        <v>3.5525216868219398</v>
      </c>
      <c r="ES9">
        <v>1.5838003511650101</v>
      </c>
      <c r="ET9">
        <v>13606.7361993333</v>
      </c>
      <c r="EU9">
        <v>4.2816692678827097</v>
      </c>
      <c r="EV9">
        <v>5.8752929364115598</v>
      </c>
      <c r="EW9">
        <v>1.5861002326442799</v>
      </c>
      <c r="EX9">
        <v>3.5527367420329101</v>
      </c>
      <c r="EY9">
        <v>1.8388106021989599E-2</v>
      </c>
      <c r="EZ9">
        <v>10.2610833686128</v>
      </c>
      <c r="FA9">
        <v>2.4493761631301698</v>
      </c>
      <c r="FB9">
        <v>2.2998814792763401E-3</v>
      </c>
      <c r="FC9" s="5">
        <v>-2.15055210966966E-4</v>
      </c>
      <c r="FD9">
        <v>2.7033928116926198</v>
      </c>
      <c r="FE9">
        <v>0.84940005386364104</v>
      </c>
      <c r="FF9">
        <v>13542.2316634244</v>
      </c>
      <c r="FG9">
        <v>1.48065848913206</v>
      </c>
      <c r="FH9">
        <v>1.6951658161663501</v>
      </c>
      <c r="FI9">
        <v>1.7809042616261499</v>
      </c>
      <c r="FJ9">
        <v>1.4364129589313399</v>
      </c>
      <c r="FK9">
        <v>0.318266386488053</v>
      </c>
      <c r="FL9">
        <v>1.2377622053420301</v>
      </c>
      <c r="FM9">
        <v>0.14349866927669</v>
      </c>
      <c r="FN9">
        <v>2.2835203985184299E-3</v>
      </c>
      <c r="FO9" s="5">
        <v>2.24116974460667E-4</v>
      </c>
      <c r="FP9">
        <v>0.849128875129323</v>
      </c>
      <c r="FQ9">
        <v>0.73440029730136502</v>
      </c>
      <c r="FR9">
        <v>64.504535908839898</v>
      </c>
      <c r="FS9">
        <v>0.82977519701012703</v>
      </c>
      <c r="FT9">
        <v>1.0901460603712201</v>
      </c>
      <c r="FU9">
        <v>0.82707701614265405</v>
      </c>
      <c r="FV9">
        <v>1.0936232390924501</v>
      </c>
      <c r="FW9">
        <v>7.3794774384641201E-2</v>
      </c>
      <c r="FX9">
        <v>2.5205506942359199</v>
      </c>
      <c r="FY9">
        <v>0.56835900759402702</v>
      </c>
      <c r="FZ9" s="5">
        <v>2.355995629138E-6</v>
      </c>
      <c r="GA9" s="5">
        <v>1.30489394309293E-6</v>
      </c>
      <c r="GB9">
        <v>1.10318477051693</v>
      </c>
      <c r="GC9">
        <v>0.83280327885733296</v>
      </c>
      <c r="GD9">
        <v>3166.26963958735</v>
      </c>
      <c r="GE9">
        <v>0.82978149665804302</v>
      </c>
      <c r="GF9">
        <v>1.0901539523984101</v>
      </c>
      <c r="GG9">
        <v>0.83279881731206296</v>
      </c>
      <c r="GH9">
        <v>1.10318164920552</v>
      </c>
      <c r="GI9">
        <v>7.4655204022656102E-2</v>
      </c>
      <c r="GJ9">
        <v>2.5205509019500698</v>
      </c>
      <c r="GK9">
        <v>0.56835905309922796</v>
      </c>
      <c r="GL9" s="5">
        <v>4.4615452704874798E-6</v>
      </c>
      <c r="GM9" s="5">
        <v>3.12131140685779E-6</v>
      </c>
      <c r="GN9">
        <v>1.11753161219926</v>
      </c>
      <c r="GO9">
        <v>0.84240750636899397</v>
      </c>
      <c r="GP9">
        <v>3166.1737629086301</v>
      </c>
      <c r="GQ9">
        <v>0.28694953773461201</v>
      </c>
      <c r="GR9">
        <v>0.31453609793848197</v>
      </c>
      <c r="GS9">
        <v>0.93508274717017403</v>
      </c>
      <c r="GT9">
        <v>0.44602922536481598</v>
      </c>
      <c r="GU9">
        <v>1.2921527637705099</v>
      </c>
      <c r="GV9">
        <v>0.30404612563793598</v>
      </c>
      <c r="GW9">
        <v>3.3297771497405003E-2</v>
      </c>
      <c r="GX9" s="5">
        <v>4.42980637301244E-6</v>
      </c>
      <c r="GY9" s="5">
        <v>-3.2528338453607101E-6</v>
      </c>
      <c r="GZ9">
        <v>0.35101386549670099</v>
      </c>
      <c r="HA9">
        <v>0.72835446655811997</v>
      </c>
      <c r="HB9">
        <v>15.081160495486801</v>
      </c>
      <c r="HC9">
        <v>330.538230638941</v>
      </c>
      <c r="HD9">
        <v>414.08928537888801</v>
      </c>
      <c r="HE9">
        <v>300219.00588259898</v>
      </c>
      <c r="HF9">
        <v>501523.26112034603</v>
      </c>
      <c r="HG9">
        <v>45146.1564127335</v>
      </c>
      <c r="HH9">
        <v>10.898620031214501</v>
      </c>
      <c r="HI9">
        <v>2.3876268369065801</v>
      </c>
      <c r="HJ9">
        <v>110.476753987881</v>
      </c>
      <c r="HK9">
        <v>95.306185773352098</v>
      </c>
      <c r="HL9">
        <v>752769.00051230704</v>
      </c>
      <c r="HM9">
        <v>503927.26878327702</v>
      </c>
      <c r="HN9">
        <v>0</v>
      </c>
      <c r="HO9">
        <v>6.2996479155081799E-3</v>
      </c>
      <c r="HP9">
        <v>7.8920271898014604E-3</v>
      </c>
      <c r="HQ9">
        <v>5.7218011694089501</v>
      </c>
      <c r="HR9">
        <v>9.5584101130704209</v>
      </c>
      <c r="HS9">
        <v>0.86042963801469896</v>
      </c>
      <c r="HT9">
        <v>2.07714154059695E-4</v>
      </c>
      <c r="HU9" s="5">
        <v>4.5505200403157101E-5</v>
      </c>
      <c r="HV9">
        <v>2.1055496413426799E-3</v>
      </c>
      <c r="HW9">
        <v>1.8164174636669101E-3</v>
      </c>
      <c r="HX9">
        <v>14.346841682336599</v>
      </c>
      <c r="HY9">
        <v>9.6042275116611098</v>
      </c>
      <c r="HZ9">
        <v>0</v>
      </c>
    </row>
    <row r="10" spans="1:234" x14ac:dyDescent="0.2">
      <c r="A10">
        <v>12</v>
      </c>
      <c r="B10">
        <v>3.0370806898202001</v>
      </c>
      <c r="C10">
        <v>20.410910292290399</v>
      </c>
      <c r="D10">
        <v>0.409753952764143</v>
      </c>
      <c r="E10" s="5">
        <v>1.6361080757902801E-5</v>
      </c>
      <c r="F10" s="5">
        <v>9.05904167939039E-6</v>
      </c>
      <c r="G10">
        <v>5.76232775701477</v>
      </c>
      <c r="H10">
        <v>7.4869912272327301</v>
      </c>
      <c r="I10">
        <v>40.239318984247497</v>
      </c>
      <c r="J10">
        <v>5.1638359905867199</v>
      </c>
      <c r="K10">
        <v>40.239328043289198</v>
      </c>
      <c r="L10">
        <v>26.989983638919199</v>
      </c>
      <c r="M10">
        <v>270.00000000000801</v>
      </c>
      <c r="N10">
        <v>314.63624677014002</v>
      </c>
      <c r="O10">
        <v>312.33146654992902</v>
      </c>
      <c r="P10">
        <v>363.13584440493202</v>
      </c>
      <c r="Q10">
        <v>326.00000000001302</v>
      </c>
      <c r="R10">
        <v>326.00000000001302</v>
      </c>
      <c r="S10">
        <v>307.44191677176502</v>
      </c>
      <c r="T10">
        <v>265.30573807545801</v>
      </c>
      <c r="U10">
        <v>326.00000000001302</v>
      </c>
      <c r="V10">
        <v>297.44191677176502</v>
      </c>
      <c r="W10">
        <v>302.05335857688698</v>
      </c>
      <c r="X10">
        <v>275.00000000000801</v>
      </c>
      <c r="Y10">
        <v>275.00100000000799</v>
      </c>
      <c r="Z10">
        <v>288</v>
      </c>
      <c r="AA10">
        <v>353.13584440493202</v>
      </c>
      <c r="AB10">
        <v>353.13684440493199</v>
      </c>
      <c r="AC10">
        <v>301.89999999999998</v>
      </c>
      <c r="AD10">
        <v>298</v>
      </c>
      <c r="AE10">
        <v>280.00100000000799</v>
      </c>
      <c r="AF10">
        <v>296.89999999999998</v>
      </c>
      <c r="AG10">
        <v>343.13684440493199</v>
      </c>
      <c r="AH10">
        <v>366.90279938217998</v>
      </c>
      <c r="AI10">
        <v>925.77177619946599</v>
      </c>
      <c r="AJ10">
        <v>916.51405843747102</v>
      </c>
      <c r="AK10">
        <v>2359.2731286901999</v>
      </c>
      <c r="AL10">
        <v>2335.91398880218</v>
      </c>
      <c r="AM10">
        <v>2335.91398880218</v>
      </c>
      <c r="AN10">
        <v>2312.5548489141602</v>
      </c>
      <c r="AO10">
        <v>370.57182737600101</v>
      </c>
      <c r="AP10">
        <v>2335.91398880218</v>
      </c>
      <c r="AQ10">
        <v>935.02949396146096</v>
      </c>
      <c r="AR10">
        <v>925.77177619946599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574121.62996207899</v>
      </c>
      <c r="BD10">
        <v>634660.16844571405</v>
      </c>
      <c r="BE10">
        <v>630425.88651196996</v>
      </c>
      <c r="BF10">
        <v>695714.24015766406</v>
      </c>
      <c r="BG10">
        <v>344817.75736901403</v>
      </c>
      <c r="BH10">
        <v>344817.75736901403</v>
      </c>
      <c r="BI10">
        <v>290566.92384800297</v>
      </c>
      <c r="BJ10">
        <v>290566.92384800297</v>
      </c>
      <c r="BK10">
        <v>344817.75736901403</v>
      </c>
      <c r="BL10">
        <v>344817.75736901403</v>
      </c>
      <c r="BM10">
        <v>609748.05537566997</v>
      </c>
      <c r="BN10">
        <v>4181.9298919307903</v>
      </c>
      <c r="BO10">
        <v>4181.94644208727</v>
      </c>
      <c r="BP10">
        <v>31483.837994738202</v>
      </c>
      <c r="BQ10">
        <v>167801.651709912</v>
      </c>
      <c r="BR10">
        <v>167801.675851632</v>
      </c>
      <c r="BS10">
        <v>60566.648219718503</v>
      </c>
      <c r="BT10">
        <v>422252.44937170797</v>
      </c>
      <c r="BU10">
        <v>404140.66406662099</v>
      </c>
      <c r="BV10">
        <v>421145.28051135503</v>
      </c>
      <c r="BW10">
        <v>467732.11353154999</v>
      </c>
      <c r="BX10">
        <v>2413.38358146166</v>
      </c>
      <c r="BY10">
        <v>2465.5838349412102</v>
      </c>
      <c r="BZ10">
        <v>2453.70483215284</v>
      </c>
      <c r="CA10">
        <v>2502.7474860279299</v>
      </c>
      <c r="CB10">
        <v>1470.6093405035001</v>
      </c>
      <c r="CC10">
        <v>1470.6093405035001</v>
      </c>
      <c r="CD10">
        <v>1299.5177964391901</v>
      </c>
      <c r="CE10">
        <v>1343.15480074539</v>
      </c>
      <c r="CF10">
        <v>1470.6093405035001</v>
      </c>
      <c r="CG10">
        <v>1492.77181552603</v>
      </c>
      <c r="CH10">
        <v>2384.7783315983002</v>
      </c>
      <c r="CI10">
        <v>14.167341417714299</v>
      </c>
      <c r="CJ10">
        <v>14.175203867579899</v>
      </c>
      <c r="CK10">
        <v>111.168475629524</v>
      </c>
      <c r="CL10">
        <v>537.88274162743005</v>
      </c>
      <c r="CM10">
        <v>537.88473100151896</v>
      </c>
      <c r="CN10">
        <v>209.79465013389299</v>
      </c>
      <c r="CO10">
        <v>3854.9685267299901</v>
      </c>
      <c r="CP10">
        <v>3792.27798932939</v>
      </c>
      <c r="CQ10">
        <v>3851.24632094964</v>
      </c>
      <c r="CR10">
        <v>3997.0715986967398</v>
      </c>
      <c r="CS10">
        <v>9.5184454421087E-2</v>
      </c>
      <c r="CT10">
        <v>9.5184454421087E-2</v>
      </c>
      <c r="CU10">
        <v>0.114675754696818</v>
      </c>
      <c r="CV10">
        <v>0.114675754696818</v>
      </c>
      <c r="CW10">
        <v>0.114675754696818</v>
      </c>
      <c r="CX10">
        <v>9.5184454421087E-2</v>
      </c>
      <c r="CY10">
        <v>9.5184454421087E-2</v>
      </c>
      <c r="CZ10">
        <v>9.5184454421087E-2</v>
      </c>
      <c r="DA10">
        <v>1.9491300275731299E-2</v>
      </c>
      <c r="DB10">
        <v>1.9491300275731299E-2</v>
      </c>
      <c r="DC10">
        <v>1.9491300275731299E-2</v>
      </c>
      <c r="DD10">
        <v>0.98857559326502298</v>
      </c>
      <c r="DE10">
        <v>0.98857559326502298</v>
      </c>
      <c r="DF10">
        <v>0.98857559326502298</v>
      </c>
      <c r="DG10">
        <v>0.37524425490345897</v>
      </c>
      <c r="DH10">
        <v>0.37524425490345897</v>
      </c>
      <c r="DI10">
        <v>0.37524425490345897</v>
      </c>
      <c r="DJ10">
        <v>1.49018902246699</v>
      </c>
      <c r="DK10">
        <v>1.49018902246699</v>
      </c>
      <c r="DL10">
        <v>0.863748948674952</v>
      </c>
      <c r="DM10">
        <v>0.863748948674952</v>
      </c>
      <c r="DN10">
        <v>6.8940788743423704</v>
      </c>
      <c r="DO10">
        <v>11.1757481422251</v>
      </c>
      <c r="DP10">
        <v>13.3846267914944</v>
      </c>
      <c r="DQ10">
        <v>19.195665021779899</v>
      </c>
      <c r="DR10">
        <v>14.2279898327699</v>
      </c>
      <c r="DS10">
        <v>11.8096754917502</v>
      </c>
      <c r="DT10">
        <v>11.498845573954799</v>
      </c>
      <c r="DU10">
        <v>10.2610833686128</v>
      </c>
      <c r="DV10">
        <v>2.4183143410196801</v>
      </c>
      <c r="DW10">
        <v>2.2895856552754799</v>
      </c>
      <c r="DX10">
        <v>2.2722843237654402</v>
      </c>
      <c r="DY10">
        <v>2.18687295902145</v>
      </c>
      <c r="DZ10">
        <v>2.1845730775421699</v>
      </c>
      <c r="EA10">
        <v>0.60077272637716495</v>
      </c>
      <c r="EB10">
        <v>3.6641393067499801</v>
      </c>
      <c r="EC10">
        <v>3.6639259084347202</v>
      </c>
      <c r="ED10">
        <v>0.112545410189082</v>
      </c>
      <c r="EE10">
        <v>0</v>
      </c>
      <c r="EF10">
        <v>0.84940005386364104</v>
      </c>
      <c r="EG10">
        <v>1.7693570625403701E-3</v>
      </c>
      <c r="EH10">
        <v>2.7060811577550798</v>
      </c>
      <c r="EI10">
        <v>5.76232775701477</v>
      </c>
      <c r="EJ10">
        <v>7.4869912272327301</v>
      </c>
      <c r="EK10">
        <v>3.36700449427043</v>
      </c>
      <c r="EL10">
        <v>4.9676751890099498</v>
      </c>
      <c r="EM10">
        <v>0.31082991779540697</v>
      </c>
      <c r="EN10">
        <v>11.498845573954799</v>
      </c>
      <c r="EO10">
        <v>2.4183143410196801</v>
      </c>
      <c r="EP10" s="5">
        <v>1.6361080757902801E-5</v>
      </c>
      <c r="EQ10" s="5">
        <v>9.05904167939039E-6</v>
      </c>
      <c r="ER10">
        <v>3.5513804982456301</v>
      </c>
      <c r="ES10">
        <v>1.5838003511650101</v>
      </c>
      <c r="ET10">
        <v>13448.0324659905</v>
      </c>
      <c r="EU10">
        <v>4.2816692678827097</v>
      </c>
      <c r="EV10">
        <v>5.8110382302854999</v>
      </c>
      <c r="EW10">
        <v>1.5861002326442799</v>
      </c>
      <c r="EX10">
        <v>3.5515938965609002</v>
      </c>
      <c r="EY10">
        <v>1.7301331510037501E-2</v>
      </c>
      <c r="EZ10">
        <v>10.2610833686128</v>
      </c>
      <c r="FA10">
        <v>2.2895856552754799</v>
      </c>
      <c r="FB10">
        <v>2.2998814792763401E-3</v>
      </c>
      <c r="FC10" s="5">
        <v>-2.13398315263476E-4</v>
      </c>
      <c r="FD10">
        <v>2.70431180069254</v>
      </c>
      <c r="FE10">
        <v>0.84940005386364104</v>
      </c>
      <c r="FF10">
        <v>13384.6267914944</v>
      </c>
      <c r="FG10">
        <v>1.48065848913206</v>
      </c>
      <c r="FH10">
        <v>1.67595299694723</v>
      </c>
      <c r="FI10">
        <v>1.7809042616261499</v>
      </c>
      <c r="FJ10">
        <v>1.41608129244906</v>
      </c>
      <c r="FK10">
        <v>0.29352858628536899</v>
      </c>
      <c r="FL10">
        <v>1.2377622053420301</v>
      </c>
      <c r="FM10">
        <v>0.12872868574420601</v>
      </c>
      <c r="FN10">
        <v>2.2835203985184299E-3</v>
      </c>
      <c r="FO10" s="5">
        <v>2.2245735694286601E-4</v>
      </c>
      <c r="FP10">
        <v>0.847068697553091</v>
      </c>
      <c r="FQ10">
        <v>0.73440029730136502</v>
      </c>
      <c r="FR10">
        <v>63.405674496139902</v>
      </c>
      <c r="FS10">
        <v>0.82977519701012703</v>
      </c>
      <c r="FT10">
        <v>1.0781267367215099</v>
      </c>
      <c r="FU10">
        <v>0.82390777435485396</v>
      </c>
      <c r="FV10">
        <v>1.0847434470356201</v>
      </c>
      <c r="FW10">
        <v>6.7872939280956904E-2</v>
      </c>
      <c r="FX10">
        <v>2.5108923007721602</v>
      </c>
      <c r="FY10">
        <v>0.52806404092135495</v>
      </c>
      <c r="FZ10" s="5">
        <v>2.355995629138E-6</v>
      </c>
      <c r="GA10" s="5">
        <v>1.3045020018322199E-6</v>
      </c>
      <c r="GB10">
        <v>1.09451029944052</v>
      </c>
      <c r="GC10">
        <v>0.82963403706953398</v>
      </c>
      <c r="GD10">
        <v>3113.5364933217702</v>
      </c>
      <c r="GE10">
        <v>0.82978149665804202</v>
      </c>
      <c r="GF10">
        <v>1.0781345361602099</v>
      </c>
      <c r="GG10">
        <v>0.82962957552426297</v>
      </c>
      <c r="GH10">
        <v>1.09450717865747</v>
      </c>
      <c r="GI10">
        <v>6.8706179076455098E-2</v>
      </c>
      <c r="GJ10">
        <v>2.5108925084863198</v>
      </c>
      <c r="GK10">
        <v>0.52806408345581102</v>
      </c>
      <c r="GL10" s="5">
        <v>4.4615452704874798E-6</v>
      </c>
      <c r="GM10" s="5">
        <v>3.1207830543280601E-6</v>
      </c>
      <c r="GN10">
        <v>1.1088274508907101</v>
      </c>
      <c r="GO10">
        <v>0.83923826458119499</v>
      </c>
      <c r="GP10">
        <v>3113.4381918498798</v>
      </c>
      <c r="GQ10">
        <v>0.28694953773461201</v>
      </c>
      <c r="GR10">
        <v>0.310943197305594</v>
      </c>
      <c r="GS10">
        <v>0.93152426070768501</v>
      </c>
      <c r="GT10">
        <v>0.436398750895719</v>
      </c>
      <c r="GU10">
        <v>1.16564598520531</v>
      </c>
      <c r="GV10">
        <v>0.30288106401975101</v>
      </c>
      <c r="GW10">
        <v>2.9689649433013401E-2</v>
      </c>
      <c r="GX10" s="5">
        <v>4.42980637301244E-6</v>
      </c>
      <c r="GY10" s="5">
        <v>-3.2532644365104199E-6</v>
      </c>
      <c r="GZ10">
        <v>0.34731683838992899</v>
      </c>
      <c r="HA10">
        <v>0.72561430648797098</v>
      </c>
      <c r="HB10">
        <v>14.748984161570601</v>
      </c>
      <c r="HC10">
        <v>330.538230638941</v>
      </c>
      <c r="HD10">
        <v>409.23123017899701</v>
      </c>
      <c r="HE10">
        <v>300219.00588259898</v>
      </c>
      <c r="HF10">
        <v>512296.34068522899</v>
      </c>
      <c r="HG10">
        <v>43719.523915613201</v>
      </c>
      <c r="HH10">
        <v>10.898620031214501</v>
      </c>
      <c r="HI10">
        <v>2.2317538815712399</v>
      </c>
      <c r="HJ10">
        <v>110.476753987881</v>
      </c>
      <c r="HK10">
        <v>95.299028365082904</v>
      </c>
      <c r="HL10">
        <v>751211.17427635705</v>
      </c>
      <c r="HM10">
        <v>503927.26878327702</v>
      </c>
      <c r="HN10">
        <v>0</v>
      </c>
      <c r="HO10">
        <v>6.2996479155081799E-3</v>
      </c>
      <c r="HP10">
        <v>7.79943869480571E-3</v>
      </c>
      <c r="HQ10">
        <v>5.7218011694089501</v>
      </c>
      <c r="HR10">
        <v>9.7637316218512105</v>
      </c>
      <c r="HS10">
        <v>0.83323979549842697</v>
      </c>
      <c r="HT10">
        <v>2.07714154059695E-4</v>
      </c>
      <c r="HU10" s="5">
        <v>4.2534455578074997E-5</v>
      </c>
      <c r="HV10">
        <v>2.1055496413426799E-3</v>
      </c>
      <c r="HW10">
        <v>1.8162810523598299E-3</v>
      </c>
      <c r="HX10">
        <v>14.317151450192901</v>
      </c>
      <c r="HY10">
        <v>9.6042275116611098</v>
      </c>
      <c r="HZ10">
        <v>0</v>
      </c>
    </row>
    <row r="11" spans="1:234" x14ac:dyDescent="0.2">
      <c r="A11">
        <v>13</v>
      </c>
      <c r="B11">
        <v>3.0495997556805898</v>
      </c>
      <c r="C11">
        <v>20.544037740055199</v>
      </c>
      <c r="D11">
        <v>0.40646323180107402</v>
      </c>
      <c r="E11" s="5">
        <v>1.6361080757902801E-5</v>
      </c>
      <c r="F11" s="5">
        <v>9.0563460425343092E-6</v>
      </c>
      <c r="G11">
        <v>5.76232775701477</v>
      </c>
      <c r="H11">
        <v>7.4060635196543698</v>
      </c>
      <c r="I11">
        <v>40.1583912766691</v>
      </c>
      <c r="J11">
        <v>4.8702212103501399</v>
      </c>
      <c r="K11">
        <v>40.158400333015202</v>
      </c>
      <c r="L11">
        <v>26.989983638919199</v>
      </c>
      <c r="M11">
        <v>270.00000000000801</v>
      </c>
      <c r="N11">
        <v>314.63624677014002</v>
      </c>
      <c r="O11">
        <v>312.45347929540998</v>
      </c>
      <c r="P11">
        <v>363.25117052230001</v>
      </c>
      <c r="Q11">
        <v>325.00000000001302</v>
      </c>
      <c r="R11">
        <v>325.00000000001302</v>
      </c>
      <c r="S11">
        <v>307.44191677176502</v>
      </c>
      <c r="T11">
        <v>265.30573807545801</v>
      </c>
      <c r="U11">
        <v>325.00000000001302</v>
      </c>
      <c r="V11">
        <v>297.44191677176502</v>
      </c>
      <c r="W11">
        <v>302.05335857688698</v>
      </c>
      <c r="X11">
        <v>275.00000000000801</v>
      </c>
      <c r="Y11">
        <v>275.00100000000799</v>
      </c>
      <c r="Z11">
        <v>288</v>
      </c>
      <c r="AA11">
        <v>353.25117052230001</v>
      </c>
      <c r="AB11">
        <v>353.25217052229999</v>
      </c>
      <c r="AC11">
        <v>301.89999999999998</v>
      </c>
      <c r="AD11">
        <v>298</v>
      </c>
      <c r="AE11">
        <v>280.00100000000799</v>
      </c>
      <c r="AF11">
        <v>296.89999999999998</v>
      </c>
      <c r="AG11">
        <v>343.25217052229999</v>
      </c>
      <c r="AH11">
        <v>366.90279938217998</v>
      </c>
      <c r="AI11">
        <v>925.77177619946599</v>
      </c>
      <c r="AJ11">
        <v>916.51405843747102</v>
      </c>
      <c r="AK11">
        <v>2359.2731286901999</v>
      </c>
      <c r="AL11">
        <v>2335.91398880218</v>
      </c>
      <c r="AM11">
        <v>2335.91398880218</v>
      </c>
      <c r="AN11">
        <v>2312.5548489141602</v>
      </c>
      <c r="AO11">
        <v>370.57182737600101</v>
      </c>
      <c r="AP11">
        <v>2335.91398880218</v>
      </c>
      <c r="AQ11">
        <v>935.02949396146096</v>
      </c>
      <c r="AR11">
        <v>925.77177619946599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574121.62996207899</v>
      </c>
      <c r="BD11">
        <v>634660.16844571405</v>
      </c>
      <c r="BE11">
        <v>630666.64701670001</v>
      </c>
      <c r="BF11">
        <v>696001.25403489894</v>
      </c>
      <c r="BG11">
        <v>341733.06478951301</v>
      </c>
      <c r="BH11">
        <v>341733.06478951301</v>
      </c>
      <c r="BI11">
        <v>290566.92384800297</v>
      </c>
      <c r="BJ11">
        <v>290566.92384800297</v>
      </c>
      <c r="BK11">
        <v>341733.06478951301</v>
      </c>
      <c r="BL11">
        <v>341733.06478951301</v>
      </c>
      <c r="BM11">
        <v>609748.05537566997</v>
      </c>
      <c r="BN11">
        <v>4181.9298919307903</v>
      </c>
      <c r="BO11">
        <v>4181.94644208727</v>
      </c>
      <c r="BP11">
        <v>31483.837994738202</v>
      </c>
      <c r="BQ11">
        <v>168043.74333953499</v>
      </c>
      <c r="BR11">
        <v>168043.76757730299</v>
      </c>
      <c r="BS11">
        <v>60566.648219718503</v>
      </c>
      <c r="BT11">
        <v>422252.44937170797</v>
      </c>
      <c r="BU11">
        <v>404140.66406662099</v>
      </c>
      <c r="BV11">
        <v>421145.28051135503</v>
      </c>
      <c r="BW11">
        <v>467848.470368804</v>
      </c>
      <c r="BX11">
        <v>2413.38358146166</v>
      </c>
      <c r="BY11">
        <v>2465.5838349412102</v>
      </c>
      <c r="BZ11">
        <v>2454.4755309657098</v>
      </c>
      <c r="CA11">
        <v>2503.5377365936401</v>
      </c>
      <c r="CB11">
        <v>1461.13256894549</v>
      </c>
      <c r="CC11">
        <v>1461.13256894549</v>
      </c>
      <c r="CD11">
        <v>1299.5177964391901</v>
      </c>
      <c r="CE11">
        <v>1343.15480074539</v>
      </c>
      <c r="CF11">
        <v>1461.13256894549</v>
      </c>
      <c r="CG11">
        <v>1482.4010762133601</v>
      </c>
      <c r="CH11">
        <v>2384.7783315983002</v>
      </c>
      <c r="CI11">
        <v>14.167341417714299</v>
      </c>
      <c r="CJ11">
        <v>14.175203867579899</v>
      </c>
      <c r="CK11">
        <v>111.168475629524</v>
      </c>
      <c r="CL11">
        <v>538.56818612997597</v>
      </c>
      <c r="CM11">
        <v>538.57016940694598</v>
      </c>
      <c r="CN11">
        <v>209.79465013389299</v>
      </c>
      <c r="CO11">
        <v>3854.9685267299901</v>
      </c>
      <c r="CP11">
        <v>3792.27798932939</v>
      </c>
      <c r="CQ11">
        <v>3851.24632094964</v>
      </c>
      <c r="CR11">
        <v>3997.4106391994001</v>
      </c>
      <c r="CS11">
        <v>9.5184454421087E-2</v>
      </c>
      <c r="CT11">
        <v>9.5184454421087E-2</v>
      </c>
      <c r="CU11">
        <v>0.113355905203369</v>
      </c>
      <c r="CV11">
        <v>0.113355905203369</v>
      </c>
      <c r="CW11">
        <v>0.113355905203369</v>
      </c>
      <c r="CX11">
        <v>9.5184454421087E-2</v>
      </c>
      <c r="CY11">
        <v>9.5184454421087E-2</v>
      </c>
      <c r="CZ11">
        <v>9.5184454421087E-2</v>
      </c>
      <c r="DA11">
        <v>1.8171450782282099E-2</v>
      </c>
      <c r="DB11">
        <v>1.8171450782282099E-2</v>
      </c>
      <c r="DC11">
        <v>1.8171450782282099E-2</v>
      </c>
      <c r="DD11">
        <v>0.98857559326502298</v>
      </c>
      <c r="DE11">
        <v>0.98857559326502298</v>
      </c>
      <c r="DF11">
        <v>0.98857559326502298</v>
      </c>
      <c r="DG11">
        <v>0.37364604273961999</v>
      </c>
      <c r="DH11">
        <v>0.37364604273961999</v>
      </c>
      <c r="DI11">
        <v>0.37364604273961999</v>
      </c>
      <c r="DJ11">
        <v>1.49018902246699</v>
      </c>
      <c r="DK11">
        <v>1.49018902246699</v>
      </c>
      <c r="DL11">
        <v>0.85986418605643899</v>
      </c>
      <c r="DM11">
        <v>0.85986418605643899</v>
      </c>
      <c r="DN11">
        <v>6.8940788743423704</v>
      </c>
      <c r="DO11">
        <v>11.1757481422251</v>
      </c>
      <c r="DP11">
        <v>13.231835098611301</v>
      </c>
      <c r="DQ11">
        <v>18.980574380657899</v>
      </c>
      <c r="DR11">
        <v>14.034691951481401</v>
      </c>
      <c r="DS11">
        <v>11.7848690279796</v>
      </c>
      <c r="DT11">
        <v>11.498845573954799</v>
      </c>
      <c r="DU11">
        <v>10.2610833686128</v>
      </c>
      <c r="DV11">
        <v>2.2498229235017702</v>
      </c>
      <c r="DW11">
        <v>2.13465199285864</v>
      </c>
      <c r="DX11">
        <v>2.1184170459918401</v>
      </c>
      <c r="DY11">
        <v>2.18687295902145</v>
      </c>
      <c r="DZ11">
        <v>2.1845730775421699</v>
      </c>
      <c r="EA11">
        <v>0.60077272637716495</v>
      </c>
      <c r="EB11">
        <v>3.6626679985254502</v>
      </c>
      <c r="EC11">
        <v>3.6624562238812701</v>
      </c>
      <c r="ED11">
        <v>0.11206606522590699</v>
      </c>
      <c r="EE11">
        <v>0</v>
      </c>
      <c r="EF11">
        <v>0.84940005386364104</v>
      </c>
      <c r="EG11">
        <v>1.7613992732013501E-3</v>
      </c>
      <c r="EH11">
        <v>2.7070858946760099</v>
      </c>
      <c r="EI11">
        <v>5.76232775701477</v>
      </c>
      <c r="EJ11">
        <v>7.4060635196543698</v>
      </c>
      <c r="EK11">
        <v>3.36700449427043</v>
      </c>
      <c r="EL11">
        <v>4.9458824291765202</v>
      </c>
      <c r="EM11">
        <v>0.28602345402474899</v>
      </c>
      <c r="EN11">
        <v>11.498845573954799</v>
      </c>
      <c r="EO11">
        <v>2.2498229235017702</v>
      </c>
      <c r="EP11" s="5">
        <v>1.6361080757902801E-5</v>
      </c>
      <c r="EQ11" s="5">
        <v>9.0563460425343092E-6</v>
      </c>
      <c r="ER11">
        <v>3.5503901586553699</v>
      </c>
      <c r="ES11">
        <v>1.5838003511650101</v>
      </c>
      <c r="ET11">
        <v>13294.165188216901</v>
      </c>
      <c r="EU11">
        <v>4.2816692678827097</v>
      </c>
      <c r="EV11">
        <v>5.7487392820466097</v>
      </c>
      <c r="EW11">
        <v>1.5861002326442799</v>
      </c>
      <c r="EX11">
        <v>3.5506019332995402</v>
      </c>
      <c r="EY11">
        <v>1.62349468667944E-2</v>
      </c>
      <c r="EZ11">
        <v>10.2610833686128</v>
      </c>
      <c r="FA11">
        <v>2.13465199285864</v>
      </c>
      <c r="FB11">
        <v>2.2998814792763401E-3</v>
      </c>
      <c r="FC11" s="5">
        <v>-2.11774644174056E-4</v>
      </c>
      <c r="FD11">
        <v>2.7053244954028099</v>
      </c>
      <c r="FE11">
        <v>0.84940005386364104</v>
      </c>
      <c r="FF11">
        <v>13231.8350986113</v>
      </c>
      <c r="FG11">
        <v>1.48065848913206</v>
      </c>
      <c r="FH11">
        <v>1.6573242376077699</v>
      </c>
      <c r="FI11">
        <v>1.7809042616261499</v>
      </c>
      <c r="FJ11">
        <v>1.39528049587698</v>
      </c>
      <c r="FK11">
        <v>0.26978850715795499</v>
      </c>
      <c r="FL11">
        <v>1.2377622053420301</v>
      </c>
      <c r="FM11">
        <v>0.11517093064313599</v>
      </c>
      <c r="FN11">
        <v>2.2835203985184299E-3</v>
      </c>
      <c r="FO11" s="5">
        <v>2.20830990216591E-4</v>
      </c>
      <c r="FP11">
        <v>0.84506566325256205</v>
      </c>
      <c r="FQ11">
        <v>0.73440029730136502</v>
      </c>
      <c r="FR11">
        <v>62.3300896056517</v>
      </c>
      <c r="FS11">
        <v>0.82977519701012703</v>
      </c>
      <c r="FT11">
        <v>1.06647314683023</v>
      </c>
      <c r="FU11">
        <v>0.820911236278281</v>
      </c>
      <c r="FV11">
        <v>1.07605688576049</v>
      </c>
      <c r="FW11">
        <v>6.2229038316136201E-2</v>
      </c>
      <c r="FX11">
        <v>2.5017602289043501</v>
      </c>
      <c r="FY11">
        <v>0.48948544233368801</v>
      </c>
      <c r="FZ11" s="5">
        <v>2.355995629138E-6</v>
      </c>
      <c r="GA11" s="5">
        <v>1.30411383012494E-6</v>
      </c>
      <c r="GB11">
        <v>1.08604251685654</v>
      </c>
      <c r="GC11">
        <v>0.82663749899296102</v>
      </c>
      <c r="GD11">
        <v>3063.15054793935</v>
      </c>
      <c r="GE11">
        <v>0.82978149665804302</v>
      </c>
      <c r="GF11">
        <v>1.0664808565020401</v>
      </c>
      <c r="GG11">
        <v>0.82663303744769101</v>
      </c>
      <c r="GH11">
        <v>1.0860393965967901</v>
      </c>
      <c r="GI11">
        <v>6.3034368953155506E-2</v>
      </c>
      <c r="GJ11">
        <v>2.5017604366185</v>
      </c>
      <c r="GK11">
        <v>0.48948548198793101</v>
      </c>
      <c r="GL11" s="5">
        <v>4.4615452704874798E-6</v>
      </c>
      <c r="GM11" s="5">
        <v>3.1202597529045301E-6</v>
      </c>
      <c r="GN11">
        <v>1.1003308815131101</v>
      </c>
      <c r="GO11">
        <v>0.83624172650462203</v>
      </c>
      <c r="GP11">
        <v>3063.0507388126198</v>
      </c>
      <c r="GQ11">
        <v>0.28694953773461201</v>
      </c>
      <c r="GR11">
        <v>0.30745951167857999</v>
      </c>
      <c r="GS11">
        <v>0.92815968933895299</v>
      </c>
      <c r="GT11">
        <v>0.426781040593115</v>
      </c>
      <c r="GU11">
        <v>1.0474902344335999</v>
      </c>
      <c r="GV11">
        <v>0.30177949091987499</v>
      </c>
      <c r="GW11">
        <v>2.6409222058420698E-2</v>
      </c>
      <c r="GX11" s="5">
        <v>4.42980637301244E-6</v>
      </c>
      <c r="GY11" s="5">
        <v>-3.2536947643295601E-6</v>
      </c>
      <c r="GZ11">
        <v>0.343711760923048</v>
      </c>
      <c r="HA11">
        <v>0.72302346787864902</v>
      </c>
      <c r="HB11">
        <v>14.4288547729019</v>
      </c>
      <c r="HC11">
        <v>330.538230638941</v>
      </c>
      <c r="HD11">
        <v>404.52122296532502</v>
      </c>
      <c r="HE11">
        <v>300219.00588259898</v>
      </c>
      <c r="HF11">
        <v>523775.53689025802</v>
      </c>
      <c r="HG11">
        <v>42255.149400407303</v>
      </c>
      <c r="HH11">
        <v>10.898620031214501</v>
      </c>
      <c r="HI11">
        <v>2.0806311145712999</v>
      </c>
      <c r="HJ11">
        <v>110.476753987881</v>
      </c>
      <c r="HK11">
        <v>95.291938204422806</v>
      </c>
      <c r="HL11">
        <v>749700.75084343902</v>
      </c>
      <c r="HM11">
        <v>503927.26878327702</v>
      </c>
      <c r="HN11">
        <v>0</v>
      </c>
      <c r="HO11">
        <v>6.2996479155081799E-3</v>
      </c>
      <c r="HP11">
        <v>7.7096718104477796E-3</v>
      </c>
      <c r="HQ11">
        <v>5.7218011694089501</v>
      </c>
      <c r="HR11">
        <v>9.9825108363007207</v>
      </c>
      <c r="HS11">
        <v>0.80533063701951901</v>
      </c>
      <c r="HT11">
        <v>2.07714154059695E-4</v>
      </c>
      <c r="HU11" s="5">
        <v>3.9654243439597999E-5</v>
      </c>
      <c r="HV11">
        <v>2.1055496413426799E-3</v>
      </c>
      <c r="HW11">
        <v>1.8161459227086E-3</v>
      </c>
      <c r="HX11">
        <v>14.2883646565675</v>
      </c>
      <c r="HY11">
        <v>9.6042275116611098</v>
      </c>
      <c r="HZ11">
        <v>0</v>
      </c>
    </row>
    <row r="12" spans="1:234" x14ac:dyDescent="0.2">
      <c r="A12">
        <v>14</v>
      </c>
      <c r="B12">
        <v>3.0618946422050399</v>
      </c>
      <c r="C12">
        <v>20.6756863861897</v>
      </c>
      <c r="D12">
        <v>0.40323599231157398</v>
      </c>
      <c r="E12" s="5">
        <v>1.6361080757902801E-5</v>
      </c>
      <c r="F12" s="5">
        <v>9.0536755573778296E-6</v>
      </c>
      <c r="G12">
        <v>5.76232775701477</v>
      </c>
      <c r="H12">
        <v>7.3275414748610803</v>
      </c>
      <c r="I12">
        <v>40.079869231875897</v>
      </c>
      <c r="J12">
        <v>4.5787382531079697</v>
      </c>
      <c r="K12">
        <v>40.079878285551402</v>
      </c>
      <c r="L12">
        <v>26.989983638919199</v>
      </c>
      <c r="M12">
        <v>270.00000000000801</v>
      </c>
      <c r="N12">
        <v>314.63624677014002</v>
      </c>
      <c r="O12">
        <v>312.57460565334901</v>
      </c>
      <c r="P12">
        <v>363.36568701546798</v>
      </c>
      <c r="Q12">
        <v>324.00000000001302</v>
      </c>
      <c r="R12">
        <v>324.00000000001302</v>
      </c>
      <c r="S12">
        <v>307.44191677176502</v>
      </c>
      <c r="T12">
        <v>265.30573807545801</v>
      </c>
      <c r="U12">
        <v>324.00000000001302</v>
      </c>
      <c r="V12">
        <v>297.44191677176502</v>
      </c>
      <c r="W12">
        <v>302.05335857688698</v>
      </c>
      <c r="X12">
        <v>275.00000000000801</v>
      </c>
      <c r="Y12">
        <v>275.00100000000799</v>
      </c>
      <c r="Z12">
        <v>288</v>
      </c>
      <c r="AA12">
        <v>353.36568701546798</v>
      </c>
      <c r="AB12">
        <v>353.36668701546802</v>
      </c>
      <c r="AC12">
        <v>301.89999999999998</v>
      </c>
      <c r="AD12">
        <v>298</v>
      </c>
      <c r="AE12">
        <v>280.00100000000799</v>
      </c>
      <c r="AF12">
        <v>296.89999999999998</v>
      </c>
      <c r="AG12">
        <v>343.36668701546802</v>
      </c>
      <c r="AH12">
        <v>366.90279938217998</v>
      </c>
      <c r="AI12">
        <v>925.77177619946599</v>
      </c>
      <c r="AJ12">
        <v>916.51405843747102</v>
      </c>
      <c r="AK12">
        <v>2359.2731286901999</v>
      </c>
      <c r="AL12">
        <v>2335.91398880218</v>
      </c>
      <c r="AM12">
        <v>2335.91398880218</v>
      </c>
      <c r="AN12">
        <v>2312.5548489141602</v>
      </c>
      <c r="AO12">
        <v>370.57182737600101</v>
      </c>
      <c r="AP12">
        <v>2335.91398880218</v>
      </c>
      <c r="AQ12">
        <v>935.02949396146096</v>
      </c>
      <c r="AR12">
        <v>925.77177619946599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574121.62996207899</v>
      </c>
      <c r="BD12">
        <v>634660.16844571405</v>
      </c>
      <c r="BE12">
        <v>630905.65945282194</v>
      </c>
      <c r="BF12">
        <v>696286.15076722705</v>
      </c>
      <c r="BG12">
        <v>338670.76896594698</v>
      </c>
      <c r="BH12">
        <v>338670.76896594698</v>
      </c>
      <c r="BI12">
        <v>290566.92384800297</v>
      </c>
      <c r="BJ12">
        <v>290566.92384800297</v>
      </c>
      <c r="BK12">
        <v>338670.76896594698</v>
      </c>
      <c r="BL12">
        <v>338670.76896594698</v>
      </c>
      <c r="BM12">
        <v>609748.05537566997</v>
      </c>
      <c r="BN12">
        <v>4181.9298919307903</v>
      </c>
      <c r="BO12">
        <v>4181.94644208727</v>
      </c>
      <c r="BP12">
        <v>31483.837994738202</v>
      </c>
      <c r="BQ12">
        <v>168284.14038855999</v>
      </c>
      <c r="BR12">
        <v>168284.164720956</v>
      </c>
      <c r="BS12">
        <v>60566.648219718503</v>
      </c>
      <c r="BT12">
        <v>422252.44937170797</v>
      </c>
      <c r="BU12">
        <v>404140.66406662099</v>
      </c>
      <c r="BV12">
        <v>421145.28051135503</v>
      </c>
      <c r="BW12">
        <v>467964.01129242498</v>
      </c>
      <c r="BX12">
        <v>2413.38358146166</v>
      </c>
      <c r="BY12">
        <v>2465.5838349412102</v>
      </c>
      <c r="BZ12">
        <v>2455.2403364043998</v>
      </c>
      <c r="CA12">
        <v>2504.3219097844799</v>
      </c>
      <c r="CB12">
        <v>1451.69561171124</v>
      </c>
      <c r="CC12">
        <v>1451.69561171124</v>
      </c>
      <c r="CD12">
        <v>1299.5177964391901</v>
      </c>
      <c r="CE12">
        <v>1343.15480074539</v>
      </c>
      <c r="CF12">
        <v>1451.69561171124</v>
      </c>
      <c r="CG12">
        <v>1472.10563481491</v>
      </c>
      <c r="CH12">
        <v>2384.7783315983002</v>
      </c>
      <c r="CI12">
        <v>14.167341417714299</v>
      </c>
      <c r="CJ12">
        <v>14.175203867579899</v>
      </c>
      <c r="CK12">
        <v>111.168475629524</v>
      </c>
      <c r="CL12">
        <v>539.24861125871496</v>
      </c>
      <c r="CM12">
        <v>539.25058848368701</v>
      </c>
      <c r="CN12">
        <v>209.79465013389299</v>
      </c>
      <c r="CO12">
        <v>3854.9685267299901</v>
      </c>
      <c r="CP12">
        <v>3792.27798932939</v>
      </c>
      <c r="CQ12">
        <v>3851.24632094964</v>
      </c>
      <c r="CR12">
        <v>3997.7471895967501</v>
      </c>
      <c r="CS12">
        <v>9.5184454421087E-2</v>
      </c>
      <c r="CT12">
        <v>9.5184454421087E-2</v>
      </c>
      <c r="CU12">
        <v>0.11207535042255901</v>
      </c>
      <c r="CV12">
        <v>0.11207535042255901</v>
      </c>
      <c r="CW12">
        <v>0.11207535042255901</v>
      </c>
      <c r="CX12">
        <v>9.5184454421087E-2</v>
      </c>
      <c r="CY12">
        <v>9.5184454421087E-2</v>
      </c>
      <c r="CZ12">
        <v>9.5184454421087E-2</v>
      </c>
      <c r="DA12">
        <v>1.68908960014723E-2</v>
      </c>
      <c r="DB12">
        <v>1.68908960014723E-2</v>
      </c>
      <c r="DC12">
        <v>1.68908960014723E-2</v>
      </c>
      <c r="DD12">
        <v>0.98857559326502298</v>
      </c>
      <c r="DE12">
        <v>0.98857559326502298</v>
      </c>
      <c r="DF12">
        <v>0.98857559326502298</v>
      </c>
      <c r="DG12">
        <v>0.37208320046156201</v>
      </c>
      <c r="DH12">
        <v>0.37208320046156201</v>
      </c>
      <c r="DI12">
        <v>0.37208320046156201</v>
      </c>
      <c r="DJ12">
        <v>1.49018902246699</v>
      </c>
      <c r="DK12">
        <v>1.49018902246699</v>
      </c>
      <c r="DL12">
        <v>0.85606503245398102</v>
      </c>
      <c r="DM12">
        <v>0.85606503245398102</v>
      </c>
      <c r="DN12">
        <v>6.8940788743423704</v>
      </c>
      <c r="DO12">
        <v>11.1757481422251</v>
      </c>
      <c r="DP12">
        <v>13.083602278134199</v>
      </c>
      <c r="DQ12">
        <v>18.771895061307902</v>
      </c>
      <c r="DR12">
        <v>13.848117273158801</v>
      </c>
      <c r="DS12">
        <v>11.7610650552071</v>
      </c>
      <c r="DT12">
        <v>11.498845573954799</v>
      </c>
      <c r="DU12">
        <v>10.2610833686128</v>
      </c>
      <c r="DV12">
        <v>2.0870522179517099</v>
      </c>
      <c r="DW12">
        <v>1.9843186318174799</v>
      </c>
      <c r="DX12">
        <v>1.9691307227094601</v>
      </c>
      <c r="DY12">
        <v>2.18687295902145</v>
      </c>
      <c r="DZ12">
        <v>2.1845730775421699</v>
      </c>
      <c r="EA12">
        <v>0.60077272637716495</v>
      </c>
      <c r="EB12">
        <v>3.6613498509790401</v>
      </c>
      <c r="EC12">
        <v>3.6611396683802702</v>
      </c>
      <c r="ED12">
        <v>0.11159732860183701</v>
      </c>
      <c r="EE12">
        <v>0</v>
      </c>
      <c r="EF12">
        <v>0.84940005386364104</v>
      </c>
      <c r="EG12">
        <v>1.7536168506947899E-3</v>
      </c>
      <c r="EH12">
        <v>2.7081791822709902</v>
      </c>
      <c r="EI12">
        <v>5.76232775701477</v>
      </c>
      <c r="EJ12">
        <v>7.3275414748610803</v>
      </c>
      <c r="EK12">
        <v>3.36700449427043</v>
      </c>
      <c r="EL12">
        <v>4.9237777881491001</v>
      </c>
      <c r="EM12">
        <v>0.26221948125225403</v>
      </c>
      <c r="EN12">
        <v>11.498845573954799</v>
      </c>
      <c r="EO12">
        <v>2.0870522179517099</v>
      </c>
      <c r="EP12" s="5">
        <v>1.6361080757902801E-5</v>
      </c>
      <c r="EQ12" s="5">
        <v>9.0536755573778296E-6</v>
      </c>
      <c r="ER12">
        <v>3.54954233977843</v>
      </c>
      <c r="ES12">
        <v>1.5838003511650101</v>
      </c>
      <c r="ET12">
        <v>13144.878864934501</v>
      </c>
      <c r="EU12">
        <v>4.2816692678827097</v>
      </c>
      <c r="EV12">
        <v>5.6882927831737096</v>
      </c>
      <c r="EW12">
        <v>1.5861002326442799</v>
      </c>
      <c r="EX12">
        <v>3.5497525223772</v>
      </c>
      <c r="EY12">
        <v>1.51879091080179E-2</v>
      </c>
      <c r="EZ12">
        <v>10.2610833686128</v>
      </c>
      <c r="FA12">
        <v>1.9843186318174799</v>
      </c>
      <c r="FB12">
        <v>2.2998814792763401E-3</v>
      </c>
      <c r="FC12" s="5">
        <v>-2.10182598770189E-4</v>
      </c>
      <c r="FD12">
        <v>2.70642556542029</v>
      </c>
      <c r="FE12">
        <v>0.84940005386364104</v>
      </c>
      <c r="FF12">
        <v>13083.6022781342</v>
      </c>
      <c r="FG12">
        <v>1.48065848913206</v>
      </c>
      <c r="FH12">
        <v>1.6392486916873701</v>
      </c>
      <c r="FI12">
        <v>1.7809042616261499</v>
      </c>
      <c r="FJ12">
        <v>1.3740252657718901</v>
      </c>
      <c r="FK12">
        <v>0.24703157214423599</v>
      </c>
      <c r="FL12">
        <v>1.2377622053420301</v>
      </c>
      <c r="FM12">
        <v>0.102733586134236</v>
      </c>
      <c r="FN12">
        <v>2.2835203985184299E-3</v>
      </c>
      <c r="FO12" s="5">
        <v>2.1923627432756599E-4</v>
      </c>
      <c r="FP12">
        <v>0.84311677435813603</v>
      </c>
      <c r="FQ12">
        <v>0.73440029730136502</v>
      </c>
      <c r="FR12">
        <v>61.276586800353499</v>
      </c>
      <c r="FS12">
        <v>0.82977519701012703</v>
      </c>
      <c r="FT12">
        <v>1.05516597237999</v>
      </c>
      <c r="FU12">
        <v>0.81808199853022701</v>
      </c>
      <c r="FV12">
        <v>1.06755565029313</v>
      </c>
      <c r="FW12">
        <v>5.6853477324168102E-2</v>
      </c>
      <c r="FX12">
        <v>2.4931380116035302</v>
      </c>
      <c r="FY12">
        <v>0.452507095891652</v>
      </c>
      <c r="FZ12" s="5">
        <v>2.355995629138E-6</v>
      </c>
      <c r="GA12" s="5">
        <v>1.30372928026241E-6</v>
      </c>
      <c r="GB12">
        <v>1.0777748863393899</v>
      </c>
      <c r="GC12">
        <v>0.82380826124490603</v>
      </c>
      <c r="GD12">
        <v>3014.9749480843998</v>
      </c>
      <c r="GE12">
        <v>0.82978149665804302</v>
      </c>
      <c r="GF12">
        <v>1.0551735949574701</v>
      </c>
      <c r="GG12">
        <v>0.82380379969963502</v>
      </c>
      <c r="GH12">
        <v>1.0777717665980899</v>
      </c>
      <c r="GI12">
        <v>5.7630097887460298E-2</v>
      </c>
      <c r="GJ12">
        <v>2.4931382193176899</v>
      </c>
      <c r="GK12">
        <v>0.45250713275143301</v>
      </c>
      <c r="GL12" s="5">
        <v>4.4615452704874798E-6</v>
      </c>
      <c r="GM12" s="5">
        <v>3.1197413043173598E-6</v>
      </c>
      <c r="GN12">
        <v>1.0920353199205901</v>
      </c>
      <c r="GO12">
        <v>0.83341248875656704</v>
      </c>
      <c r="GP12">
        <v>3014.88064015502</v>
      </c>
      <c r="GQ12">
        <v>0.28694953773461201</v>
      </c>
      <c r="GR12">
        <v>0.30407927316146799</v>
      </c>
      <c r="GS12">
        <v>0.92498296604053698</v>
      </c>
      <c r="GT12">
        <v>0.41717996640781702</v>
      </c>
      <c r="GU12">
        <v>0.93735441677418696</v>
      </c>
      <c r="GV12">
        <v>0.30073941997241199</v>
      </c>
      <c r="GW12">
        <v>2.34275280962798E-2</v>
      </c>
      <c r="GX12" s="5">
        <v>4.42980637301244E-6</v>
      </c>
      <c r="GY12" s="5">
        <v>-3.2541250532932801E-6</v>
      </c>
      <c r="GZ12">
        <v>0.34019531450650498</v>
      </c>
      <c r="HA12">
        <v>0.72057727890814405</v>
      </c>
      <c r="HB12">
        <v>14.1200864495791</v>
      </c>
      <c r="HC12">
        <v>330.538230638941</v>
      </c>
      <c r="HD12">
        <v>399.95144263426999</v>
      </c>
      <c r="HE12">
        <v>300219.00588259898</v>
      </c>
      <c r="HF12">
        <v>536032.65654403705</v>
      </c>
      <c r="HG12">
        <v>40748.751408210803</v>
      </c>
      <c r="HH12">
        <v>10.898620031214501</v>
      </c>
      <c r="HI12">
        <v>1.93400759216858</v>
      </c>
      <c r="HJ12">
        <v>110.476753987881</v>
      </c>
      <c r="HK12">
        <v>95.284912637777396</v>
      </c>
      <c r="HL12">
        <v>748235.22636377101</v>
      </c>
      <c r="HM12">
        <v>503927.26878327702</v>
      </c>
      <c r="HN12">
        <v>0</v>
      </c>
      <c r="HO12">
        <v>6.2996479155081799E-3</v>
      </c>
      <c r="HP12">
        <v>7.6225774762123397E-3</v>
      </c>
      <c r="HQ12">
        <v>5.7218011694089501</v>
      </c>
      <c r="HR12">
        <v>10.2161163049565</v>
      </c>
      <c r="HS12">
        <v>0.77662056329182305</v>
      </c>
      <c r="HT12">
        <v>2.07714154059695E-4</v>
      </c>
      <c r="HU12" s="5">
        <v>3.6859781311924501E-5</v>
      </c>
      <c r="HV12">
        <v>2.1055496413426799E-3</v>
      </c>
      <c r="HW12">
        <v>1.8160120241390201E-3</v>
      </c>
      <c r="HX12">
        <v>14.260433581195</v>
      </c>
      <c r="HY12">
        <v>9.6042275116611098</v>
      </c>
      <c r="HZ12">
        <v>0</v>
      </c>
    </row>
    <row r="13" spans="1:234" x14ac:dyDescent="0.2">
      <c r="A13">
        <v>15</v>
      </c>
      <c r="B13">
        <v>3.0739741661936901</v>
      </c>
      <c r="C13">
        <v>20.8059162179845</v>
      </c>
      <c r="D13">
        <v>0.400067054037827</v>
      </c>
      <c r="E13" s="5">
        <v>1.6361080757902801E-5</v>
      </c>
      <c r="F13" s="5">
        <v>9.05102922670448E-6</v>
      </c>
      <c r="G13">
        <v>5.76232775701477</v>
      </c>
      <c r="H13">
        <v>7.2513015228491797</v>
      </c>
      <c r="I13">
        <v>40.003629279864001</v>
      </c>
      <c r="J13">
        <v>4.2892957999560304</v>
      </c>
      <c r="K13">
        <v>40.003638330893203</v>
      </c>
      <c r="L13">
        <v>26.989983638919199</v>
      </c>
      <c r="M13">
        <v>270.00000000000801</v>
      </c>
      <c r="N13">
        <v>314.63624677014002</v>
      </c>
      <c r="O13">
        <v>312.69488346074201</v>
      </c>
      <c r="P13">
        <v>363.47942890123397</v>
      </c>
      <c r="Q13">
        <v>323.00000000001302</v>
      </c>
      <c r="R13">
        <v>323.00000000001302</v>
      </c>
      <c r="S13">
        <v>307.44191677176502</v>
      </c>
      <c r="T13">
        <v>265.30573807545801</v>
      </c>
      <c r="U13">
        <v>323.00000000001302</v>
      </c>
      <c r="V13">
        <v>297.44191677176502</v>
      </c>
      <c r="W13">
        <v>302.05335857688698</v>
      </c>
      <c r="X13">
        <v>275.00000000000801</v>
      </c>
      <c r="Y13">
        <v>275.00100000000799</v>
      </c>
      <c r="Z13">
        <v>288</v>
      </c>
      <c r="AA13">
        <v>353.47942890123397</v>
      </c>
      <c r="AB13">
        <v>353.48042890123401</v>
      </c>
      <c r="AC13">
        <v>301.89999999999998</v>
      </c>
      <c r="AD13">
        <v>298</v>
      </c>
      <c r="AE13">
        <v>280.00100000000799</v>
      </c>
      <c r="AF13">
        <v>296.89999999999998</v>
      </c>
      <c r="AG13">
        <v>343.48042890123401</v>
      </c>
      <c r="AH13">
        <v>366.90279938217998</v>
      </c>
      <c r="AI13">
        <v>925.77177619946599</v>
      </c>
      <c r="AJ13">
        <v>916.51405843747102</v>
      </c>
      <c r="AK13">
        <v>2359.2731286901999</v>
      </c>
      <c r="AL13">
        <v>2335.91398880218</v>
      </c>
      <c r="AM13">
        <v>2335.91398880218</v>
      </c>
      <c r="AN13">
        <v>2312.5548489141602</v>
      </c>
      <c r="AO13">
        <v>370.57182737600101</v>
      </c>
      <c r="AP13">
        <v>2335.91398880218</v>
      </c>
      <c r="AQ13">
        <v>935.02949396146096</v>
      </c>
      <c r="AR13">
        <v>925.77177619946599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574121.62996207899</v>
      </c>
      <c r="BD13">
        <v>634660.16844571405</v>
      </c>
      <c r="BE13">
        <v>631142.99870071304</v>
      </c>
      <c r="BF13">
        <v>696569.02039665496</v>
      </c>
      <c r="BG13">
        <v>335629.91050946497</v>
      </c>
      <c r="BH13">
        <v>335629.91050946497</v>
      </c>
      <c r="BI13">
        <v>290566.92384800297</v>
      </c>
      <c r="BJ13">
        <v>290566.92384800297</v>
      </c>
      <c r="BK13">
        <v>335629.91050946497</v>
      </c>
      <c r="BL13">
        <v>335629.91050946497</v>
      </c>
      <c r="BM13">
        <v>609748.05537566997</v>
      </c>
      <c r="BN13">
        <v>4181.9298919307903</v>
      </c>
      <c r="BO13">
        <v>4181.94644208727</v>
      </c>
      <c r="BP13">
        <v>31483.837994738202</v>
      </c>
      <c r="BQ13">
        <v>168522.91627562299</v>
      </c>
      <c r="BR13">
        <v>168522.94070129</v>
      </c>
      <c r="BS13">
        <v>60566.648219718503</v>
      </c>
      <c r="BT13">
        <v>422252.44937170797</v>
      </c>
      <c r="BU13">
        <v>404140.66406662099</v>
      </c>
      <c r="BV13">
        <v>421145.28051135503</v>
      </c>
      <c r="BW13">
        <v>468078.77161413798</v>
      </c>
      <c r="BX13">
        <v>2413.38358146166</v>
      </c>
      <c r="BY13">
        <v>2465.5838349412102</v>
      </c>
      <c r="BZ13">
        <v>2455.9994946719398</v>
      </c>
      <c r="CA13">
        <v>2505.10025890118</v>
      </c>
      <c r="CB13">
        <v>1442.2957493537001</v>
      </c>
      <c r="CC13">
        <v>1442.2957493537001</v>
      </c>
      <c r="CD13">
        <v>1299.5177964391901</v>
      </c>
      <c r="CE13">
        <v>1343.15480074539</v>
      </c>
      <c r="CF13">
        <v>1442.2957493537001</v>
      </c>
      <c r="CG13">
        <v>1461.8822658644799</v>
      </c>
      <c r="CH13">
        <v>2384.7783315983002</v>
      </c>
      <c r="CI13">
        <v>14.167341417714299</v>
      </c>
      <c r="CJ13">
        <v>14.175203867579899</v>
      </c>
      <c r="CK13">
        <v>111.168475629524</v>
      </c>
      <c r="CL13">
        <v>539.92422953122195</v>
      </c>
      <c r="CM13">
        <v>539.92620074736999</v>
      </c>
      <c r="CN13">
        <v>209.79465013389299</v>
      </c>
      <c r="CO13">
        <v>3854.9685267299901</v>
      </c>
      <c r="CP13">
        <v>3792.27798932939</v>
      </c>
      <c r="CQ13">
        <v>3851.24632094964</v>
      </c>
      <c r="CR13">
        <v>3998.0813551485198</v>
      </c>
      <c r="CS13">
        <v>9.5184454421087E-2</v>
      </c>
      <c r="CT13">
        <v>9.5184454421087E-2</v>
      </c>
      <c r="CU13">
        <v>0.110832071626616</v>
      </c>
      <c r="CV13">
        <v>0.110832071626616</v>
      </c>
      <c r="CW13">
        <v>0.110832071626616</v>
      </c>
      <c r="CX13">
        <v>9.5184454421087E-2</v>
      </c>
      <c r="CY13">
        <v>9.5184454421087E-2</v>
      </c>
      <c r="CZ13">
        <v>9.5184454421087E-2</v>
      </c>
      <c r="DA13">
        <v>1.5647617205528701E-2</v>
      </c>
      <c r="DB13">
        <v>1.5647617205528701E-2</v>
      </c>
      <c r="DC13">
        <v>1.5647617205528701E-2</v>
      </c>
      <c r="DD13">
        <v>0.98857559326502298</v>
      </c>
      <c r="DE13">
        <v>0.98857559326502298</v>
      </c>
      <c r="DF13">
        <v>0.98857559326502298</v>
      </c>
      <c r="DG13">
        <v>0.37055402155202599</v>
      </c>
      <c r="DH13">
        <v>0.37055402155202599</v>
      </c>
      <c r="DI13">
        <v>0.37055402155202599</v>
      </c>
      <c r="DJ13">
        <v>1.49018902246699</v>
      </c>
      <c r="DK13">
        <v>1.49018902246699</v>
      </c>
      <c r="DL13">
        <v>0.852347383306436</v>
      </c>
      <c r="DM13">
        <v>0.852347383306436</v>
      </c>
      <c r="DN13">
        <v>6.8940788743423704</v>
      </c>
      <c r="DO13">
        <v>11.1757481422251</v>
      </c>
      <c r="DP13">
        <v>12.9396940874836</v>
      </c>
      <c r="DQ13">
        <v>18.5692976637757</v>
      </c>
      <c r="DR13">
        <v>13.667930391034099</v>
      </c>
      <c r="DS13">
        <v>11.7382493915556</v>
      </c>
      <c r="DT13">
        <v>11.498845573954799</v>
      </c>
      <c r="DU13">
        <v>10.2610833686128</v>
      </c>
      <c r="DV13">
        <v>1.9296809994784301</v>
      </c>
      <c r="DW13">
        <v>1.83834927027882</v>
      </c>
      <c r="DX13">
        <v>1.8241900118216201</v>
      </c>
      <c r="DY13">
        <v>2.18687295902145</v>
      </c>
      <c r="DZ13">
        <v>2.1845730775421699</v>
      </c>
      <c r="EA13">
        <v>0.60077272637716495</v>
      </c>
      <c r="EB13">
        <v>3.6601766712226298</v>
      </c>
      <c r="EC13">
        <v>3.6599680505146202</v>
      </c>
      <c r="ED13">
        <v>0.11113868848842499</v>
      </c>
      <c r="EE13">
        <v>0</v>
      </c>
      <c r="EF13">
        <v>0.84940005386364104</v>
      </c>
      <c r="EG13">
        <v>1.74600138698239E-3</v>
      </c>
      <c r="EH13">
        <v>2.7093560934968899</v>
      </c>
      <c r="EI13">
        <v>5.76232775701477</v>
      </c>
      <c r="EJ13">
        <v>7.2513015228491797</v>
      </c>
      <c r="EK13">
        <v>3.36700449427043</v>
      </c>
      <c r="EL13">
        <v>4.9013672727416102</v>
      </c>
      <c r="EM13">
        <v>0.239403817600811</v>
      </c>
      <c r="EN13">
        <v>11.498845573954799</v>
      </c>
      <c r="EO13">
        <v>1.9296809994784301</v>
      </c>
      <c r="EP13" s="5">
        <v>1.6361080757902801E-5</v>
      </c>
      <c r="EQ13" s="5">
        <v>9.05102922670448E-6</v>
      </c>
      <c r="ER13">
        <v>3.5488293620261899</v>
      </c>
      <c r="ES13">
        <v>1.5838003511650101</v>
      </c>
      <c r="ET13">
        <v>12999.9381540467</v>
      </c>
      <c r="EU13">
        <v>4.2816692678827097</v>
      </c>
      <c r="EV13">
        <v>5.6296035762920598</v>
      </c>
      <c r="EW13">
        <v>1.5861002326442799</v>
      </c>
      <c r="EX13">
        <v>3.5490379827342</v>
      </c>
      <c r="EY13">
        <v>1.41592584571979E-2</v>
      </c>
      <c r="EZ13">
        <v>10.2610833686128</v>
      </c>
      <c r="FA13">
        <v>1.83834927027882</v>
      </c>
      <c r="FB13">
        <v>2.2998814792763401E-3</v>
      </c>
      <c r="FC13" s="5">
        <v>-2.0862070801058499E-4</v>
      </c>
      <c r="FD13">
        <v>2.7076100921099102</v>
      </c>
      <c r="FE13">
        <v>0.84940005386364104</v>
      </c>
      <c r="FF13">
        <v>12939.6940874836</v>
      </c>
      <c r="FG13">
        <v>1.48065848913206</v>
      </c>
      <c r="FH13">
        <v>1.62169794655712</v>
      </c>
      <c r="FI13">
        <v>1.7809042616261499</v>
      </c>
      <c r="FJ13">
        <v>1.35232929000741</v>
      </c>
      <c r="FK13">
        <v>0.22524455914361299</v>
      </c>
      <c r="FL13">
        <v>1.2377622053420301</v>
      </c>
      <c r="FM13">
        <v>9.1331729199611106E-2</v>
      </c>
      <c r="FN13">
        <v>2.2835203985184299E-3</v>
      </c>
      <c r="FO13" s="5">
        <v>2.1767173723729E-4</v>
      </c>
      <c r="FP13">
        <v>0.84121926991627904</v>
      </c>
      <c r="FQ13">
        <v>0.73440029730136502</v>
      </c>
      <c r="FR13">
        <v>60.244066563080203</v>
      </c>
      <c r="FS13">
        <v>0.82977519701012703</v>
      </c>
      <c r="FT13">
        <v>1.04418741929028</v>
      </c>
      <c r="FU13">
        <v>0.81540677868684297</v>
      </c>
      <c r="FV13">
        <v>1.05922154601062</v>
      </c>
      <c r="FW13">
        <v>5.1736927206056001E-2</v>
      </c>
      <c r="FX13">
        <v>2.4849851701419201</v>
      </c>
      <c r="FY13">
        <v>0.41701826813553</v>
      </c>
      <c r="FZ13" s="5">
        <v>2.355995629138E-6</v>
      </c>
      <c r="GA13" s="5">
        <v>1.30334820864544E-6</v>
      </c>
      <c r="GB13">
        <v>1.0696907963957401</v>
      </c>
      <c r="GC13">
        <v>0.82113304140152299</v>
      </c>
      <c r="GD13">
        <v>2968.8623440843298</v>
      </c>
      <c r="GE13">
        <v>0.82978149665804302</v>
      </c>
      <c r="GF13">
        <v>1.04419495730867</v>
      </c>
      <c r="GG13">
        <v>0.82112857985625198</v>
      </c>
      <c r="GH13">
        <v>1.06968767716823</v>
      </c>
      <c r="GI13">
        <v>5.2483945974861897E-2</v>
      </c>
      <c r="GJ13">
        <v>2.4849853778560802</v>
      </c>
      <c r="GK13">
        <v>0.417018302282194</v>
      </c>
      <c r="GL13" s="5">
        <v>4.4615452704874798E-6</v>
      </c>
      <c r="GM13" s="5">
        <v>3.1192275162084099E-6</v>
      </c>
      <c r="GN13">
        <v>1.0839241106647399</v>
      </c>
      <c r="GO13">
        <v>0.830737268913184</v>
      </c>
      <c r="GP13">
        <v>2968.7669541854598</v>
      </c>
      <c r="GQ13">
        <v>0.28694953773461201</v>
      </c>
      <c r="GR13">
        <v>0.30079716895236902</v>
      </c>
      <c r="GS13">
        <v>0.92197917704800603</v>
      </c>
      <c r="GT13">
        <v>0.40759495503627602</v>
      </c>
      <c r="GU13">
        <v>0.834911186130327</v>
      </c>
      <c r="GV13">
        <v>0.29975596835577301</v>
      </c>
      <c r="GW13">
        <v>2.0718044862901502E-2</v>
      </c>
      <c r="GX13" s="5">
        <v>4.42980637301244E-6</v>
      </c>
      <c r="GY13" s="5">
        <v>-3.2545554981866499E-6</v>
      </c>
      <c r="GZ13">
        <v>0.33676113546596598</v>
      </c>
      <c r="HA13">
        <v>0.71826425545189299</v>
      </c>
      <c r="HB13">
        <v>13.8218564356341</v>
      </c>
      <c r="HC13">
        <v>330.538230638941</v>
      </c>
      <c r="HD13">
        <v>395.51468516566098</v>
      </c>
      <c r="HE13">
        <v>300219.00588259898</v>
      </c>
      <c r="HF13">
        <v>549150.76538698096</v>
      </c>
      <c r="HG13">
        <v>39195.565435870303</v>
      </c>
      <c r="HH13">
        <v>10.898620031214501</v>
      </c>
      <c r="HI13">
        <v>1.7916521700330299</v>
      </c>
      <c r="HJ13">
        <v>110.476753987881</v>
      </c>
      <c r="HK13">
        <v>95.277949083889595</v>
      </c>
      <c r="HL13">
        <v>746812.29454411904</v>
      </c>
      <c r="HM13">
        <v>503927.26878327702</v>
      </c>
      <c r="HN13">
        <v>0</v>
      </c>
      <c r="HO13">
        <v>6.2996479155081799E-3</v>
      </c>
      <c r="HP13">
        <v>7.5380183924273602E-3</v>
      </c>
      <c r="HQ13">
        <v>5.7218011694089501</v>
      </c>
      <c r="HR13">
        <v>10.466131157604901</v>
      </c>
      <c r="HS13">
        <v>0.74701876880609097</v>
      </c>
      <c r="HT13">
        <v>2.07714154059695E-4</v>
      </c>
      <c r="HU13" s="5">
        <v>3.4146663871366999E-5</v>
      </c>
      <c r="HV13">
        <v>2.1055496413426799E-3</v>
      </c>
      <c r="HW13">
        <v>1.81587930745554E-3</v>
      </c>
      <c r="HX13">
        <v>14.2333142689924</v>
      </c>
      <c r="HY13">
        <v>9.6042275116611098</v>
      </c>
      <c r="HZ13">
        <v>0</v>
      </c>
    </row>
    <row r="14" spans="1:234" x14ac:dyDescent="0.2">
      <c r="A14">
        <v>16</v>
      </c>
      <c r="B14">
        <v>3.0858465250962599</v>
      </c>
      <c r="C14">
        <v>20.934782718750899</v>
      </c>
      <c r="D14">
        <v>0.39695507751812198</v>
      </c>
      <c r="E14" s="5">
        <v>1.6361080757902801E-5</v>
      </c>
      <c r="F14" s="5">
        <v>9.0484061992259094E-6</v>
      </c>
      <c r="G14">
        <v>5.76232775701477</v>
      </c>
      <c r="H14">
        <v>7.17722954688786</v>
      </c>
      <c r="I14">
        <v>39.929557303902598</v>
      </c>
      <c r="J14">
        <v>4.0018099271578702</v>
      </c>
      <c r="K14">
        <v>39.929566352308797</v>
      </c>
      <c r="L14">
        <v>26.989983638919199</v>
      </c>
      <c r="M14">
        <v>270.00000000000801</v>
      </c>
      <c r="N14">
        <v>314.63624677014002</v>
      </c>
      <c r="O14">
        <v>312.81434748645898</v>
      </c>
      <c r="P14">
        <v>363.59242834042101</v>
      </c>
      <c r="Q14">
        <v>322.00000000001302</v>
      </c>
      <c r="R14">
        <v>322.00000000001302</v>
      </c>
      <c r="S14">
        <v>307.44191677176502</v>
      </c>
      <c r="T14">
        <v>265.30573807545801</v>
      </c>
      <c r="U14">
        <v>322.00000000001302</v>
      </c>
      <c r="V14">
        <v>297.44191677176502</v>
      </c>
      <c r="W14">
        <v>302.05335857688698</v>
      </c>
      <c r="X14">
        <v>275.00000000000801</v>
      </c>
      <c r="Y14">
        <v>275.00100000000799</v>
      </c>
      <c r="Z14">
        <v>288</v>
      </c>
      <c r="AA14">
        <v>353.59242834042101</v>
      </c>
      <c r="AB14">
        <v>353.59342834042099</v>
      </c>
      <c r="AC14">
        <v>301.89999999999998</v>
      </c>
      <c r="AD14">
        <v>298</v>
      </c>
      <c r="AE14">
        <v>280.00100000000799</v>
      </c>
      <c r="AF14">
        <v>296.89999999999998</v>
      </c>
      <c r="AG14">
        <v>343.59342834042099</v>
      </c>
      <c r="AH14">
        <v>366.90279938217998</v>
      </c>
      <c r="AI14">
        <v>925.77177619946599</v>
      </c>
      <c r="AJ14">
        <v>916.51405843747102</v>
      </c>
      <c r="AK14">
        <v>2359.2731286901999</v>
      </c>
      <c r="AL14">
        <v>2335.91398880218</v>
      </c>
      <c r="AM14">
        <v>2335.91398880218</v>
      </c>
      <c r="AN14">
        <v>2312.5548489141602</v>
      </c>
      <c r="AO14">
        <v>370.57182737600101</v>
      </c>
      <c r="AP14">
        <v>2335.91398880218</v>
      </c>
      <c r="AQ14">
        <v>935.02949396146096</v>
      </c>
      <c r="AR14">
        <v>925.77177619946599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574121.62996207899</v>
      </c>
      <c r="BD14">
        <v>634660.16844571405</v>
      </c>
      <c r="BE14">
        <v>631378.73357680405</v>
      </c>
      <c r="BF14">
        <v>696849.94568958599</v>
      </c>
      <c r="BG14">
        <v>332609.60772423999</v>
      </c>
      <c r="BH14">
        <v>332609.60772423999</v>
      </c>
      <c r="BI14">
        <v>290566.92384800297</v>
      </c>
      <c r="BJ14">
        <v>290566.92384800297</v>
      </c>
      <c r="BK14">
        <v>332609.60772423999</v>
      </c>
      <c r="BL14">
        <v>332609.60772423999</v>
      </c>
      <c r="BM14">
        <v>609748.05537566997</v>
      </c>
      <c r="BN14">
        <v>4181.9298919307903</v>
      </c>
      <c r="BO14">
        <v>4181.94644208727</v>
      </c>
      <c r="BP14">
        <v>31483.837994738202</v>
      </c>
      <c r="BQ14">
        <v>168760.13842993299</v>
      </c>
      <c r="BR14">
        <v>168760.162947576</v>
      </c>
      <c r="BS14">
        <v>60566.648219718503</v>
      </c>
      <c r="BT14">
        <v>422252.44937170797</v>
      </c>
      <c r="BU14">
        <v>404140.66406662099</v>
      </c>
      <c r="BV14">
        <v>421145.28051135503</v>
      </c>
      <c r="BW14">
        <v>468192.78376531601</v>
      </c>
      <c r="BX14">
        <v>2413.38358146166</v>
      </c>
      <c r="BY14">
        <v>2465.5838349412102</v>
      </c>
      <c r="BZ14">
        <v>2456.7532321630001</v>
      </c>
      <c r="CA14">
        <v>2505.8730168829702</v>
      </c>
      <c r="CB14">
        <v>1432.9304780304601</v>
      </c>
      <c r="CC14">
        <v>1432.9304780304601</v>
      </c>
      <c r="CD14">
        <v>1299.5177964391901</v>
      </c>
      <c r="CE14">
        <v>1343.15480074539</v>
      </c>
      <c r="CF14">
        <v>1432.9304780304601</v>
      </c>
      <c r="CG14">
        <v>1451.72800509987</v>
      </c>
      <c r="CH14">
        <v>2384.7783315983002</v>
      </c>
      <c r="CI14">
        <v>14.167341417714299</v>
      </c>
      <c r="CJ14">
        <v>14.175203867579899</v>
      </c>
      <c r="CK14">
        <v>111.168475629524</v>
      </c>
      <c r="CL14">
        <v>540.59523622136305</v>
      </c>
      <c r="CM14">
        <v>540.59720147024495</v>
      </c>
      <c r="CN14">
        <v>209.79465013389299</v>
      </c>
      <c r="CO14">
        <v>3854.9685267299901</v>
      </c>
      <c r="CP14">
        <v>3792.27798932939</v>
      </c>
      <c r="CQ14">
        <v>3851.24632094964</v>
      </c>
      <c r="CR14">
        <v>3998.4132325761998</v>
      </c>
      <c r="CS14">
        <v>9.5184454421087E-2</v>
      </c>
      <c r="CT14">
        <v>9.5184454421087E-2</v>
      </c>
      <c r="CU14">
        <v>0.109624204520976</v>
      </c>
      <c r="CV14">
        <v>0.109624204520976</v>
      </c>
      <c r="CW14">
        <v>0.109624204520976</v>
      </c>
      <c r="CX14">
        <v>9.5184454421087E-2</v>
      </c>
      <c r="CY14">
        <v>9.5184454421087E-2</v>
      </c>
      <c r="CZ14">
        <v>9.5184454421087E-2</v>
      </c>
      <c r="DA14">
        <v>1.4439750099889201E-2</v>
      </c>
      <c r="DB14">
        <v>1.4439750099889201E-2</v>
      </c>
      <c r="DC14">
        <v>1.4439750099889201E-2</v>
      </c>
      <c r="DD14">
        <v>0.98857559326502298</v>
      </c>
      <c r="DE14">
        <v>0.98857559326502298</v>
      </c>
      <c r="DF14">
        <v>0.98857559326502298</v>
      </c>
      <c r="DG14">
        <v>0.36905692963894199</v>
      </c>
      <c r="DH14">
        <v>0.36905692963894199</v>
      </c>
      <c r="DI14">
        <v>0.36905692963894199</v>
      </c>
      <c r="DJ14">
        <v>1.49018902246699</v>
      </c>
      <c r="DK14">
        <v>1.49018902246699</v>
      </c>
      <c r="DL14">
        <v>0.84870744653058205</v>
      </c>
      <c r="DM14">
        <v>0.84870744653058205</v>
      </c>
      <c r="DN14">
        <v>6.8940788743423704</v>
      </c>
      <c r="DO14">
        <v>11.1757481422251</v>
      </c>
      <c r="DP14">
        <v>12.7998942031401</v>
      </c>
      <c r="DQ14">
        <v>18.372477986829999</v>
      </c>
      <c r="DR14">
        <v>13.4938214338172</v>
      </c>
      <c r="DS14">
        <v>11.7164091346971</v>
      </c>
      <c r="DT14">
        <v>11.498845573954799</v>
      </c>
      <c r="DU14">
        <v>10.2610833686128</v>
      </c>
      <c r="DV14">
        <v>1.77741229912018</v>
      </c>
      <c r="DW14">
        <v>1.6965256842934999</v>
      </c>
      <c r="DX14">
        <v>1.68337757496466</v>
      </c>
      <c r="DY14">
        <v>2.18687295902145</v>
      </c>
      <c r="DZ14">
        <v>2.1845730775421699</v>
      </c>
      <c r="EA14">
        <v>0.60077272637716495</v>
      </c>
      <c r="EB14">
        <v>3.6591408859809298</v>
      </c>
      <c r="EC14">
        <v>3.6589337983490799</v>
      </c>
      <c r="ED14">
        <v>0.11068967209111299</v>
      </c>
      <c r="EE14">
        <v>0</v>
      </c>
      <c r="EF14">
        <v>0.84940005386364104</v>
      </c>
      <c r="EG14">
        <v>1.7385451141250601E-3</v>
      </c>
      <c r="EH14">
        <v>2.7106120708752899</v>
      </c>
      <c r="EI14">
        <v>5.76232775701477</v>
      </c>
      <c r="EJ14">
        <v>7.17722954688786</v>
      </c>
      <c r="EK14">
        <v>3.36700449427043</v>
      </c>
      <c r="EL14">
        <v>4.8786565530127897</v>
      </c>
      <c r="EM14">
        <v>0.21756356074222599</v>
      </c>
      <c r="EN14">
        <v>11.498845573954799</v>
      </c>
      <c r="EO14">
        <v>1.77741229912018</v>
      </c>
      <c r="EP14" s="5">
        <v>1.6361080757902801E-5</v>
      </c>
      <c r="EQ14" s="5">
        <v>9.0484061992259094E-6</v>
      </c>
      <c r="ER14">
        <v>3.5482441262579698</v>
      </c>
      <c r="ES14">
        <v>1.5838003511650101</v>
      </c>
      <c r="ET14">
        <v>12859.1257171897</v>
      </c>
      <c r="EU14">
        <v>4.2816692678827097</v>
      </c>
      <c r="EV14">
        <v>5.5725837836899199</v>
      </c>
      <c r="EW14">
        <v>1.5861002326442799</v>
      </c>
      <c r="EX14">
        <v>3.5484512138898201</v>
      </c>
      <c r="EY14">
        <v>1.31481093288392E-2</v>
      </c>
      <c r="EZ14">
        <v>10.2610833686128</v>
      </c>
      <c r="FA14">
        <v>1.6965256842934999</v>
      </c>
      <c r="FB14">
        <v>2.2998814792763401E-3</v>
      </c>
      <c r="FC14" s="5">
        <v>-2.070876318503E-4</v>
      </c>
      <c r="FD14">
        <v>2.70887352576116</v>
      </c>
      <c r="FE14">
        <v>0.84940005386364104</v>
      </c>
      <c r="FF14">
        <v>12799.8942031401</v>
      </c>
      <c r="FG14">
        <v>1.48065848913206</v>
      </c>
      <c r="FH14">
        <v>1.6046457631979401</v>
      </c>
      <c r="FI14">
        <v>1.7809042616261499</v>
      </c>
      <c r="FJ14">
        <v>1.33020533912297</v>
      </c>
      <c r="FK14">
        <v>0.20441545141338699</v>
      </c>
      <c r="FL14">
        <v>1.2377622053420301</v>
      </c>
      <c r="FM14">
        <v>8.0886614826681996E-2</v>
      </c>
      <c r="FN14">
        <v>2.2835203985184299E-3</v>
      </c>
      <c r="FO14" s="5">
        <v>2.1613603804952601E-4</v>
      </c>
      <c r="FP14">
        <v>0.83937060049680801</v>
      </c>
      <c r="FQ14">
        <v>0.73440029730136502</v>
      </c>
      <c r="FR14">
        <v>59.231514049628501</v>
      </c>
      <c r="FS14">
        <v>0.82977519701012703</v>
      </c>
      <c r="FT14">
        <v>1.0335210547518501</v>
      </c>
      <c r="FU14">
        <v>0.81288019525857902</v>
      </c>
      <c r="FV14">
        <v>1.05104674250477</v>
      </c>
      <c r="FW14">
        <v>4.6871401854398302E-2</v>
      </c>
      <c r="FX14">
        <v>2.4772853042108598</v>
      </c>
      <c r="FY14">
        <v>0.38292168894826401</v>
      </c>
      <c r="FZ14" s="5">
        <v>2.355995629138E-6</v>
      </c>
      <c r="GA14" s="5">
        <v>1.30297049268853E-6</v>
      </c>
      <c r="GB14">
        <v>1.0617842585883599</v>
      </c>
      <c r="GC14">
        <v>0.81860645797325904</v>
      </c>
      <c r="GD14">
        <v>2924.6963589019301</v>
      </c>
      <c r="GE14">
        <v>0.82978149665804302</v>
      </c>
      <c r="GF14">
        <v>1.0335285106196099</v>
      </c>
      <c r="GG14">
        <v>0.81860199642798803</v>
      </c>
      <c r="GH14">
        <v>1.06178113987013</v>
      </c>
      <c r="GI14">
        <v>4.7587825118367601E-2</v>
      </c>
      <c r="GJ14">
        <v>2.4772855119250101</v>
      </c>
      <c r="GK14">
        <v>0.38292172045908601</v>
      </c>
      <c r="GL14" s="5">
        <v>4.4615452704874798E-6</v>
      </c>
      <c r="GM14" s="5">
        <v>3.1187182232770302E-6</v>
      </c>
      <c r="GN14">
        <v>1.0759912247158601</v>
      </c>
      <c r="GO14">
        <v>0.82821068548492005</v>
      </c>
      <c r="GP14">
        <v>2924.5966268986699</v>
      </c>
      <c r="GQ14">
        <v>0.28694953773461201</v>
      </c>
      <c r="GR14">
        <v>0.29760829268535199</v>
      </c>
      <c r="GS14">
        <v>0.91914227991997999</v>
      </c>
      <c r="GT14">
        <v>0.39802912766752302</v>
      </c>
      <c r="GU14">
        <v>0.73985441633160598</v>
      </c>
      <c r="GV14">
        <v>0.29882715775232099</v>
      </c>
      <c r="GW14">
        <v>1.8256865780633898E-2</v>
      </c>
      <c r="GX14" s="5">
        <v>4.42980637301244E-6</v>
      </c>
      <c r="GY14" s="5">
        <v>-3.2549862806834598E-6</v>
      </c>
      <c r="GZ14">
        <v>0.33340626346343299</v>
      </c>
      <c r="HA14">
        <v>0.71607974461694102</v>
      </c>
      <c r="HB14">
        <v>13.533571719143399</v>
      </c>
      <c r="HC14">
        <v>330.538230638941</v>
      </c>
      <c r="HD14">
        <v>391.20429764878401</v>
      </c>
      <c r="HE14">
        <v>300219.00588259898</v>
      </c>
      <c r="HF14">
        <v>563226.51038778701</v>
      </c>
      <c r="HG14">
        <v>37590.240158972803</v>
      </c>
      <c r="HH14">
        <v>10.898620031214501</v>
      </c>
      <c r="HI14">
        <v>1.6533513864373099</v>
      </c>
      <c r="HJ14">
        <v>110.476753987881</v>
      </c>
      <c r="HK14">
        <v>95.271045342972997</v>
      </c>
      <c r="HL14">
        <v>745429.82552581094</v>
      </c>
      <c r="HM14">
        <v>503927.26878327702</v>
      </c>
      <c r="HN14">
        <v>0</v>
      </c>
      <c r="HO14">
        <v>6.2996479155081799E-3</v>
      </c>
      <c r="HP14">
        <v>7.4558677628822198E-3</v>
      </c>
      <c r="HQ14">
        <v>5.7218011694089501</v>
      </c>
      <c r="HR14">
        <v>10.734397365366</v>
      </c>
      <c r="HS14">
        <v>0.71642326396911105</v>
      </c>
      <c r="HT14">
        <v>2.07714154059695E-4</v>
      </c>
      <c r="HU14" s="5">
        <v>3.1510822802671897E-5</v>
      </c>
      <c r="HV14">
        <v>2.1055496413426799E-3</v>
      </c>
      <c r="HW14">
        <v>1.81574773073296E-3</v>
      </c>
      <c r="HX14">
        <v>14.2069661275003</v>
      </c>
      <c r="HY14">
        <v>9.6042275116611098</v>
      </c>
      <c r="HZ14">
        <v>0</v>
      </c>
    </row>
    <row r="15" spans="1:234" x14ac:dyDescent="0.2">
      <c r="A15">
        <v>17</v>
      </c>
      <c r="B15">
        <v>3.0975193608844398</v>
      </c>
      <c r="C15">
        <v>21.062337349509601</v>
      </c>
      <c r="D15">
        <v>0.39390000499174399</v>
      </c>
      <c r="E15" s="5">
        <v>1.6361080757902801E-5</v>
      </c>
      <c r="F15" s="5">
        <v>9.0458056475721899E-6</v>
      </c>
      <c r="G15">
        <v>5.76232775701477</v>
      </c>
      <c r="H15">
        <v>7.1052199046681102</v>
      </c>
      <c r="I15">
        <v>39.857547661682901</v>
      </c>
      <c r="J15">
        <v>3.7162032852918401</v>
      </c>
      <c r="K15">
        <v>39.857556707488499</v>
      </c>
      <c r="L15">
        <v>26.989983638919199</v>
      </c>
      <c r="M15">
        <v>270.00000000000801</v>
      </c>
      <c r="N15">
        <v>314.63624677014002</v>
      </c>
      <c r="O15">
        <v>312.93302977195799</v>
      </c>
      <c r="P15">
        <v>363.70471495559599</v>
      </c>
      <c r="Q15">
        <v>321.00000000001302</v>
      </c>
      <c r="R15">
        <v>321.00000000001302</v>
      </c>
      <c r="S15">
        <v>307.44191677176502</v>
      </c>
      <c r="T15">
        <v>265.30573807545801</v>
      </c>
      <c r="U15">
        <v>321.00000000001302</v>
      </c>
      <c r="V15">
        <v>297.44191677176502</v>
      </c>
      <c r="W15">
        <v>302.05335857688698</v>
      </c>
      <c r="X15">
        <v>275.00000000000801</v>
      </c>
      <c r="Y15">
        <v>275.00100000000799</v>
      </c>
      <c r="Z15">
        <v>288</v>
      </c>
      <c r="AA15">
        <v>353.70471495559599</v>
      </c>
      <c r="AB15">
        <v>353.70571495559602</v>
      </c>
      <c r="AC15">
        <v>301.89999999999998</v>
      </c>
      <c r="AD15">
        <v>298</v>
      </c>
      <c r="AE15">
        <v>280.00100000000799</v>
      </c>
      <c r="AF15">
        <v>296.89999999999998</v>
      </c>
      <c r="AG15">
        <v>343.70571495559602</v>
      </c>
      <c r="AH15">
        <v>366.90279938217998</v>
      </c>
      <c r="AI15">
        <v>925.77177619946599</v>
      </c>
      <c r="AJ15">
        <v>916.51405843747102</v>
      </c>
      <c r="AK15">
        <v>2359.2731286901999</v>
      </c>
      <c r="AL15">
        <v>2335.91398880218</v>
      </c>
      <c r="AM15">
        <v>2335.91398880218</v>
      </c>
      <c r="AN15">
        <v>2312.5548489141602</v>
      </c>
      <c r="AO15">
        <v>370.57182737600101</v>
      </c>
      <c r="AP15">
        <v>2335.91398880218</v>
      </c>
      <c r="AQ15">
        <v>935.02949396146096</v>
      </c>
      <c r="AR15">
        <v>925.77177619946599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574121.62996207899</v>
      </c>
      <c r="BD15">
        <v>634660.16844571405</v>
      </c>
      <c r="BE15">
        <v>631612.92750666803</v>
      </c>
      <c r="BF15">
        <v>697129.00294391299</v>
      </c>
      <c r="BG15">
        <v>329609.04798364901</v>
      </c>
      <c r="BH15">
        <v>329609.04798364901</v>
      </c>
      <c r="BI15">
        <v>290566.92384800297</v>
      </c>
      <c r="BJ15">
        <v>290566.92384800297</v>
      </c>
      <c r="BK15">
        <v>329609.04798364901</v>
      </c>
      <c r="BL15">
        <v>329609.04798364901</v>
      </c>
      <c r="BM15">
        <v>609748.05537566997</v>
      </c>
      <c r="BN15">
        <v>4181.9298919307903</v>
      </c>
      <c r="BO15">
        <v>4181.94644208727</v>
      </c>
      <c r="BP15">
        <v>31483.837994738202</v>
      </c>
      <c r="BQ15">
        <v>168995.86895761301</v>
      </c>
      <c r="BR15">
        <v>168995.89356599201</v>
      </c>
      <c r="BS15">
        <v>60566.648219718503</v>
      </c>
      <c r="BT15">
        <v>422252.44937170797</v>
      </c>
      <c r="BU15">
        <v>404140.66406662099</v>
      </c>
      <c r="BV15">
        <v>421145.28051135503</v>
      </c>
      <c r="BW15">
        <v>468306.07761742</v>
      </c>
      <c r="BX15">
        <v>2413.38358146166</v>
      </c>
      <c r="BY15">
        <v>2465.5838349412102</v>
      </c>
      <c r="BZ15">
        <v>2457.5017576587802</v>
      </c>
      <c r="CA15">
        <v>2506.6403985632301</v>
      </c>
      <c r="CB15">
        <v>1423.5974853635801</v>
      </c>
      <c r="CC15">
        <v>1423.5974853635801</v>
      </c>
      <c r="CD15">
        <v>1299.5177964391901</v>
      </c>
      <c r="CE15">
        <v>1343.15480074539</v>
      </c>
      <c r="CF15">
        <v>1423.5974853635801</v>
      </c>
      <c r="CG15">
        <v>1441.6401204696299</v>
      </c>
      <c r="CH15">
        <v>2384.7783315983002</v>
      </c>
      <c r="CI15">
        <v>14.167341417714299</v>
      </c>
      <c r="CJ15">
        <v>14.175203867579899</v>
      </c>
      <c r="CK15">
        <v>111.168475629524</v>
      </c>
      <c r="CL15">
        <v>541.26181127523705</v>
      </c>
      <c r="CM15">
        <v>541.26377059665197</v>
      </c>
      <c r="CN15">
        <v>209.79465013389299</v>
      </c>
      <c r="CO15">
        <v>3854.9685267299901</v>
      </c>
      <c r="CP15">
        <v>3792.27798932939</v>
      </c>
      <c r="CQ15">
        <v>3851.24632094964</v>
      </c>
      <c r="CR15">
        <v>3998.7429110115399</v>
      </c>
      <c r="CS15">
        <v>9.5184454421087E-2</v>
      </c>
      <c r="CT15">
        <v>9.5184454421087E-2</v>
      </c>
      <c r="CU15">
        <v>0.108450023253818</v>
      </c>
      <c r="CV15">
        <v>0.108450023253818</v>
      </c>
      <c r="CW15">
        <v>0.108450023253818</v>
      </c>
      <c r="CX15">
        <v>9.5184454421087E-2</v>
      </c>
      <c r="CY15">
        <v>9.5184454421087E-2</v>
      </c>
      <c r="CZ15">
        <v>9.5184454421087E-2</v>
      </c>
      <c r="DA15">
        <v>1.32655688327312E-2</v>
      </c>
      <c r="DB15">
        <v>1.32655688327312E-2</v>
      </c>
      <c r="DC15">
        <v>1.32655688327312E-2</v>
      </c>
      <c r="DD15">
        <v>0.98857559326502298</v>
      </c>
      <c r="DE15">
        <v>0.98857559326502298</v>
      </c>
      <c r="DF15">
        <v>0.98857559326502298</v>
      </c>
      <c r="DG15">
        <v>0.36759046491748298</v>
      </c>
      <c r="DH15">
        <v>0.36759046491748298</v>
      </c>
      <c r="DI15">
        <v>0.36759046491748298</v>
      </c>
      <c r="DJ15">
        <v>1.49018902246699</v>
      </c>
      <c r="DK15">
        <v>1.49018902246699</v>
      </c>
      <c r="DL15">
        <v>0.84514170992166504</v>
      </c>
      <c r="DM15">
        <v>0.84514170992166504</v>
      </c>
      <c r="DN15">
        <v>6.8940788743423704</v>
      </c>
      <c r="DO15">
        <v>11.1757481422251</v>
      </c>
      <c r="DP15">
        <v>12.664002365336</v>
      </c>
      <c r="DQ15">
        <v>18.181154418877199</v>
      </c>
      <c r="DR15">
        <v>13.3255034353671</v>
      </c>
      <c r="DS15">
        <v>11.695532525734899</v>
      </c>
      <c r="DT15">
        <v>11.498845573954799</v>
      </c>
      <c r="DU15">
        <v>10.2610833686128</v>
      </c>
      <c r="DV15">
        <v>1.6299709096321799</v>
      </c>
      <c r="DW15">
        <v>1.5586458558910701</v>
      </c>
      <c r="DX15">
        <v>1.5464922133480099</v>
      </c>
      <c r="DY15">
        <v>2.18687295902145</v>
      </c>
      <c r="DZ15">
        <v>2.1845730775421699</v>
      </c>
      <c r="EA15">
        <v>0.60077272637716495</v>
      </c>
      <c r="EB15">
        <v>3.65823547834992</v>
      </c>
      <c r="EC15">
        <v>3.6580298962503699</v>
      </c>
      <c r="ED15">
        <v>0.110249841576861</v>
      </c>
      <c r="EE15">
        <v>0</v>
      </c>
      <c r="EF15">
        <v>0.84940005386364104</v>
      </c>
      <c r="EG15">
        <v>1.73124083750414E-3</v>
      </c>
      <c r="EH15">
        <v>2.7119428892342099</v>
      </c>
      <c r="EI15">
        <v>5.76232775701477</v>
      </c>
      <c r="EJ15">
        <v>7.1052199046681102</v>
      </c>
      <c r="EK15">
        <v>3.36700449427043</v>
      </c>
      <c r="EL15">
        <v>4.8556509835101096</v>
      </c>
      <c r="EM15">
        <v>0.196686951780042</v>
      </c>
      <c r="EN15">
        <v>11.498845573954799</v>
      </c>
      <c r="EO15">
        <v>1.6299709096321799</v>
      </c>
      <c r="EP15" s="5">
        <v>1.6361080757902801E-5</v>
      </c>
      <c r="EQ15" s="5">
        <v>9.0458056475721899E-6</v>
      </c>
      <c r="ER15">
        <v>3.5477800546735101</v>
      </c>
      <c r="ES15">
        <v>1.5838003511650101</v>
      </c>
      <c r="ET15">
        <v>12722.2403555731</v>
      </c>
      <c r="EU15">
        <v>4.2816692678827097</v>
      </c>
      <c r="EV15">
        <v>5.5171520535412002</v>
      </c>
      <c r="EW15">
        <v>1.5861002326442799</v>
      </c>
      <c r="EX15">
        <v>3.5479856367730598</v>
      </c>
      <c r="EY15">
        <v>1.21536425430616E-2</v>
      </c>
      <c r="EZ15">
        <v>10.2610833686128</v>
      </c>
      <c r="FA15">
        <v>1.5586458558910701</v>
      </c>
      <c r="FB15">
        <v>2.2998814792763401E-3</v>
      </c>
      <c r="FC15" s="5">
        <v>-2.05582099549702E-4</v>
      </c>
      <c r="FD15">
        <v>2.7102116483967098</v>
      </c>
      <c r="FE15">
        <v>0.84940005386364104</v>
      </c>
      <c r="FF15">
        <v>12664.002365336</v>
      </c>
      <c r="FG15">
        <v>1.48065848913206</v>
      </c>
      <c r="FH15">
        <v>1.58806785112691</v>
      </c>
      <c r="FI15">
        <v>1.7809042616261499</v>
      </c>
      <c r="FJ15">
        <v>1.30766534673705</v>
      </c>
      <c r="FK15">
        <v>0.184533309236981</v>
      </c>
      <c r="FL15">
        <v>1.2377622053420301</v>
      </c>
      <c r="FM15">
        <v>7.1325053741110894E-2</v>
      </c>
      <c r="FN15">
        <v>2.2835203985184299E-3</v>
      </c>
      <c r="FO15" s="5">
        <v>2.1462790519727399E-4</v>
      </c>
      <c r="FP15">
        <v>0.83756840627680595</v>
      </c>
      <c r="FQ15">
        <v>0.73440029730136502</v>
      </c>
      <c r="FR15">
        <v>58.237990237121302</v>
      </c>
      <c r="FS15">
        <v>0.82977519701012703</v>
      </c>
      <c r="FT15">
        <v>1.02315166627221</v>
      </c>
      <c r="FU15">
        <v>0.81049950269101401</v>
      </c>
      <c r="FV15">
        <v>1.0430267758654399</v>
      </c>
      <c r="FW15">
        <v>4.2249691723443901E-2</v>
      </c>
      <c r="FX15">
        <v>2.4700300466213898</v>
      </c>
      <c r="FY15">
        <v>0.35012881041114702</v>
      </c>
      <c r="FZ15" s="5">
        <v>2.355995629138E-6</v>
      </c>
      <c r="GA15" s="5">
        <v>1.3025960132504E-6</v>
      </c>
      <c r="GB15">
        <v>1.05405296602798</v>
      </c>
      <c r="GC15">
        <v>0.81622576540569403</v>
      </c>
      <c r="GD15">
        <v>2882.3754978195202</v>
      </c>
      <c r="GE15">
        <v>0.82978149665804302</v>
      </c>
      <c r="GF15">
        <v>1.02315904228041</v>
      </c>
      <c r="GG15">
        <v>0.81622130386042302</v>
      </c>
      <c r="GH15">
        <v>1.05404984781472</v>
      </c>
      <c r="GI15">
        <v>4.29344101573053E-2</v>
      </c>
      <c r="GJ15">
        <v>2.4700302543355499</v>
      </c>
      <c r="GK15">
        <v>0.35012883935963901</v>
      </c>
      <c r="GL15" s="5">
        <v>4.4615452704874798E-6</v>
      </c>
      <c r="GM15" s="5">
        <v>3.11821326636164E-6</v>
      </c>
      <c r="GN15">
        <v>1.06823431760668</v>
      </c>
      <c r="GO15">
        <v>0.82582999291735504</v>
      </c>
      <c r="GP15">
        <v>2882.2762823410098</v>
      </c>
      <c r="GQ15">
        <v>0.28694953773461201</v>
      </c>
      <c r="GR15">
        <v>0.29450810234465302</v>
      </c>
      <c r="GS15">
        <v>0.91646919189443299</v>
      </c>
      <c r="GT15">
        <v>0.38848648242397799</v>
      </c>
      <c r="GU15">
        <v>0.65188923883469696</v>
      </c>
      <c r="GV15">
        <v>0.29795197885437602</v>
      </c>
      <c r="GW15">
        <v>1.6022214532731099E-2</v>
      </c>
      <c r="GX15" s="5">
        <v>4.42980637301244E-6</v>
      </c>
      <c r="GY15" s="5">
        <v>-3.2554175815085801E-6</v>
      </c>
      <c r="GZ15">
        <v>0.33012894600217402</v>
      </c>
      <c r="HA15">
        <v>0.71402137256781095</v>
      </c>
      <c r="HB15">
        <v>13.2547336260079</v>
      </c>
      <c r="HC15">
        <v>330.538230638941</v>
      </c>
      <c r="HD15">
        <v>387.01412121887898</v>
      </c>
      <c r="HE15">
        <v>300219.00588259898</v>
      </c>
      <c r="HF15">
        <v>578373.06896966498</v>
      </c>
      <c r="HG15">
        <v>35926.709341513597</v>
      </c>
      <c r="HH15">
        <v>10.898620031214501</v>
      </c>
      <c r="HI15">
        <v>1.5189076313477201</v>
      </c>
      <c r="HJ15">
        <v>110.476753987881</v>
      </c>
      <c r="HK15">
        <v>95.264199275942303</v>
      </c>
      <c r="HL15">
        <v>744085.84761559404</v>
      </c>
      <c r="HM15">
        <v>503927.26878327702</v>
      </c>
      <c r="HN15">
        <v>0</v>
      </c>
      <c r="HO15">
        <v>6.2996479155081799E-3</v>
      </c>
      <c r="HP15">
        <v>7.3760082072682103E-3</v>
      </c>
      <c r="HQ15">
        <v>5.7218011694089501</v>
      </c>
      <c r="HR15">
        <v>11.023071949280199</v>
      </c>
      <c r="HS15">
        <v>0.68471843386116105</v>
      </c>
      <c r="HT15">
        <v>2.07714154059695E-4</v>
      </c>
      <c r="HU15" s="5">
        <v>2.8948491904167201E-5</v>
      </c>
      <c r="HV15">
        <v>2.1055496413426799E-3</v>
      </c>
      <c r="HW15">
        <v>1.8156172532029799E-3</v>
      </c>
      <c r="HX15">
        <v>14.1813515786954</v>
      </c>
      <c r="HY15">
        <v>9.6042275116611098</v>
      </c>
      <c r="HZ15">
        <v>0</v>
      </c>
    </row>
    <row r="16" spans="1:234" x14ac:dyDescent="0.2">
      <c r="A16">
        <v>18</v>
      </c>
      <c r="B16">
        <v>3.10899981541306</v>
      </c>
      <c r="C16">
        <v>21.188627965315501</v>
      </c>
      <c r="D16">
        <v>0.39089934345071897</v>
      </c>
      <c r="E16" s="5">
        <v>1.6361080757902801E-5</v>
      </c>
      <c r="F16" s="5">
        <v>9.0432268027816908E-6</v>
      </c>
      <c r="G16">
        <v>5.76232775701477</v>
      </c>
      <c r="H16">
        <v>7.0351745774997196</v>
      </c>
      <c r="I16">
        <v>39.7875023345145</v>
      </c>
      <c r="J16">
        <v>3.4324043918223999</v>
      </c>
      <c r="K16">
        <v>39.787511377741303</v>
      </c>
      <c r="L16">
        <v>26.989983638919199</v>
      </c>
      <c r="M16">
        <v>270.00000000000801</v>
      </c>
      <c r="N16">
        <v>314.63624677014002</v>
      </c>
      <c r="O16">
        <v>313.05095992492301</v>
      </c>
      <c r="P16">
        <v>363.81631610483799</v>
      </c>
      <c r="Q16">
        <v>320.00000000001302</v>
      </c>
      <c r="R16">
        <v>320.00000000001302</v>
      </c>
      <c r="S16">
        <v>307.44191677176502</v>
      </c>
      <c r="T16">
        <v>265.30573807545801</v>
      </c>
      <c r="U16">
        <v>320.00000000001302</v>
      </c>
      <c r="V16">
        <v>297.44191677176502</v>
      </c>
      <c r="W16">
        <v>302.05335857688698</v>
      </c>
      <c r="X16">
        <v>275.00000000000801</v>
      </c>
      <c r="Y16">
        <v>275.00100000000799</v>
      </c>
      <c r="Z16">
        <v>288</v>
      </c>
      <c r="AA16">
        <v>353.81631610483799</v>
      </c>
      <c r="AB16">
        <v>353.81731610483803</v>
      </c>
      <c r="AC16">
        <v>301.89999999999998</v>
      </c>
      <c r="AD16">
        <v>298</v>
      </c>
      <c r="AE16">
        <v>280.00100000000799</v>
      </c>
      <c r="AF16">
        <v>296.89999999999998</v>
      </c>
      <c r="AG16">
        <v>343.81731610483803</v>
      </c>
      <c r="AH16">
        <v>366.90279938217998</v>
      </c>
      <c r="AI16">
        <v>925.77177619946599</v>
      </c>
      <c r="AJ16">
        <v>916.51405843747102</v>
      </c>
      <c r="AK16">
        <v>2359.2731286901999</v>
      </c>
      <c r="AL16">
        <v>2335.91398880218</v>
      </c>
      <c r="AM16">
        <v>2335.91398880218</v>
      </c>
      <c r="AN16">
        <v>2312.5548489141602</v>
      </c>
      <c r="AO16">
        <v>370.57182737600101</v>
      </c>
      <c r="AP16">
        <v>2335.91398880218</v>
      </c>
      <c r="AQ16">
        <v>935.02949396146096</v>
      </c>
      <c r="AR16">
        <v>925.77177619946599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574121.62996207899</v>
      </c>
      <c r="BD16">
        <v>634660.16844571405</v>
      </c>
      <c r="BE16">
        <v>631845.63910510496</v>
      </c>
      <c r="BF16">
        <v>697406.26268461498</v>
      </c>
      <c r="BG16">
        <v>326627.48029809003</v>
      </c>
      <c r="BH16">
        <v>326627.48029809003</v>
      </c>
      <c r="BI16">
        <v>290566.92384800297</v>
      </c>
      <c r="BJ16">
        <v>290566.92384800297</v>
      </c>
      <c r="BK16">
        <v>326627.48029809003</v>
      </c>
      <c r="BL16">
        <v>326627.48029809003</v>
      </c>
      <c r="BM16">
        <v>609748.05537566997</v>
      </c>
      <c r="BN16">
        <v>4181.9298919307903</v>
      </c>
      <c r="BO16">
        <v>4181.94644208727</v>
      </c>
      <c r="BP16">
        <v>31483.837994738202</v>
      </c>
      <c r="BQ16">
        <v>169230.16521583</v>
      </c>
      <c r="BR16">
        <v>169230.189913757</v>
      </c>
      <c r="BS16">
        <v>60566.648219718503</v>
      </c>
      <c r="BT16">
        <v>422252.44937170797</v>
      </c>
      <c r="BU16">
        <v>404140.66406662099</v>
      </c>
      <c r="BV16">
        <v>421145.28051135503</v>
      </c>
      <c r="BW16">
        <v>468418.68075811001</v>
      </c>
      <c r="BX16">
        <v>2413.38358146166</v>
      </c>
      <c r="BY16">
        <v>2465.5838349412102</v>
      </c>
      <c r="BZ16">
        <v>2458.24526421881</v>
      </c>
      <c r="CA16">
        <v>2507.4026026137199</v>
      </c>
      <c r="CB16">
        <v>1414.2946296405501</v>
      </c>
      <c r="CC16">
        <v>1414.2946296405501</v>
      </c>
      <c r="CD16">
        <v>1299.5177964391901</v>
      </c>
      <c r="CE16">
        <v>1343.15480074539</v>
      </c>
      <c r="CF16">
        <v>1414.2946296405501</v>
      </c>
      <c r="CG16">
        <v>1431.6160871460199</v>
      </c>
      <c r="CH16">
        <v>2384.7783315983002</v>
      </c>
      <c r="CI16">
        <v>14.167341417714299</v>
      </c>
      <c r="CJ16">
        <v>14.175203867579899</v>
      </c>
      <c r="CK16">
        <v>111.168475629524</v>
      </c>
      <c r="CL16">
        <v>541.92412096202395</v>
      </c>
      <c r="CM16">
        <v>541.92607439436495</v>
      </c>
      <c r="CN16">
        <v>209.79465013389299</v>
      </c>
      <c r="CO16">
        <v>3854.9685267299901</v>
      </c>
      <c r="CP16">
        <v>3792.27798932939</v>
      </c>
      <c r="CQ16">
        <v>3851.24632094964</v>
      </c>
      <c r="CR16">
        <v>3999.0704728140299</v>
      </c>
      <c r="CS16">
        <v>9.5184454421087E-2</v>
      </c>
      <c r="CT16">
        <v>9.5184454421087E-2</v>
      </c>
      <c r="CU16">
        <v>0.10730792651732</v>
      </c>
      <c r="CV16">
        <v>0.10730792651732</v>
      </c>
      <c r="CW16">
        <v>0.10730792651732</v>
      </c>
      <c r="CX16">
        <v>9.5184454421087E-2</v>
      </c>
      <c r="CY16">
        <v>9.5184454421087E-2</v>
      </c>
      <c r="CZ16">
        <v>9.5184454421087E-2</v>
      </c>
      <c r="DA16">
        <v>1.21234720962327E-2</v>
      </c>
      <c r="DB16">
        <v>1.21234720962327E-2</v>
      </c>
      <c r="DC16">
        <v>1.21234720962327E-2</v>
      </c>
      <c r="DD16">
        <v>0.98857559326502298</v>
      </c>
      <c r="DE16">
        <v>0.98857559326502298</v>
      </c>
      <c r="DF16">
        <v>0.98857559326502298</v>
      </c>
      <c r="DG16">
        <v>0.366153272362224</v>
      </c>
      <c r="DH16">
        <v>0.366153272362224</v>
      </c>
      <c r="DI16">
        <v>0.366153272362224</v>
      </c>
      <c r="DJ16">
        <v>1.49018902246699</v>
      </c>
      <c r="DK16">
        <v>1.49018902246699</v>
      </c>
      <c r="DL16">
        <v>0.84164691285290405</v>
      </c>
      <c r="DM16">
        <v>0.84164691285290405</v>
      </c>
      <c r="DN16">
        <v>6.8940788743423704</v>
      </c>
      <c r="DO16">
        <v>11.1757481422251</v>
      </c>
      <c r="DP16">
        <v>12.5318327654334</v>
      </c>
      <c r="DQ16">
        <v>17.9950656701653</v>
      </c>
      <c r="DR16">
        <v>13.162710047362699</v>
      </c>
      <c r="DS16">
        <v>11.6756088317386</v>
      </c>
      <c r="DT16">
        <v>11.498845573954799</v>
      </c>
      <c r="DU16">
        <v>10.2610833686128</v>
      </c>
      <c r="DV16">
        <v>1.4871012156240599</v>
      </c>
      <c r="DW16">
        <v>1.4245223460174401</v>
      </c>
      <c r="DX16">
        <v>1.41334724744749</v>
      </c>
      <c r="DY16">
        <v>2.18687295902145</v>
      </c>
      <c r="DZ16">
        <v>2.1845730775421699</v>
      </c>
      <c r="EA16">
        <v>0.60077272637716495</v>
      </c>
      <c r="EB16">
        <v>3.6574539327402502</v>
      </c>
      <c r="EC16">
        <v>3.6572498297851399</v>
      </c>
      <c r="ED16">
        <v>0.109818790538667</v>
      </c>
      <c r="EE16">
        <v>0</v>
      </c>
      <c r="EF16">
        <v>0.84940005386364104</v>
      </c>
      <c r="EG16">
        <v>1.7240818778489701E-3</v>
      </c>
      <c r="EH16">
        <v>2.7133446232148999</v>
      </c>
      <c r="EI16">
        <v>5.76232775701477</v>
      </c>
      <c r="EJ16">
        <v>7.0351745774997196</v>
      </c>
      <c r="EK16">
        <v>3.36700449427043</v>
      </c>
      <c r="EL16">
        <v>4.8323556228026296</v>
      </c>
      <c r="EM16">
        <v>0.176763257783769</v>
      </c>
      <c r="EN16">
        <v>11.498845573954799</v>
      </c>
      <c r="EO16">
        <v>1.4871012156240599</v>
      </c>
      <c r="EP16" s="5">
        <v>1.6361080757902801E-5</v>
      </c>
      <c r="EQ16" s="5">
        <v>9.0432268027816908E-6</v>
      </c>
      <c r="ER16">
        <v>3.5474310392464701</v>
      </c>
      <c r="ES16">
        <v>1.5838003511650101</v>
      </c>
      <c r="ET16">
        <v>12589.095389672601</v>
      </c>
      <c r="EU16">
        <v>4.2816692678827097</v>
      </c>
      <c r="EV16">
        <v>5.4632329047318802</v>
      </c>
      <c r="EW16">
        <v>1.5861002326442799</v>
      </c>
      <c r="EX16">
        <v>3.5476351422015799</v>
      </c>
      <c r="EY16">
        <v>1.11750985699512E-2</v>
      </c>
      <c r="EZ16">
        <v>10.2610833686128</v>
      </c>
      <c r="FA16">
        <v>1.4245223460174401</v>
      </c>
      <c r="FB16">
        <v>2.2998814792763401E-3</v>
      </c>
      <c r="FC16" s="5">
        <v>-2.0410295510691899E-4</v>
      </c>
      <c r="FD16">
        <v>2.7116205413370502</v>
      </c>
      <c r="FE16">
        <v>0.84940005386364104</v>
      </c>
      <c r="FF16">
        <v>12531.832765433401</v>
      </c>
      <c r="FG16">
        <v>1.48065848913206</v>
      </c>
      <c r="FH16">
        <v>1.5719416727678399</v>
      </c>
      <c r="FI16">
        <v>1.7809042616261499</v>
      </c>
      <c r="FJ16">
        <v>1.2847204806010499</v>
      </c>
      <c r="FK16">
        <v>0.165588159213817</v>
      </c>
      <c r="FL16">
        <v>1.2377622053420301</v>
      </c>
      <c r="FM16">
        <v>6.2578869606619306E-2</v>
      </c>
      <c r="FN16">
        <v>2.2835203985184299E-3</v>
      </c>
      <c r="FO16" s="5">
        <v>2.131461819097E-4</v>
      </c>
      <c r="FP16">
        <v>0.83581049790941797</v>
      </c>
      <c r="FQ16">
        <v>0.73440029730136502</v>
      </c>
      <c r="FR16">
        <v>57.262624239159798</v>
      </c>
      <c r="FS16">
        <v>0.82977519701012703</v>
      </c>
      <c r="FT16">
        <v>1.0130651391599601</v>
      </c>
      <c r="FU16">
        <v>0.80825670540643402</v>
      </c>
      <c r="FV16">
        <v>1.0351503791629499</v>
      </c>
      <c r="FW16">
        <v>3.7864877422002799E-2</v>
      </c>
      <c r="FX16">
        <v>2.4631950305246999</v>
      </c>
      <c r="FY16">
        <v>0.318555484605276</v>
      </c>
      <c r="FZ16" s="5">
        <v>2.355995629138E-6</v>
      </c>
      <c r="GA16" s="5">
        <v>1.3022246596005599E-6</v>
      </c>
      <c r="GB16">
        <v>1.0464881960138901</v>
      </c>
      <c r="GC16">
        <v>0.81398296812111404</v>
      </c>
      <c r="GD16">
        <v>2841.7921899532698</v>
      </c>
      <c r="GE16">
        <v>0.82978149665804302</v>
      </c>
      <c r="GF16">
        <v>1.01307243749078</v>
      </c>
      <c r="GG16">
        <v>0.81397850657584303</v>
      </c>
      <c r="GH16">
        <v>1.0464850783013999</v>
      </c>
      <c r="GI16">
        <v>3.8516649401355199E-2</v>
      </c>
      <c r="GJ16">
        <v>2.4631952382388498</v>
      </c>
      <c r="GK16">
        <v>0.31855551106145302</v>
      </c>
      <c r="GL16" s="5">
        <v>4.4615452704874798E-6</v>
      </c>
      <c r="GM16" s="5">
        <v>3.1177124965324799E-6</v>
      </c>
      <c r="GN16">
        <v>1.06064463177024</v>
      </c>
      <c r="GO16">
        <v>0.82358719563277505</v>
      </c>
      <c r="GP16">
        <v>2841.69333422415</v>
      </c>
      <c r="GQ16">
        <v>0.28694953773461201</v>
      </c>
      <c r="GR16">
        <v>0.29149238368456398</v>
      </c>
      <c r="GS16">
        <v>0.91395093538083805</v>
      </c>
      <c r="GT16">
        <v>0.378968174247724</v>
      </c>
      <c r="GU16">
        <v>0.57072436842785301</v>
      </c>
      <c r="GV16">
        <v>0.29712749236562302</v>
      </c>
      <c r="GW16">
        <v>1.39940548106646E-2</v>
      </c>
      <c r="GX16" s="5">
        <v>4.42980637301244E-6</v>
      </c>
      <c r="GY16" s="5">
        <v>-3.2558495519084802E-6</v>
      </c>
      <c r="GZ16">
        <v>0.32692550608416698</v>
      </c>
      <c r="HA16">
        <v>0.71208222624318995</v>
      </c>
      <c r="HB16">
        <v>12.984758147223401</v>
      </c>
      <c r="HC16">
        <v>330.538230638941</v>
      </c>
      <c r="HD16">
        <v>382.93844145818002</v>
      </c>
      <c r="HE16">
        <v>300219.00588259898</v>
      </c>
      <c r="HF16">
        <v>594723.93509875296</v>
      </c>
      <c r="HG16">
        <v>34198.031338347901</v>
      </c>
      <c r="HH16">
        <v>10.898620031214501</v>
      </c>
      <c r="HI16">
        <v>1.3881375550186501</v>
      </c>
      <c r="HJ16">
        <v>110.476753987881</v>
      </c>
      <c r="HK16">
        <v>95.257408895345904</v>
      </c>
      <c r="HL16">
        <v>742778.53140636801</v>
      </c>
      <c r="HM16">
        <v>503927.26878327702</v>
      </c>
      <c r="HN16">
        <v>0</v>
      </c>
      <c r="HO16">
        <v>6.2996479155081799E-3</v>
      </c>
      <c r="HP16">
        <v>7.2983308158840699E-3</v>
      </c>
      <c r="HQ16">
        <v>5.7218011694089501</v>
      </c>
      <c r="HR16">
        <v>11.3346991384491</v>
      </c>
      <c r="HS16">
        <v>0.65177197935217002</v>
      </c>
      <c r="HT16">
        <v>2.07714154059695E-4</v>
      </c>
      <c r="HU16" s="5">
        <v>2.6456176757550601E-5</v>
      </c>
      <c r="HV16">
        <v>2.1055496413426799E-3</v>
      </c>
      <c r="HW16">
        <v>1.8154878369872299E-3</v>
      </c>
      <c r="HX16">
        <v>14.156435756351801</v>
      </c>
      <c r="HY16">
        <v>9.6042275116611098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18"/>
  <sheetViews>
    <sheetView tabSelected="1" workbookViewId="0">
      <selection activeCell="A18" sqref="A17:XFD18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4</v>
      </c>
      <c r="B2">
        <v>2.9417598879362599</v>
      </c>
      <c r="C2">
        <v>19.326301393257399</v>
      </c>
      <c r="D2">
        <v>0.43701471908852202</v>
      </c>
      <c r="E2" s="5">
        <v>1.6361080757902801E-5</v>
      </c>
      <c r="F2" s="5">
        <v>9.0846160844802996E-6</v>
      </c>
      <c r="G2">
        <v>5.76232775701477</v>
      </c>
      <c r="H2">
        <v>8.1374002151039697</v>
      </c>
      <c r="I2">
        <v>40.889727972118699</v>
      </c>
      <c r="J2">
        <v>7.2885867448325401</v>
      </c>
      <c r="K2">
        <v>40.889737056734802</v>
      </c>
      <c r="L2">
        <v>26.989983638919199</v>
      </c>
      <c r="M2">
        <v>270.00000000000801</v>
      </c>
      <c r="N2">
        <v>314.63624677014002</v>
      </c>
      <c r="O2">
        <v>311.18634915047602</v>
      </c>
      <c r="P2">
        <v>362.054901031138</v>
      </c>
      <c r="Q2">
        <v>333.00000000001302</v>
      </c>
      <c r="R2">
        <v>333.00000000001302</v>
      </c>
      <c r="S2">
        <v>307.44191677176502</v>
      </c>
      <c r="T2">
        <v>265.30573807545801</v>
      </c>
      <c r="U2">
        <v>333.00000000001302</v>
      </c>
      <c r="V2">
        <v>297.44191677176502</v>
      </c>
      <c r="W2">
        <v>301.05335857688698</v>
      </c>
      <c r="X2">
        <v>275.00000000000801</v>
      </c>
      <c r="Y2">
        <v>275.00100000000799</v>
      </c>
      <c r="Z2">
        <v>288</v>
      </c>
      <c r="AA2">
        <v>352.054901031138</v>
      </c>
      <c r="AB2">
        <v>352.05590103113798</v>
      </c>
      <c r="AC2">
        <v>301.89999999999998</v>
      </c>
      <c r="AD2">
        <v>298</v>
      </c>
      <c r="AE2">
        <v>280.00100000000799</v>
      </c>
      <c r="AF2">
        <v>296.89999999999998</v>
      </c>
      <c r="AG2">
        <v>342.05590103113798</v>
      </c>
      <c r="AH2">
        <v>366.90279938217998</v>
      </c>
      <c r="AI2">
        <v>925.77177619946599</v>
      </c>
      <c r="AJ2">
        <v>916.51405843747102</v>
      </c>
      <c r="AK2">
        <v>2359.2731286901999</v>
      </c>
      <c r="AL2">
        <v>2335.91398880218</v>
      </c>
      <c r="AM2">
        <v>2335.91398880218</v>
      </c>
      <c r="AN2">
        <v>2312.5548489141602</v>
      </c>
      <c r="AO2">
        <v>370.57182737600101</v>
      </c>
      <c r="AP2">
        <v>2335.91398880218</v>
      </c>
      <c r="AQ2">
        <v>935.02949396146096</v>
      </c>
      <c r="AR2">
        <v>925.77177619946599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574121.62996207899</v>
      </c>
      <c r="BD2">
        <v>634660.16844571405</v>
      </c>
      <c r="BE2">
        <v>628166.29644353106</v>
      </c>
      <c r="BF2">
        <v>693018.89940538397</v>
      </c>
      <c r="BG2">
        <v>367140.21293351299</v>
      </c>
      <c r="BH2">
        <v>367140.21293351299</v>
      </c>
      <c r="BI2">
        <v>290566.92384800297</v>
      </c>
      <c r="BJ2">
        <v>290566.92384800297</v>
      </c>
      <c r="BK2">
        <v>367140.21293351299</v>
      </c>
      <c r="BL2">
        <v>367140.21293351299</v>
      </c>
      <c r="BM2">
        <v>607760.27854970098</v>
      </c>
      <c r="BN2">
        <v>4181.9298919307903</v>
      </c>
      <c r="BO2">
        <v>4181.94644208727</v>
      </c>
      <c r="BP2">
        <v>31483.837994738202</v>
      </c>
      <c r="BQ2">
        <v>165532.78632468201</v>
      </c>
      <c r="BR2">
        <v>165532.80964538199</v>
      </c>
      <c r="BS2">
        <v>60566.648219718503</v>
      </c>
      <c r="BT2">
        <v>422252.44937170797</v>
      </c>
      <c r="BU2">
        <v>404140.66406662099</v>
      </c>
      <c r="BV2">
        <v>421145.28051135503</v>
      </c>
      <c r="BW2">
        <v>466641.55555859499</v>
      </c>
      <c r="BX2">
        <v>2413.38358146166</v>
      </c>
      <c r="BY2">
        <v>2465.5838349412102</v>
      </c>
      <c r="BZ2">
        <v>2446.45694743781</v>
      </c>
      <c r="CA2">
        <v>2495.31400717835</v>
      </c>
      <c r="CB2">
        <v>1538.3509231048299</v>
      </c>
      <c r="CC2">
        <v>1538.3509231048299</v>
      </c>
      <c r="CD2">
        <v>1299.5177964391901</v>
      </c>
      <c r="CE2">
        <v>1343.15480074539</v>
      </c>
      <c r="CF2">
        <v>1538.3509231048299</v>
      </c>
      <c r="CG2">
        <v>1567.8199318331499</v>
      </c>
      <c r="CH2">
        <v>2378.1865322929798</v>
      </c>
      <c r="CI2">
        <v>14.167341417714299</v>
      </c>
      <c r="CJ2">
        <v>14.175203867579899</v>
      </c>
      <c r="CK2">
        <v>111.168475629524</v>
      </c>
      <c r="CL2">
        <v>531.44790089000503</v>
      </c>
      <c r="CM2">
        <v>531.44994752893399</v>
      </c>
      <c r="CN2">
        <v>209.79465013389299</v>
      </c>
      <c r="CO2">
        <v>3854.9685267299901</v>
      </c>
      <c r="CP2">
        <v>3792.27798932939</v>
      </c>
      <c r="CQ2">
        <v>3851.24632094964</v>
      </c>
      <c r="CR2">
        <v>3993.8883809437698</v>
      </c>
      <c r="CS2">
        <v>9.5184454421087E-2</v>
      </c>
      <c r="CT2">
        <v>9.5184454421087E-2</v>
      </c>
      <c r="CU2">
        <v>0.12547530620922701</v>
      </c>
      <c r="CV2">
        <v>0.12547530620922701</v>
      </c>
      <c r="CW2">
        <v>0.12547530620922701</v>
      </c>
      <c r="CX2">
        <v>9.5184454421087E-2</v>
      </c>
      <c r="CY2">
        <v>9.5184454421087E-2</v>
      </c>
      <c r="CZ2">
        <v>9.5184454421087E-2</v>
      </c>
      <c r="DA2">
        <v>3.02908517881403E-2</v>
      </c>
      <c r="DB2">
        <v>3.02908517881403E-2</v>
      </c>
      <c r="DC2">
        <v>3.02908517881403E-2</v>
      </c>
      <c r="DD2">
        <v>0.98857559326502298</v>
      </c>
      <c r="DE2">
        <v>0.98857559326502298</v>
      </c>
      <c r="DF2">
        <v>0.98857559326502298</v>
      </c>
      <c r="DG2">
        <v>0.38955160883627099</v>
      </c>
      <c r="DH2">
        <v>0.38955160883627099</v>
      </c>
      <c r="DI2">
        <v>0.38955160883627099</v>
      </c>
      <c r="DJ2">
        <v>1.49018902246699</v>
      </c>
      <c r="DK2">
        <v>1.49018902246699</v>
      </c>
      <c r="DL2">
        <v>0.89874911768661603</v>
      </c>
      <c r="DM2">
        <v>0.89874911768661603</v>
      </c>
      <c r="DN2">
        <v>6.8940788743423704</v>
      </c>
      <c r="DO2">
        <v>11.1757481422251</v>
      </c>
      <c r="DP2">
        <v>14.6326071703054</v>
      </c>
      <c r="DQ2">
        <v>20.943161735044399</v>
      </c>
      <c r="DR2">
        <v>15.835854092430999</v>
      </c>
      <c r="DS2">
        <v>12.012938462700699</v>
      </c>
      <c r="DT2">
        <v>11.498845573954799</v>
      </c>
      <c r="DU2">
        <v>10.2610833686128</v>
      </c>
      <c r="DV2">
        <v>3.8229156297302298</v>
      </c>
      <c r="DW2">
        <v>3.5569084997617999</v>
      </c>
      <c r="DX2">
        <v>3.5305802571951701</v>
      </c>
      <c r="DY2">
        <v>2.18687295902145</v>
      </c>
      <c r="DZ2">
        <v>2.1845730775421699</v>
      </c>
      <c r="EA2">
        <v>0.60077272637716495</v>
      </c>
      <c r="EB2">
        <v>3.6670032127999401</v>
      </c>
      <c r="EC2">
        <v>3.6667747105126902</v>
      </c>
      <c r="ED2">
        <v>0.11683655388028399</v>
      </c>
      <c r="EE2">
        <v>0</v>
      </c>
      <c r="EF2">
        <v>0.84940005386364104</v>
      </c>
      <c r="EG2">
        <v>1.8410535853852299E-3</v>
      </c>
      <c r="EH2">
        <v>2.68814929203202</v>
      </c>
      <c r="EI2">
        <v>5.76232775701477</v>
      </c>
      <c r="EJ2">
        <v>8.1374002151039697</v>
      </c>
      <c r="EK2">
        <v>3.36700449427043</v>
      </c>
      <c r="EL2">
        <v>5.1073076426134101</v>
      </c>
      <c r="EM2">
        <v>0.51409288874590897</v>
      </c>
      <c r="EN2">
        <v>11.498845573954799</v>
      </c>
      <c r="EO2">
        <v>3.8229156297302298</v>
      </c>
      <c r="EP2" s="5">
        <v>1.6361080757902801E-5</v>
      </c>
      <c r="EQ2" s="5">
        <v>9.0846160844802996E-6</v>
      </c>
      <c r="ER2">
        <v>3.5499381566324</v>
      </c>
      <c r="ES2">
        <v>1.5838003511650101</v>
      </c>
      <c r="ET2">
        <v>14706.328399420199</v>
      </c>
      <c r="EU2">
        <v>4.2816692678827097</v>
      </c>
      <c r="EV2">
        <v>6.31055456473901</v>
      </c>
      <c r="EW2">
        <v>1.5861002326442799</v>
      </c>
      <c r="EX2">
        <v>3.5501666589196601</v>
      </c>
      <c r="EY2">
        <v>2.6328242566638401E-2</v>
      </c>
      <c r="EZ2">
        <v>10.2610833686128</v>
      </c>
      <c r="FA2">
        <v>3.5569084997617999</v>
      </c>
      <c r="FB2">
        <v>2.2998814792763401E-3</v>
      </c>
      <c r="FC2" s="5">
        <v>-2.28502287252923E-4</v>
      </c>
      <c r="FD2">
        <v>2.6863082384466401</v>
      </c>
      <c r="FE2">
        <v>0.84940005386364104</v>
      </c>
      <c r="FF2">
        <v>14632.6071703054</v>
      </c>
      <c r="FG2">
        <v>1.48065848913206</v>
      </c>
      <c r="FH2">
        <v>1.8268456503649599</v>
      </c>
      <c r="FI2">
        <v>1.7809042616261499</v>
      </c>
      <c r="FJ2">
        <v>1.55714098369375</v>
      </c>
      <c r="FK2">
        <v>0.48776464617927001</v>
      </c>
      <c r="FL2">
        <v>1.2377622053420301</v>
      </c>
      <c r="FM2">
        <v>0.26600712996842701</v>
      </c>
      <c r="FN2">
        <v>2.2835203985184299E-3</v>
      </c>
      <c r="FO2" s="5">
        <v>2.3758690333740301E-4</v>
      </c>
      <c r="FP2">
        <v>0.86362991818576695</v>
      </c>
      <c r="FQ2">
        <v>0.73440029730136502</v>
      </c>
      <c r="FR2">
        <v>73.721229114877104</v>
      </c>
      <c r="FS2">
        <v>0.82977519701012703</v>
      </c>
      <c r="FT2">
        <v>1.1717856309749699</v>
      </c>
      <c r="FU2">
        <v>0.85081610985596601</v>
      </c>
      <c r="FV2">
        <v>1.1516565100732901</v>
      </c>
      <c r="FW2">
        <v>0.115923782849246</v>
      </c>
      <c r="FX2">
        <v>2.5928965494618699</v>
      </c>
      <c r="FY2">
        <v>0.862036513270797</v>
      </c>
      <c r="FZ2" s="5">
        <v>2.355995629138E-6</v>
      </c>
      <c r="GA2" s="5">
        <v>1.3081847161651601E-6</v>
      </c>
      <c r="GB2">
        <v>1.16021229930267</v>
      </c>
      <c r="GC2">
        <v>0.85654237257064503</v>
      </c>
      <c r="GD2">
        <v>3550.8158837515398</v>
      </c>
      <c r="GE2">
        <v>0.82978149665804302</v>
      </c>
      <c r="GF2">
        <v>1.17179416492324</v>
      </c>
      <c r="GG2">
        <v>0.85653791102537502</v>
      </c>
      <c r="GH2">
        <v>1.16020917355638</v>
      </c>
      <c r="GI2">
        <v>0.116917160401106</v>
      </c>
      <c r="GJ2">
        <v>2.5928967571760202</v>
      </c>
      <c r="GK2">
        <v>0.86203657937233402</v>
      </c>
      <c r="GL2" s="5">
        <v>4.4615452704874798E-6</v>
      </c>
      <c r="GM2" s="5">
        <v>3.1257462906069101E-6</v>
      </c>
      <c r="GN2">
        <v>1.1747608077253799</v>
      </c>
      <c r="GO2">
        <v>0.86614660008230704</v>
      </c>
      <c r="GP2">
        <v>3550.7191907319602</v>
      </c>
      <c r="GQ2">
        <v>0.28694953773461201</v>
      </c>
      <c r="GR2">
        <v>0.339223288754115</v>
      </c>
      <c r="GS2">
        <v>0.96173746437596996</v>
      </c>
      <c r="GT2">
        <v>0.50888012518033598</v>
      </c>
      <c r="GU2">
        <v>2.1660411716045598</v>
      </c>
      <c r="GV2">
        <v>0.31277297855346098</v>
      </c>
      <c r="GW2">
        <v>6.4468309044776004E-2</v>
      </c>
      <c r="GX2" s="5">
        <v>4.42980637301244E-6</v>
      </c>
      <c r="GY2" s="5">
        <v>-3.25001727874027E-6</v>
      </c>
      <c r="GZ2">
        <v>0.37767764910343599</v>
      </c>
      <c r="HA2">
        <v>0.74887953881520297</v>
      </c>
      <c r="HB2">
        <v>17.889046014557898</v>
      </c>
      <c r="HC2">
        <v>330.538230638941</v>
      </c>
      <c r="HD2">
        <v>447.77044679447903</v>
      </c>
      <c r="HE2">
        <v>300219.00588259898</v>
      </c>
      <c r="HF2">
        <v>448752.42122506897</v>
      </c>
      <c r="HG2">
        <v>52121.842800129998</v>
      </c>
      <c r="HH2">
        <v>10.898620031214501</v>
      </c>
      <c r="HI2">
        <v>3.4683025297420702</v>
      </c>
      <c r="HJ2">
        <v>110.476753987881</v>
      </c>
      <c r="HK2">
        <v>95.366216488054505</v>
      </c>
      <c r="HL2">
        <v>763350.316871193</v>
      </c>
      <c r="HM2">
        <v>503927.26878327702</v>
      </c>
      <c r="HN2">
        <v>0</v>
      </c>
      <c r="HO2">
        <v>6.2996479155081799E-3</v>
      </c>
      <c r="HP2">
        <v>8.5339482707410905E-3</v>
      </c>
      <c r="HQ2">
        <v>5.7218011694089501</v>
      </c>
      <c r="HR2">
        <v>8.5526634830866897</v>
      </c>
      <c r="HS2">
        <v>0.99337755186011201</v>
      </c>
      <c r="HT2">
        <v>2.07714154059695E-4</v>
      </c>
      <c r="HU2" s="5">
        <v>6.6101536150920897E-5</v>
      </c>
      <c r="HV2">
        <v>2.1055496413426799E-3</v>
      </c>
      <c r="HW2">
        <v>1.81756157448886E-3</v>
      </c>
      <c r="HX2">
        <v>14.5485084227155</v>
      </c>
      <c r="HY2">
        <v>9.6042275116611098</v>
      </c>
      <c r="HZ2">
        <v>0</v>
      </c>
    </row>
    <row r="3" spans="1:234" x14ac:dyDescent="0.2">
      <c r="A3">
        <v>5</v>
      </c>
      <c r="B3">
        <v>2.9422586210750699</v>
      </c>
      <c r="C3">
        <v>19.431316434338299</v>
      </c>
      <c r="D3">
        <v>0.43478850911295502</v>
      </c>
      <c r="E3" s="5">
        <v>1.6361080757902801E-5</v>
      </c>
      <c r="F3" s="5">
        <v>9.0787169256286707E-6</v>
      </c>
      <c r="G3">
        <v>5.76232775701477</v>
      </c>
      <c r="H3">
        <v>8.1338310425345401</v>
      </c>
      <c r="I3">
        <v>40.8861587995493</v>
      </c>
      <c r="J3">
        <v>7.2885867448325401</v>
      </c>
      <c r="K3">
        <v>40.8861678782662</v>
      </c>
      <c r="L3">
        <v>26.989983638919199</v>
      </c>
      <c r="M3">
        <v>270.00000000000801</v>
      </c>
      <c r="N3">
        <v>314.63624677014002</v>
      </c>
      <c r="O3">
        <v>311.44851483574803</v>
      </c>
      <c r="P3">
        <v>362.30214478251298</v>
      </c>
      <c r="Q3">
        <v>333.00000000001302</v>
      </c>
      <c r="R3">
        <v>333.00000000001302</v>
      </c>
      <c r="S3">
        <v>307.44191677176502</v>
      </c>
      <c r="T3">
        <v>265.30573807545801</v>
      </c>
      <c r="U3">
        <v>333.00000000001302</v>
      </c>
      <c r="V3">
        <v>297.44191677176502</v>
      </c>
      <c r="W3">
        <v>302.05335857688698</v>
      </c>
      <c r="X3">
        <v>275.00000000000801</v>
      </c>
      <c r="Y3">
        <v>275.00100000000799</v>
      </c>
      <c r="Z3">
        <v>288</v>
      </c>
      <c r="AA3">
        <v>352.30214478251298</v>
      </c>
      <c r="AB3">
        <v>352.30314478251302</v>
      </c>
      <c r="AC3">
        <v>301.89999999999998</v>
      </c>
      <c r="AD3">
        <v>298</v>
      </c>
      <c r="AE3">
        <v>280.00100000000799</v>
      </c>
      <c r="AF3">
        <v>296.89999999999998</v>
      </c>
      <c r="AG3">
        <v>342.30314478251302</v>
      </c>
      <c r="AH3">
        <v>366.90279938217998</v>
      </c>
      <c r="AI3">
        <v>925.77177619946599</v>
      </c>
      <c r="AJ3">
        <v>916.51405843747102</v>
      </c>
      <c r="AK3">
        <v>2359.2731286901999</v>
      </c>
      <c r="AL3">
        <v>2335.91398880218</v>
      </c>
      <c r="AM3">
        <v>2335.91398880218</v>
      </c>
      <c r="AN3">
        <v>2312.5548489141602</v>
      </c>
      <c r="AO3">
        <v>370.57182737600101</v>
      </c>
      <c r="AP3">
        <v>2335.91398880218</v>
      </c>
      <c r="AQ3">
        <v>935.02949396146096</v>
      </c>
      <c r="AR3">
        <v>925.77177619946599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574121.62996207899</v>
      </c>
      <c r="BD3">
        <v>634660.16844571405</v>
      </c>
      <c r="BE3">
        <v>628683.61705399095</v>
      </c>
      <c r="BF3">
        <v>693636.24806049</v>
      </c>
      <c r="BG3">
        <v>367140.21293351299</v>
      </c>
      <c r="BH3">
        <v>367140.21293351299</v>
      </c>
      <c r="BI3">
        <v>290566.92384800297</v>
      </c>
      <c r="BJ3">
        <v>290566.92384800297</v>
      </c>
      <c r="BK3">
        <v>367140.21293351299</v>
      </c>
      <c r="BL3">
        <v>367140.21293351299</v>
      </c>
      <c r="BM3">
        <v>609748.05537566997</v>
      </c>
      <c r="BN3">
        <v>4181.9298919307903</v>
      </c>
      <c r="BO3">
        <v>4181.94644208727</v>
      </c>
      <c r="BP3">
        <v>31483.837994738202</v>
      </c>
      <c r="BQ3">
        <v>166051.704719206</v>
      </c>
      <c r="BR3">
        <v>166051.72814202201</v>
      </c>
      <c r="BS3">
        <v>60566.648219718503</v>
      </c>
      <c r="BT3">
        <v>422252.44937170797</v>
      </c>
      <c r="BU3">
        <v>404140.66406662099</v>
      </c>
      <c r="BV3">
        <v>421145.28051135503</v>
      </c>
      <c r="BW3">
        <v>466890.99110615801</v>
      </c>
      <c r="BX3">
        <v>2413.38358146166</v>
      </c>
      <c r="BY3">
        <v>2465.5838349412102</v>
      </c>
      <c r="BZ3">
        <v>2448.1186617806802</v>
      </c>
      <c r="CA3">
        <v>2497.0185496926902</v>
      </c>
      <c r="CB3">
        <v>1538.3509231048299</v>
      </c>
      <c r="CC3">
        <v>1538.3509231048299</v>
      </c>
      <c r="CD3">
        <v>1299.5177964391901</v>
      </c>
      <c r="CE3">
        <v>1343.15480074539</v>
      </c>
      <c r="CF3">
        <v>1538.3509231048299</v>
      </c>
      <c r="CG3">
        <v>1567.8199318331499</v>
      </c>
      <c r="CH3">
        <v>2384.7783315983002</v>
      </c>
      <c r="CI3">
        <v>14.167341417714299</v>
      </c>
      <c r="CJ3">
        <v>14.175203867579899</v>
      </c>
      <c r="CK3">
        <v>111.168475629524</v>
      </c>
      <c r="CL3">
        <v>532.92137215034302</v>
      </c>
      <c r="CM3">
        <v>532.92340567225006</v>
      </c>
      <c r="CN3">
        <v>209.79465013389299</v>
      </c>
      <c r="CO3">
        <v>3854.9685267299901</v>
      </c>
      <c r="CP3">
        <v>3792.27798932939</v>
      </c>
      <c r="CQ3">
        <v>3851.24632094964</v>
      </c>
      <c r="CR3">
        <v>3994.6173420342402</v>
      </c>
      <c r="CS3">
        <v>9.5184454421087E-2</v>
      </c>
      <c r="CT3">
        <v>9.5184454421087E-2</v>
      </c>
      <c r="CU3">
        <v>0.125227121927066</v>
      </c>
      <c r="CV3">
        <v>0.125227121927066</v>
      </c>
      <c r="CW3">
        <v>0.125227121927066</v>
      </c>
      <c r="CX3">
        <v>9.5184454421087E-2</v>
      </c>
      <c r="CY3">
        <v>9.5184454421087E-2</v>
      </c>
      <c r="CZ3">
        <v>9.5184454421087E-2</v>
      </c>
      <c r="DA3">
        <v>3.0042667505978501E-2</v>
      </c>
      <c r="DB3">
        <v>3.0042667505978501E-2</v>
      </c>
      <c r="DC3">
        <v>3.0042667505978501E-2</v>
      </c>
      <c r="DD3">
        <v>0.98857559326502298</v>
      </c>
      <c r="DE3">
        <v>0.98857559326502298</v>
      </c>
      <c r="DF3">
        <v>0.98857559326502298</v>
      </c>
      <c r="DG3">
        <v>0.38760143053767998</v>
      </c>
      <c r="DH3">
        <v>0.38760143053767998</v>
      </c>
      <c r="DI3">
        <v>0.38760143053767998</v>
      </c>
      <c r="DJ3">
        <v>1.49018902246699</v>
      </c>
      <c r="DK3">
        <v>1.49018902246699</v>
      </c>
      <c r="DL3">
        <v>0.89377052726144302</v>
      </c>
      <c r="DM3">
        <v>0.89377052726144302</v>
      </c>
      <c r="DN3">
        <v>6.8940788743423704</v>
      </c>
      <c r="DO3">
        <v>11.1757481422251</v>
      </c>
      <c r="DP3">
        <v>14.606435801461201</v>
      </c>
      <c r="DQ3">
        <v>20.9154363607142</v>
      </c>
      <c r="DR3">
        <v>15.8045315143151</v>
      </c>
      <c r="DS3">
        <v>12.012938462700699</v>
      </c>
      <c r="DT3">
        <v>11.498845573954799</v>
      </c>
      <c r="DU3">
        <v>10.2610833686128</v>
      </c>
      <c r="DV3">
        <v>3.7915930516143801</v>
      </c>
      <c r="DW3">
        <v>3.5277654175895798</v>
      </c>
      <c r="DX3">
        <v>3.5023565104545602</v>
      </c>
      <c r="DY3">
        <v>2.18687295902145</v>
      </c>
      <c r="DZ3">
        <v>2.1845730775421699</v>
      </c>
      <c r="EA3">
        <v>0.60077272637716495</v>
      </c>
      <c r="EB3">
        <v>3.6795852946024801</v>
      </c>
      <c r="EC3">
        <v>3.67935949091137</v>
      </c>
      <c r="ED3">
        <v>0.116251645214292</v>
      </c>
      <c r="EE3">
        <v>0</v>
      </c>
      <c r="EF3">
        <v>0.84940005386364104</v>
      </c>
      <c r="EG3">
        <v>1.83085513114249E-3</v>
      </c>
      <c r="EH3">
        <v>2.7020423869773098</v>
      </c>
      <c r="EI3">
        <v>5.76232775701477</v>
      </c>
      <c r="EJ3">
        <v>8.1338310425345401</v>
      </c>
      <c r="EK3">
        <v>3.36700449427043</v>
      </c>
      <c r="EL3">
        <v>5.1109048463991096</v>
      </c>
      <c r="EM3">
        <v>0.51409288874590897</v>
      </c>
      <c r="EN3">
        <v>11.498845573954799</v>
      </c>
      <c r="EO3">
        <v>3.7915930516143801</v>
      </c>
      <c r="EP3" s="5">
        <v>1.6361080757902801E-5</v>
      </c>
      <c r="EQ3" s="5">
        <v>9.0787169256286707E-6</v>
      </c>
      <c r="ER3">
        <v>3.5631078456970799</v>
      </c>
      <c r="ES3">
        <v>1.5838003511650101</v>
      </c>
      <c r="ET3">
        <v>14678.1046526796</v>
      </c>
      <c r="EU3">
        <v>4.2816692678827097</v>
      </c>
      <c r="EV3">
        <v>6.3090005592530298</v>
      </c>
      <c r="EW3">
        <v>1.5861002326442799</v>
      </c>
      <c r="EX3">
        <v>3.56333364938819</v>
      </c>
      <c r="EY3">
        <v>2.5408907135018598E-2</v>
      </c>
      <c r="EZ3">
        <v>10.2610833686128</v>
      </c>
      <c r="FA3">
        <v>3.5277654175895798</v>
      </c>
      <c r="FB3">
        <v>2.2998814792763401E-3</v>
      </c>
      <c r="FC3" s="5">
        <v>-2.25803691104829E-4</v>
      </c>
      <c r="FD3">
        <v>2.7002115318461701</v>
      </c>
      <c r="FE3">
        <v>0.84940005386364104</v>
      </c>
      <c r="FF3">
        <v>14606.435801461201</v>
      </c>
      <c r="FG3">
        <v>1.48065848913206</v>
      </c>
      <c r="FH3">
        <v>1.8248304832815101</v>
      </c>
      <c r="FI3">
        <v>1.7809042616261499</v>
      </c>
      <c r="FJ3">
        <v>1.5475711970109201</v>
      </c>
      <c r="FK3">
        <v>0.48868398161088999</v>
      </c>
      <c r="FL3">
        <v>1.2377622053420301</v>
      </c>
      <c r="FM3">
        <v>0.26382763402480403</v>
      </c>
      <c r="FN3">
        <v>2.2835203985184299E-3</v>
      </c>
      <c r="FO3" s="5">
        <v>2.3488240803045801E-4</v>
      </c>
      <c r="FP3">
        <v>0.86289631385091703</v>
      </c>
      <c r="FQ3">
        <v>0.73440029730136502</v>
      </c>
      <c r="FR3">
        <v>71.668851218435506</v>
      </c>
      <c r="FS3">
        <v>0.82977519701012703</v>
      </c>
      <c r="FT3">
        <v>1.1712716701249699</v>
      </c>
      <c r="FU3">
        <v>0.85026023991505595</v>
      </c>
      <c r="FV3">
        <v>1.1517147001749799</v>
      </c>
      <c r="FW3">
        <v>0.115848045506313</v>
      </c>
      <c r="FX3">
        <v>2.5912025131707099</v>
      </c>
      <c r="FY3">
        <v>0.85441493940201896</v>
      </c>
      <c r="FZ3" s="5">
        <v>2.355995629138E-6</v>
      </c>
      <c r="GA3" s="5">
        <v>1.30733523729053E-6</v>
      </c>
      <c r="GB3">
        <v>1.16026974216354</v>
      </c>
      <c r="GC3">
        <v>0.85598650262973597</v>
      </c>
      <c r="GD3">
        <v>3541.9992626202402</v>
      </c>
      <c r="GE3">
        <v>0.82978149665804302</v>
      </c>
      <c r="GF3">
        <v>1.1712801871934899</v>
      </c>
      <c r="GG3">
        <v>0.85598204108446496</v>
      </c>
      <c r="GH3">
        <v>1.1602666175618599</v>
      </c>
      <c r="GI3">
        <v>0.11686028003042701</v>
      </c>
      <c r="GJ3">
        <v>2.59120272088487</v>
      </c>
      <c r="GK3">
        <v>0.85441500496196099</v>
      </c>
      <c r="GL3" s="5">
        <v>4.4615452702600998E-6</v>
      </c>
      <c r="GM3" s="5">
        <v>3.1246016783370599E-6</v>
      </c>
      <c r="GN3">
        <v>1.17481698099387</v>
      </c>
      <c r="GO3">
        <v>0.86559073014139698</v>
      </c>
      <c r="GP3">
        <v>3541.9000110605298</v>
      </c>
      <c r="GQ3">
        <v>0.28694953773461201</v>
      </c>
      <c r="GR3">
        <v>0.33878389611482701</v>
      </c>
      <c r="GS3">
        <v>0.96111332276984596</v>
      </c>
      <c r="GT3">
        <v>0.50390880418966999</v>
      </c>
      <c r="GU3">
        <v>2.2475483354704</v>
      </c>
      <c r="GV3">
        <v>0.31256863228510401</v>
      </c>
      <c r="GW3">
        <v>6.3898321614714301E-2</v>
      </c>
      <c r="GX3" s="5">
        <v>4.4298063727866803E-6</v>
      </c>
      <c r="GY3" s="5">
        <v>-3.2502301567918101E-6</v>
      </c>
      <c r="GZ3">
        <v>0.375431787618494</v>
      </c>
      <c r="HA3">
        <v>0.748398927767431</v>
      </c>
      <c r="HB3">
        <v>17.3789080631072</v>
      </c>
      <c r="HC3">
        <v>330.538230638941</v>
      </c>
      <c r="HD3">
        <v>446.88477781093002</v>
      </c>
      <c r="HE3">
        <v>300219.00588259898</v>
      </c>
      <c r="HF3">
        <v>448713.27406593302</v>
      </c>
      <c r="HG3">
        <v>53111.255276457901</v>
      </c>
      <c r="HH3">
        <v>10.898620031214501</v>
      </c>
      <c r="HI3">
        <v>3.4398854294345398</v>
      </c>
      <c r="HJ3">
        <v>110.476753987881</v>
      </c>
      <c r="HK3">
        <v>95.350731037151803</v>
      </c>
      <c r="HL3">
        <v>763283.70222490001</v>
      </c>
      <c r="HM3">
        <v>503927.26878327702</v>
      </c>
      <c r="HN3">
        <v>0</v>
      </c>
      <c r="HO3">
        <v>6.2996479155081799E-3</v>
      </c>
      <c r="HP3">
        <v>8.5170685205371195E-3</v>
      </c>
      <c r="HQ3">
        <v>5.7218011694089501</v>
      </c>
      <c r="HR3">
        <v>8.5519173868818097</v>
      </c>
      <c r="HS3">
        <v>1.0122345241142101</v>
      </c>
      <c r="HT3">
        <v>2.07714154059695E-4</v>
      </c>
      <c r="HU3" s="5">
        <v>6.5559941533042504E-5</v>
      </c>
      <c r="HV3">
        <v>2.1055496413426799E-3</v>
      </c>
      <c r="HW3">
        <v>1.81726644103845E-3</v>
      </c>
      <c r="HX3">
        <v>14.5472388303393</v>
      </c>
      <c r="HY3">
        <v>9.6042275116611098</v>
      </c>
      <c r="HZ3">
        <v>0</v>
      </c>
    </row>
    <row r="4" spans="1:234" x14ac:dyDescent="0.2">
      <c r="A4">
        <v>6</v>
      </c>
      <c r="B4">
        <v>2.94275173004131</v>
      </c>
      <c r="C4">
        <v>19.5349310800033</v>
      </c>
      <c r="D4">
        <v>0.43261734349938702</v>
      </c>
      <c r="E4" s="5">
        <v>1.6361080757902801E-5</v>
      </c>
      <c r="F4" s="5">
        <v>9.0729221431769904E-6</v>
      </c>
      <c r="G4">
        <v>5.76232775701477</v>
      </c>
      <c r="H4">
        <v>8.1303039208333594</v>
      </c>
      <c r="I4">
        <v>40.882631677848103</v>
      </c>
      <c r="J4">
        <v>7.2885867448325401</v>
      </c>
      <c r="K4">
        <v>40.8826407507703</v>
      </c>
      <c r="L4">
        <v>26.989983638919199</v>
      </c>
      <c r="M4">
        <v>270.00000000000801</v>
      </c>
      <c r="N4">
        <v>314.63624677014002</v>
      </c>
      <c r="O4">
        <v>311.707185325078</v>
      </c>
      <c r="P4">
        <v>362.54622730078597</v>
      </c>
      <c r="Q4">
        <v>333.00000000001302</v>
      </c>
      <c r="R4">
        <v>333.00000000001302</v>
      </c>
      <c r="S4">
        <v>307.44191677176502</v>
      </c>
      <c r="T4">
        <v>265.30573807545801</v>
      </c>
      <c r="U4">
        <v>333.00000000001302</v>
      </c>
      <c r="V4">
        <v>297.44191677176502</v>
      </c>
      <c r="W4">
        <v>303.05335857688698</v>
      </c>
      <c r="X4">
        <v>275.00000000000801</v>
      </c>
      <c r="Y4">
        <v>275.00100000000799</v>
      </c>
      <c r="Z4">
        <v>288</v>
      </c>
      <c r="AA4">
        <v>352.54622730078597</v>
      </c>
      <c r="AB4">
        <v>352.54722730078601</v>
      </c>
      <c r="AC4">
        <v>301.89999999999998</v>
      </c>
      <c r="AD4">
        <v>298</v>
      </c>
      <c r="AE4">
        <v>280.00100000000799</v>
      </c>
      <c r="AF4">
        <v>296.89999999999998</v>
      </c>
      <c r="AG4">
        <v>342.54722730078601</v>
      </c>
      <c r="AH4">
        <v>366.90279938217998</v>
      </c>
      <c r="AI4">
        <v>925.77177619946599</v>
      </c>
      <c r="AJ4">
        <v>916.51405843747102</v>
      </c>
      <c r="AK4">
        <v>2359.2731286901999</v>
      </c>
      <c r="AL4">
        <v>2335.91398880218</v>
      </c>
      <c r="AM4">
        <v>2335.91398880218</v>
      </c>
      <c r="AN4">
        <v>2312.5548489141602</v>
      </c>
      <c r="AO4">
        <v>370.57182737600101</v>
      </c>
      <c r="AP4">
        <v>2335.91398880218</v>
      </c>
      <c r="AQ4">
        <v>935.02949396146096</v>
      </c>
      <c r="AR4">
        <v>925.77177619946599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574121.62996207899</v>
      </c>
      <c r="BD4">
        <v>634660.16844571405</v>
      </c>
      <c r="BE4">
        <v>629194.03577959095</v>
      </c>
      <c r="BF4">
        <v>694245.20524642395</v>
      </c>
      <c r="BG4">
        <v>367140.21293351299</v>
      </c>
      <c r="BH4">
        <v>367140.21293351299</v>
      </c>
      <c r="BI4">
        <v>290566.92384800297</v>
      </c>
      <c r="BJ4">
        <v>290566.92384800297</v>
      </c>
      <c r="BK4">
        <v>367140.21293351299</v>
      </c>
      <c r="BL4">
        <v>367140.21293351299</v>
      </c>
      <c r="BM4">
        <v>611733.88149330404</v>
      </c>
      <c r="BN4">
        <v>4181.9298919307903</v>
      </c>
      <c r="BO4">
        <v>4181.94644208727</v>
      </c>
      <c r="BP4">
        <v>31483.837994738202</v>
      </c>
      <c r="BQ4">
        <v>166564.01045119599</v>
      </c>
      <c r="BR4">
        <v>166564.033974775</v>
      </c>
      <c r="BS4">
        <v>60566.648219718503</v>
      </c>
      <c r="BT4">
        <v>422252.44937170797</v>
      </c>
      <c r="BU4">
        <v>404140.66406662099</v>
      </c>
      <c r="BV4">
        <v>421145.28051135503</v>
      </c>
      <c r="BW4">
        <v>467137.24166125298</v>
      </c>
      <c r="BX4">
        <v>2413.38358146166</v>
      </c>
      <c r="BY4">
        <v>2465.5838349412102</v>
      </c>
      <c r="BZ4">
        <v>2449.75683585345</v>
      </c>
      <c r="CA4">
        <v>2498.69878308332</v>
      </c>
      <c r="CB4">
        <v>1538.3509231048299</v>
      </c>
      <c r="CC4">
        <v>1538.3509231048299</v>
      </c>
      <c r="CD4">
        <v>1299.5177964391901</v>
      </c>
      <c r="CE4">
        <v>1343.15480074539</v>
      </c>
      <c r="CF4">
        <v>1538.3509231048299</v>
      </c>
      <c r="CG4">
        <v>1567.8199318331499</v>
      </c>
      <c r="CH4">
        <v>2391.3418959221699</v>
      </c>
      <c r="CI4">
        <v>14.167341417714299</v>
      </c>
      <c r="CJ4">
        <v>14.175203867579899</v>
      </c>
      <c r="CK4">
        <v>111.168475629524</v>
      </c>
      <c r="CL4">
        <v>534.37505252158496</v>
      </c>
      <c r="CM4">
        <v>534.37707310527696</v>
      </c>
      <c r="CN4">
        <v>209.79465013389299</v>
      </c>
      <c r="CO4">
        <v>3854.9685267299901</v>
      </c>
      <c r="CP4">
        <v>3792.27798932939</v>
      </c>
      <c r="CQ4">
        <v>3851.24632094964</v>
      </c>
      <c r="CR4">
        <v>3995.3364788714498</v>
      </c>
      <c r="CS4">
        <v>9.5184454421087E-2</v>
      </c>
      <c r="CT4">
        <v>9.5184454421087E-2</v>
      </c>
      <c r="CU4">
        <v>0.12498320917933101</v>
      </c>
      <c r="CV4">
        <v>0.12498320917933101</v>
      </c>
      <c r="CW4">
        <v>0.12498320917933101</v>
      </c>
      <c r="CX4">
        <v>9.5184454421087E-2</v>
      </c>
      <c r="CY4">
        <v>9.5184454421087E-2</v>
      </c>
      <c r="CZ4">
        <v>9.5184454421087E-2</v>
      </c>
      <c r="DA4">
        <v>2.9798754758244402E-2</v>
      </c>
      <c r="DB4">
        <v>2.9798754758244402E-2</v>
      </c>
      <c r="DC4">
        <v>2.9798754758244402E-2</v>
      </c>
      <c r="DD4">
        <v>0.98857559326502298</v>
      </c>
      <c r="DE4">
        <v>0.98857559326502298</v>
      </c>
      <c r="DF4">
        <v>0.98857559326502298</v>
      </c>
      <c r="DG4">
        <v>0.38569480237223702</v>
      </c>
      <c r="DH4">
        <v>0.38569480237223702</v>
      </c>
      <c r="DI4">
        <v>0.38569480237223702</v>
      </c>
      <c r="DJ4">
        <v>1.49018902246699</v>
      </c>
      <c r="DK4">
        <v>1.49018902246699</v>
      </c>
      <c r="DL4">
        <v>0.88890840330822996</v>
      </c>
      <c r="DM4">
        <v>0.88890840330822996</v>
      </c>
      <c r="DN4">
        <v>6.8940788743423704</v>
      </c>
      <c r="DO4">
        <v>11.1757481422251</v>
      </c>
      <c r="DP4">
        <v>14.580765910069699</v>
      </c>
      <c r="DQ4">
        <v>20.888227185677401</v>
      </c>
      <c r="DR4">
        <v>15.7737480334766</v>
      </c>
      <c r="DS4">
        <v>12.012938462700699</v>
      </c>
      <c r="DT4">
        <v>11.498845573954799</v>
      </c>
      <c r="DU4">
        <v>10.2610833686128</v>
      </c>
      <c r="DV4">
        <v>3.7608095707758502</v>
      </c>
      <c r="DW4">
        <v>3.4991239210848399</v>
      </c>
      <c r="DX4">
        <v>3.4748118102342298</v>
      </c>
      <c r="DY4">
        <v>2.18687295902145</v>
      </c>
      <c r="DZ4">
        <v>2.1845730775421699</v>
      </c>
      <c r="EA4">
        <v>0.60077272637716495</v>
      </c>
      <c r="EB4">
        <v>3.6919971786612602</v>
      </c>
      <c r="EC4">
        <v>3.6917740116524098</v>
      </c>
      <c r="ED4">
        <v>0.115679798354137</v>
      </c>
      <c r="EE4">
        <v>0</v>
      </c>
      <c r="EF4">
        <v>0.84940005386364104</v>
      </c>
      <c r="EG4">
        <v>1.8208952540639E-3</v>
      </c>
      <c r="EH4">
        <v>2.7157418872353398</v>
      </c>
      <c r="EI4">
        <v>5.76232775701477</v>
      </c>
      <c r="EJ4">
        <v>8.1303039208333594</v>
      </c>
      <c r="EK4">
        <v>3.36700449427043</v>
      </c>
      <c r="EL4">
        <v>5.1144791522007704</v>
      </c>
      <c r="EM4">
        <v>0.51409288874590897</v>
      </c>
      <c r="EN4">
        <v>11.498845573954799</v>
      </c>
      <c r="EO4">
        <v>3.7608095707758502</v>
      </c>
      <c r="EP4" s="5">
        <v>1.6361080757902801E-5</v>
      </c>
      <c r="EQ4" s="5">
        <v>9.0729221431769904E-6</v>
      </c>
      <c r="ER4">
        <v>3.5760942132982798</v>
      </c>
      <c r="ES4">
        <v>1.5838003511650101</v>
      </c>
      <c r="ET4">
        <v>14650.5599524593</v>
      </c>
      <c r="EU4">
        <v>4.2816692678827097</v>
      </c>
      <c r="EV4">
        <v>6.3074612756077002</v>
      </c>
      <c r="EW4">
        <v>1.5861002326442799</v>
      </c>
      <c r="EX4">
        <v>3.5763173803071302</v>
      </c>
      <c r="EY4">
        <v>2.4312110850603901E-2</v>
      </c>
      <c r="EZ4">
        <v>10.2610833686128</v>
      </c>
      <c r="FA4">
        <v>3.4991239210848399</v>
      </c>
      <c r="FB4">
        <v>2.2998814792763401E-3</v>
      </c>
      <c r="FC4" s="5">
        <v>-2.2316700885312499E-4</v>
      </c>
      <c r="FD4">
        <v>2.7139209919812699</v>
      </c>
      <c r="FE4">
        <v>0.84940005386364104</v>
      </c>
      <c r="FF4">
        <v>14580.7659100697</v>
      </c>
      <c r="FG4">
        <v>1.48065848913206</v>
      </c>
      <c r="FH4">
        <v>1.8228426452256601</v>
      </c>
      <c r="FI4">
        <v>1.7809042616261499</v>
      </c>
      <c r="FJ4">
        <v>1.53816177189364</v>
      </c>
      <c r="FK4">
        <v>0.489780777895305</v>
      </c>
      <c r="FL4">
        <v>1.2377622053420301</v>
      </c>
      <c r="FM4">
        <v>0.26168564969101099</v>
      </c>
      <c r="FN4">
        <v>2.2835203985184299E-3</v>
      </c>
      <c r="FO4" s="5">
        <v>2.3223993099630199E-4</v>
      </c>
      <c r="FP4">
        <v>0.86217322131700103</v>
      </c>
      <c r="FQ4">
        <v>0.73440029730136502</v>
      </c>
      <c r="FR4">
        <v>69.794042389654393</v>
      </c>
      <c r="FS4">
        <v>0.82977519701012703</v>
      </c>
      <c r="FT4">
        <v>1.1707637646</v>
      </c>
      <c r="FU4">
        <v>0.84971180588750905</v>
      </c>
      <c r="FV4">
        <v>1.15177675313172</v>
      </c>
      <c r="FW4">
        <v>0.115773321307426</v>
      </c>
      <c r="FX4">
        <v>2.58953113812847</v>
      </c>
      <c r="FY4">
        <v>0.84693140937157196</v>
      </c>
      <c r="FZ4" s="5">
        <v>2.355995629138E-6</v>
      </c>
      <c r="GA4" s="5">
        <v>1.30650078861749E-6</v>
      </c>
      <c r="GB4">
        <v>1.1603310566898499</v>
      </c>
      <c r="GC4">
        <v>0.85543806860218896</v>
      </c>
      <c r="GD4">
        <v>3533.3378350363901</v>
      </c>
      <c r="GE4">
        <v>0.82978149665804302</v>
      </c>
      <c r="GF4">
        <v>1.17077226507929</v>
      </c>
      <c r="GG4">
        <v>0.85543360705691796</v>
      </c>
      <c r="GH4">
        <v>1.1603279332126699</v>
      </c>
      <c r="GI4">
        <v>0.116805324023995</v>
      </c>
      <c r="GJ4">
        <v>2.5895313458426301</v>
      </c>
      <c r="GK4">
        <v>0.84693147439923999</v>
      </c>
      <c r="GL4" s="5">
        <v>4.4615452704874798E-6</v>
      </c>
      <c r="GM4" s="5">
        <v>3.1234771779509202E-6</v>
      </c>
      <c r="GN4">
        <v>1.1748770408857601</v>
      </c>
      <c r="GO4">
        <v>0.86504229611384997</v>
      </c>
      <c r="GP4">
        <v>3533.2403568599002</v>
      </c>
      <c r="GQ4">
        <v>0.28694953773461201</v>
      </c>
      <c r="GR4">
        <v>0.33835064844347501</v>
      </c>
      <c r="GS4">
        <v>0.96049753035220597</v>
      </c>
      <c r="GT4">
        <v>0.49905304253919902</v>
      </c>
      <c r="GU4">
        <v>2.35310717421167</v>
      </c>
      <c r="GV4">
        <v>0.31236701957191199</v>
      </c>
      <c r="GW4">
        <v>6.3338657938475901E-2</v>
      </c>
      <c r="GX4" s="5">
        <v>4.42980637301244E-6</v>
      </c>
      <c r="GY4" s="5">
        <v>-3.2504630859360399E-6</v>
      </c>
      <c r="GZ4">
        <v>0.37324134563415201</v>
      </c>
      <c r="HA4">
        <v>0.74792474588923596</v>
      </c>
      <c r="HB4">
        <v>16.9126319399458</v>
      </c>
      <c r="HC4">
        <v>330.538230638941</v>
      </c>
      <c r="HD4">
        <v>446.01435220025502</v>
      </c>
      <c r="HE4">
        <v>300219.00588259898</v>
      </c>
      <c r="HF4">
        <v>448674.58812630997</v>
      </c>
      <c r="HG4">
        <v>54148.478855376503</v>
      </c>
      <c r="HH4">
        <v>10.898620031214501</v>
      </c>
      <c r="HI4">
        <v>3.4119574198189899</v>
      </c>
      <c r="HJ4">
        <v>110.476753987881</v>
      </c>
      <c r="HK4">
        <v>95.335512227885403</v>
      </c>
      <c r="HL4">
        <v>763217.87241206202</v>
      </c>
      <c r="HM4">
        <v>503927.26878327702</v>
      </c>
      <c r="HN4">
        <v>0</v>
      </c>
      <c r="HO4">
        <v>6.2996479155081799E-3</v>
      </c>
      <c r="HP4">
        <v>8.5004792900771706E-3</v>
      </c>
      <c r="HQ4">
        <v>5.7218011694089501</v>
      </c>
      <c r="HR4">
        <v>8.5511800809476899</v>
      </c>
      <c r="HS4">
        <v>1.03200271656874</v>
      </c>
      <c r="HT4">
        <v>2.07714154059695E-4</v>
      </c>
      <c r="HU4" s="5">
        <v>6.5027668375959301E-5</v>
      </c>
      <c r="HV4">
        <v>2.1055496413426799E-3</v>
      </c>
      <c r="HW4">
        <v>1.81697638944628E-3</v>
      </c>
      <c r="HX4">
        <v>14.545984195913499</v>
      </c>
      <c r="HY4">
        <v>9.6042275116611098</v>
      </c>
      <c r="HZ4">
        <v>0</v>
      </c>
    </row>
    <row r="5" spans="1:234" x14ac:dyDescent="0.2">
      <c r="A5">
        <v>7</v>
      </c>
      <c r="B5">
        <v>2.94323934577409</v>
      </c>
      <c r="C5">
        <v>19.637183664824299</v>
      </c>
      <c r="D5">
        <v>0.43049776301398002</v>
      </c>
      <c r="E5" s="5">
        <v>1.6361080757902801E-5</v>
      </c>
      <c r="F5" s="5">
        <v>9.0672284536499893E-6</v>
      </c>
      <c r="G5">
        <v>5.76232775701477</v>
      </c>
      <c r="H5">
        <v>8.1268178514881395</v>
      </c>
      <c r="I5">
        <v>40.879145608502903</v>
      </c>
      <c r="J5">
        <v>7.2885867448325401</v>
      </c>
      <c r="K5">
        <v>40.879154675731399</v>
      </c>
      <c r="L5">
        <v>26.989983638919199</v>
      </c>
      <c r="M5">
        <v>270.00000000000801</v>
      </c>
      <c r="N5">
        <v>314.63624677014002</v>
      </c>
      <c r="O5">
        <v>311.96245791371899</v>
      </c>
      <c r="P5">
        <v>362.787233472531</v>
      </c>
      <c r="Q5">
        <v>333.00000000001302</v>
      </c>
      <c r="R5">
        <v>333.00000000001302</v>
      </c>
      <c r="S5">
        <v>307.44191677176502</v>
      </c>
      <c r="T5">
        <v>265.30573807545801</v>
      </c>
      <c r="U5">
        <v>333.00000000001302</v>
      </c>
      <c r="V5">
        <v>297.44191677176502</v>
      </c>
      <c r="W5">
        <v>304.05335857688698</v>
      </c>
      <c r="X5">
        <v>275.00000000000801</v>
      </c>
      <c r="Y5">
        <v>275.00100000000799</v>
      </c>
      <c r="Z5">
        <v>288</v>
      </c>
      <c r="AA5">
        <v>352.787233472531</v>
      </c>
      <c r="AB5">
        <v>352.78823347253098</v>
      </c>
      <c r="AC5">
        <v>301.89999999999998</v>
      </c>
      <c r="AD5">
        <v>298</v>
      </c>
      <c r="AE5">
        <v>280.00100000000799</v>
      </c>
      <c r="AF5">
        <v>296.89999999999998</v>
      </c>
      <c r="AG5">
        <v>342.78823347253098</v>
      </c>
      <c r="AH5">
        <v>366.90279938217998</v>
      </c>
      <c r="AI5">
        <v>925.77177619946599</v>
      </c>
      <c r="AJ5">
        <v>916.51405843747102</v>
      </c>
      <c r="AK5">
        <v>2359.2731286901999</v>
      </c>
      <c r="AL5">
        <v>2335.91398880218</v>
      </c>
      <c r="AM5">
        <v>2335.91398880218</v>
      </c>
      <c r="AN5">
        <v>2312.5548489141602</v>
      </c>
      <c r="AO5">
        <v>370.57182737600101</v>
      </c>
      <c r="AP5">
        <v>2335.91398880218</v>
      </c>
      <c r="AQ5">
        <v>935.02949396146096</v>
      </c>
      <c r="AR5">
        <v>925.77177619946599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574121.62996207899</v>
      </c>
      <c r="BD5">
        <v>634660.16844571405</v>
      </c>
      <c r="BE5">
        <v>629697.74721786403</v>
      </c>
      <c r="BF5">
        <v>694846.01003737596</v>
      </c>
      <c r="BG5">
        <v>367140.21293351299</v>
      </c>
      <c r="BH5">
        <v>367140.21293351299</v>
      </c>
      <c r="BI5">
        <v>290566.92384800297</v>
      </c>
      <c r="BJ5">
        <v>290566.92384800297</v>
      </c>
      <c r="BK5">
        <v>367140.21293351299</v>
      </c>
      <c r="BL5">
        <v>367140.21293351299</v>
      </c>
      <c r="BM5">
        <v>613717.98722488701</v>
      </c>
      <c r="BN5">
        <v>4181.9298919307903</v>
      </c>
      <c r="BO5">
        <v>4181.94644208727</v>
      </c>
      <c r="BP5">
        <v>31483.837994738202</v>
      </c>
      <c r="BQ5">
        <v>167069.88096857199</v>
      </c>
      <c r="BR5">
        <v>167069.904591598</v>
      </c>
      <c r="BS5">
        <v>60566.648219718503</v>
      </c>
      <c r="BT5">
        <v>422252.44937170797</v>
      </c>
      <c r="BU5">
        <v>404140.66406662099</v>
      </c>
      <c r="BV5">
        <v>421145.28051135503</v>
      </c>
      <c r="BW5">
        <v>467380.39271401201</v>
      </c>
      <c r="BX5">
        <v>2413.38358146166</v>
      </c>
      <c r="BY5">
        <v>2465.5838349412102</v>
      </c>
      <c r="BZ5">
        <v>2451.3721508602098</v>
      </c>
      <c r="CA5">
        <v>2500.3554137357801</v>
      </c>
      <c r="CB5">
        <v>1538.3509231048299</v>
      </c>
      <c r="CC5">
        <v>1538.3509231048299</v>
      </c>
      <c r="CD5">
        <v>1299.5177964391901</v>
      </c>
      <c r="CE5">
        <v>1343.15480074539</v>
      </c>
      <c r="CF5">
        <v>1538.3509231048299</v>
      </c>
      <c r="CG5">
        <v>1567.8199318331499</v>
      </c>
      <c r="CH5">
        <v>2397.8781700619002</v>
      </c>
      <c r="CI5">
        <v>14.167341417714299</v>
      </c>
      <c r="CJ5">
        <v>14.175203867579899</v>
      </c>
      <c r="CK5">
        <v>111.168475629524</v>
      </c>
      <c r="CL5">
        <v>535.80948543083196</v>
      </c>
      <c r="CM5">
        <v>535.81149325002195</v>
      </c>
      <c r="CN5">
        <v>209.79465013389299</v>
      </c>
      <c r="CO5">
        <v>3854.9685267299901</v>
      </c>
      <c r="CP5">
        <v>3792.27798932939</v>
      </c>
      <c r="CQ5">
        <v>3851.24632094964</v>
      </c>
      <c r="CR5">
        <v>3996.0460614815902</v>
      </c>
      <c r="CS5">
        <v>9.5184454421087E-2</v>
      </c>
      <c r="CT5">
        <v>9.5184454421087E-2</v>
      </c>
      <c r="CU5">
        <v>0.124743431363672</v>
      </c>
      <c r="CV5">
        <v>0.124743431363672</v>
      </c>
      <c r="CW5">
        <v>0.124743431363672</v>
      </c>
      <c r="CX5">
        <v>9.5184454421087E-2</v>
      </c>
      <c r="CY5">
        <v>9.5184454421087E-2</v>
      </c>
      <c r="CZ5">
        <v>9.5184454421087E-2</v>
      </c>
      <c r="DA5">
        <v>2.9558976942584601E-2</v>
      </c>
      <c r="DB5">
        <v>2.9558976942584601E-2</v>
      </c>
      <c r="DC5">
        <v>2.9558976942584601E-2</v>
      </c>
      <c r="DD5">
        <v>0.98857559326502298</v>
      </c>
      <c r="DE5">
        <v>0.98857559326502298</v>
      </c>
      <c r="DF5">
        <v>0.98857559326502298</v>
      </c>
      <c r="DG5">
        <v>0.38383009185177203</v>
      </c>
      <c r="DH5">
        <v>0.38383009185177203</v>
      </c>
      <c r="DI5">
        <v>0.38383009185177203</v>
      </c>
      <c r="DJ5">
        <v>1.49018902246699</v>
      </c>
      <c r="DK5">
        <v>1.49018902246699</v>
      </c>
      <c r="DL5">
        <v>0.88415822365804098</v>
      </c>
      <c r="DM5">
        <v>0.88415822365804098</v>
      </c>
      <c r="DN5">
        <v>6.8940788743423704</v>
      </c>
      <c r="DO5">
        <v>11.1757481422251</v>
      </c>
      <c r="DP5">
        <v>14.555580711058001</v>
      </c>
      <c r="DQ5">
        <v>20.861517155980899</v>
      </c>
      <c r="DR5">
        <v>15.7434864097507</v>
      </c>
      <c r="DS5">
        <v>12.012938462700699</v>
      </c>
      <c r="DT5">
        <v>11.498845573954799</v>
      </c>
      <c r="DU5">
        <v>10.2610833686128</v>
      </c>
      <c r="DV5">
        <v>3.7305479470499798</v>
      </c>
      <c r="DW5">
        <v>3.4709679696926501</v>
      </c>
      <c r="DX5">
        <v>3.44792436173296</v>
      </c>
      <c r="DY5">
        <v>2.18687295902145</v>
      </c>
      <c r="DZ5">
        <v>2.1845730775421699</v>
      </c>
      <c r="EA5">
        <v>0.60077272637716495</v>
      </c>
      <c r="EB5">
        <v>3.7042434874124099</v>
      </c>
      <c r="EC5">
        <v>3.70402289753644</v>
      </c>
      <c r="ED5">
        <v>0.115120523674598</v>
      </c>
      <c r="EE5">
        <v>0</v>
      </c>
      <c r="EF5">
        <v>0.84940005386364104</v>
      </c>
      <c r="EG5">
        <v>1.8111646906573799E-3</v>
      </c>
      <c r="EH5">
        <v>2.72925319071103</v>
      </c>
      <c r="EI5">
        <v>5.76232775701477</v>
      </c>
      <c r="EJ5">
        <v>8.1268178514881395</v>
      </c>
      <c r="EK5">
        <v>3.36700449427043</v>
      </c>
      <c r="EL5">
        <v>5.11803074623014</v>
      </c>
      <c r="EM5">
        <v>0.51409288874590897</v>
      </c>
      <c r="EN5">
        <v>11.498845573954799</v>
      </c>
      <c r="EO5">
        <v>3.7305479470499798</v>
      </c>
      <c r="EP5" s="5">
        <v>1.6361080757902801E-5</v>
      </c>
      <c r="EQ5" s="5">
        <v>9.0672284536499893E-6</v>
      </c>
      <c r="ER5">
        <v>3.5889023738618402</v>
      </c>
      <c r="ES5">
        <v>1.5838003511650101</v>
      </c>
      <c r="ET5">
        <v>14623.672503958</v>
      </c>
      <c r="EU5">
        <v>4.2816692678827097</v>
      </c>
      <c r="EV5">
        <v>6.3059364449228301</v>
      </c>
      <c r="EW5">
        <v>1.5861002326442799</v>
      </c>
      <c r="EX5">
        <v>3.5891229637378101</v>
      </c>
      <c r="EY5">
        <v>2.30436079596902E-2</v>
      </c>
      <c r="EZ5">
        <v>10.2610833686128</v>
      </c>
      <c r="FA5">
        <v>3.4709679696926501</v>
      </c>
      <c r="FB5">
        <v>2.2998814792763401E-3</v>
      </c>
      <c r="FC5" s="5">
        <v>-2.2058987597301899E-4</v>
      </c>
      <c r="FD5">
        <v>2.7274420260203698</v>
      </c>
      <c r="FE5">
        <v>0.84940005386364104</v>
      </c>
      <c r="FF5">
        <v>14555.580711058001</v>
      </c>
      <c r="FG5">
        <v>1.48065848913206</v>
      </c>
      <c r="FH5">
        <v>1.8208814065653101</v>
      </c>
      <c r="FI5">
        <v>1.7809042616261499</v>
      </c>
      <c r="FJ5">
        <v>1.5289077824923301</v>
      </c>
      <c r="FK5">
        <v>0.49104928078621801</v>
      </c>
      <c r="FL5">
        <v>1.2377622053420301</v>
      </c>
      <c r="FM5">
        <v>0.25957997735733401</v>
      </c>
      <c r="FN5">
        <v>2.2835203985184299E-3</v>
      </c>
      <c r="FO5" s="5">
        <v>2.29657104426669E-4</v>
      </c>
      <c r="FP5">
        <v>0.86146034784146996</v>
      </c>
      <c r="FQ5">
        <v>0.73440029730136502</v>
      </c>
      <c r="FR5">
        <v>68.091792900004293</v>
      </c>
      <c r="FS5">
        <v>0.82977519701012703</v>
      </c>
      <c r="FT5">
        <v>1.1702617706142899</v>
      </c>
      <c r="FU5">
        <v>0.84916810468142601</v>
      </c>
      <c r="FV5">
        <v>1.1518390754068899</v>
      </c>
      <c r="FW5">
        <v>0.11569924195600299</v>
      </c>
      <c r="FX5">
        <v>2.5878741865524502</v>
      </c>
      <c r="FY5">
        <v>0.83957895353720302</v>
      </c>
      <c r="FZ5" s="5">
        <v>2.355995629138E-6</v>
      </c>
      <c r="GA5" s="5">
        <v>1.3056808973256E-6</v>
      </c>
      <c r="GB5">
        <v>1.16039264913561</v>
      </c>
      <c r="GC5">
        <v>0.85489436739610503</v>
      </c>
      <c r="GD5">
        <v>3524.8188025926602</v>
      </c>
      <c r="GE5">
        <v>0.82978149665804202</v>
      </c>
      <c r="GF5">
        <v>1.1702702547855801</v>
      </c>
      <c r="GG5">
        <v>0.85488990585083502</v>
      </c>
      <c r="GH5">
        <v>1.1603895267634501</v>
      </c>
      <c r="GI5">
        <v>0.116751998307816</v>
      </c>
      <c r="GJ5">
        <v>2.5878743942666098</v>
      </c>
      <c r="GK5">
        <v>0.83957901804162105</v>
      </c>
      <c r="GL5" s="5">
        <v>4.4615452704874798E-6</v>
      </c>
      <c r="GM5" s="5">
        <v>3.1223721598507801E-6</v>
      </c>
      <c r="GN5">
        <v>1.1749373932998599</v>
      </c>
      <c r="GO5">
        <v>0.86449859490776604</v>
      </c>
      <c r="GP5">
        <v>3524.7212026669699</v>
      </c>
      <c r="GQ5">
        <v>0.28694953773461201</v>
      </c>
      <c r="GR5">
        <v>0.33792337842402498</v>
      </c>
      <c r="GS5">
        <v>0.95988705203877001</v>
      </c>
      <c r="GT5">
        <v>0.49430699257614602</v>
      </c>
      <c r="GU5">
        <v>2.4879343937674498</v>
      </c>
      <c r="GV5">
        <v>0.31216714671607398</v>
      </c>
      <c r="GW5">
        <v>6.2788796784038106E-2</v>
      </c>
      <c r="GX5" s="5">
        <v>4.42980637301244E-6</v>
      </c>
      <c r="GY5" s="5">
        <v>-3.2507155915962502E-6</v>
      </c>
      <c r="GZ5">
        <v>0.37110302102402598</v>
      </c>
      <c r="HA5">
        <v>0.747454656058684</v>
      </c>
      <c r="HB5">
        <v>16.488836201493399</v>
      </c>
      <c r="HC5">
        <v>330.538230638941</v>
      </c>
      <c r="HD5">
        <v>445.15868248409299</v>
      </c>
      <c r="HE5">
        <v>300219.00588259898</v>
      </c>
      <c r="HF5">
        <v>448636.35245438397</v>
      </c>
      <c r="HG5">
        <v>55237.407945521903</v>
      </c>
      <c r="HH5">
        <v>10.898620031214501</v>
      </c>
      <c r="HI5">
        <v>3.3845028599259299</v>
      </c>
      <c r="HJ5">
        <v>110.476753987881</v>
      </c>
      <c r="HK5">
        <v>95.320551816411196</v>
      </c>
      <c r="HL5">
        <v>763152.80879652302</v>
      </c>
      <c r="HM5">
        <v>503927.26878327702</v>
      </c>
      <c r="HN5">
        <v>0</v>
      </c>
      <c r="HO5">
        <v>6.2996479155081799E-3</v>
      </c>
      <c r="HP5">
        <v>8.4841712886294593E-3</v>
      </c>
      <c r="HQ5">
        <v>5.7218011694089501</v>
      </c>
      <c r="HR5">
        <v>8.5504513565563105</v>
      </c>
      <c r="HS5">
        <v>1.0527563518127201</v>
      </c>
      <c r="HT5">
        <v>2.07714154059695E-4</v>
      </c>
      <c r="HU5" s="5">
        <v>6.4504418582229904E-5</v>
      </c>
      <c r="HV5">
        <v>2.1055496413426799E-3</v>
      </c>
      <c r="HW5">
        <v>1.8166912625949101E-3</v>
      </c>
      <c r="HX5">
        <v>14.544744164256</v>
      </c>
      <c r="HY5">
        <v>9.6042275116611098</v>
      </c>
      <c r="HZ5">
        <v>0</v>
      </c>
    </row>
    <row r="6" spans="1:234" x14ac:dyDescent="0.2">
      <c r="A6">
        <v>8</v>
      </c>
      <c r="B6">
        <v>2.9437215936685601</v>
      </c>
      <c r="C6">
        <v>19.738110731669</v>
      </c>
      <c r="D6">
        <v>0.42842775705413899</v>
      </c>
      <c r="E6" s="5">
        <v>1.6361080757902801E-5</v>
      </c>
      <c r="F6" s="5">
        <v>9.0616327640044101E-6</v>
      </c>
      <c r="G6">
        <v>5.76232775701477</v>
      </c>
      <c r="H6">
        <v>8.1233718782408495</v>
      </c>
      <c r="I6">
        <v>40.8756996352556</v>
      </c>
      <c r="J6">
        <v>7.2885867448325401</v>
      </c>
      <c r="K6">
        <v>40.875708696888402</v>
      </c>
      <c r="L6">
        <v>26.989983638919199</v>
      </c>
      <c r="M6">
        <v>270.00000000000801</v>
      </c>
      <c r="N6">
        <v>314.63624677014002</v>
      </c>
      <c r="O6">
        <v>312.21442527013198</v>
      </c>
      <c r="P6">
        <v>363.025244228465</v>
      </c>
      <c r="Q6">
        <v>333.00000000001302</v>
      </c>
      <c r="R6">
        <v>333.00000000001302</v>
      </c>
      <c r="S6">
        <v>307.44191677176502</v>
      </c>
      <c r="T6">
        <v>265.30573807545801</v>
      </c>
      <c r="U6">
        <v>333.00000000001302</v>
      </c>
      <c r="V6">
        <v>297.44191677176502</v>
      </c>
      <c r="W6">
        <v>305.05335857688698</v>
      </c>
      <c r="X6">
        <v>275.00000000000801</v>
      </c>
      <c r="Y6">
        <v>275.00100000000799</v>
      </c>
      <c r="Z6">
        <v>288</v>
      </c>
      <c r="AA6">
        <v>353.025244228465</v>
      </c>
      <c r="AB6">
        <v>353.02624422846498</v>
      </c>
      <c r="AC6">
        <v>301.89999999999998</v>
      </c>
      <c r="AD6">
        <v>298</v>
      </c>
      <c r="AE6">
        <v>280.00100000000799</v>
      </c>
      <c r="AF6">
        <v>296.89999999999998</v>
      </c>
      <c r="AG6">
        <v>343.02624422846498</v>
      </c>
      <c r="AH6">
        <v>366.90279938217998</v>
      </c>
      <c r="AI6">
        <v>925.77177619946599</v>
      </c>
      <c r="AJ6">
        <v>916.51405843747102</v>
      </c>
      <c r="AK6">
        <v>2359.2731286901999</v>
      </c>
      <c r="AL6">
        <v>2335.91398880218</v>
      </c>
      <c r="AM6">
        <v>2335.91398880218</v>
      </c>
      <c r="AN6">
        <v>2312.5548489141602</v>
      </c>
      <c r="AO6">
        <v>370.57182737600101</v>
      </c>
      <c r="AP6">
        <v>2335.91398880218</v>
      </c>
      <c r="AQ6">
        <v>935.02949396146096</v>
      </c>
      <c r="AR6">
        <v>925.77177619946599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574121.62996207899</v>
      </c>
      <c r="BD6">
        <v>634660.16844571405</v>
      </c>
      <c r="BE6">
        <v>630194.93661302002</v>
      </c>
      <c r="BF6">
        <v>695438.88997810101</v>
      </c>
      <c r="BG6">
        <v>367140.21293351299</v>
      </c>
      <c r="BH6">
        <v>367140.21293351299</v>
      </c>
      <c r="BI6">
        <v>290566.92384800297</v>
      </c>
      <c r="BJ6">
        <v>290566.92384800297</v>
      </c>
      <c r="BK6">
        <v>367140.21293351299</v>
      </c>
      <c r="BL6">
        <v>367140.21293351299</v>
      </c>
      <c r="BM6">
        <v>615700.59105234803</v>
      </c>
      <c r="BN6">
        <v>4181.9298919307903</v>
      </c>
      <c r="BO6">
        <v>4181.94644208727</v>
      </c>
      <c r="BP6">
        <v>31483.837994738202</v>
      </c>
      <c r="BQ6">
        <v>167569.485447582</v>
      </c>
      <c r="BR6">
        <v>167569.509168777</v>
      </c>
      <c r="BS6">
        <v>60566.648219718503</v>
      </c>
      <c r="BT6">
        <v>422252.44937170797</v>
      </c>
      <c r="BU6">
        <v>404140.66406662099</v>
      </c>
      <c r="BV6">
        <v>421145.28051135503</v>
      </c>
      <c r="BW6">
        <v>467620.52577038697</v>
      </c>
      <c r="BX6">
        <v>2413.38358146166</v>
      </c>
      <c r="BY6">
        <v>2465.5838349412102</v>
      </c>
      <c r="BZ6">
        <v>2452.9652551100198</v>
      </c>
      <c r="CA6">
        <v>2501.9891138677899</v>
      </c>
      <c r="CB6">
        <v>1538.3509231048299</v>
      </c>
      <c r="CC6">
        <v>1538.3509231048299</v>
      </c>
      <c r="CD6">
        <v>1299.5177964391901</v>
      </c>
      <c r="CE6">
        <v>1343.15480074539</v>
      </c>
      <c r="CF6">
        <v>1538.3509231048299</v>
      </c>
      <c r="CG6">
        <v>1567.8199318331499</v>
      </c>
      <c r="CH6">
        <v>2404.3880506294399</v>
      </c>
      <c r="CI6">
        <v>14.167341417714299</v>
      </c>
      <c r="CJ6">
        <v>14.175203867579899</v>
      </c>
      <c r="CK6">
        <v>111.168475629524</v>
      </c>
      <c r="CL6">
        <v>537.22518890229605</v>
      </c>
      <c r="CM6">
        <v>537.22718412593099</v>
      </c>
      <c r="CN6">
        <v>209.79465013389299</v>
      </c>
      <c r="CO6">
        <v>3854.9685267299901</v>
      </c>
      <c r="CP6">
        <v>3792.27798932939</v>
      </c>
      <c r="CQ6">
        <v>3851.24632094964</v>
      </c>
      <c r="CR6">
        <v>3996.7463472690401</v>
      </c>
      <c r="CS6">
        <v>9.5184454421087E-2</v>
      </c>
      <c r="CT6">
        <v>9.5184454421087E-2</v>
      </c>
      <c r="CU6">
        <v>0.12450765870647799</v>
      </c>
      <c r="CV6">
        <v>0.12450765870647799</v>
      </c>
      <c r="CW6">
        <v>0.12450765870647799</v>
      </c>
      <c r="CX6">
        <v>9.5184454421087E-2</v>
      </c>
      <c r="CY6">
        <v>9.5184454421087E-2</v>
      </c>
      <c r="CZ6">
        <v>9.5184454421087E-2</v>
      </c>
      <c r="DA6">
        <v>2.9323204285390599E-2</v>
      </c>
      <c r="DB6">
        <v>2.9323204285390599E-2</v>
      </c>
      <c r="DC6">
        <v>2.9323204285390599E-2</v>
      </c>
      <c r="DD6">
        <v>0.98857559326502298</v>
      </c>
      <c r="DE6">
        <v>0.98857559326502298</v>
      </c>
      <c r="DF6">
        <v>0.98857559326502298</v>
      </c>
      <c r="DG6">
        <v>0.38200575512040202</v>
      </c>
      <c r="DH6">
        <v>0.38200575512040202</v>
      </c>
      <c r="DI6">
        <v>0.38200575512040202</v>
      </c>
      <c r="DJ6">
        <v>1.49018902246699</v>
      </c>
      <c r="DK6">
        <v>1.49018902246699</v>
      </c>
      <c r="DL6">
        <v>0.87951571786368399</v>
      </c>
      <c r="DM6">
        <v>0.87951571786368399</v>
      </c>
      <c r="DN6">
        <v>6.8940788743423704</v>
      </c>
      <c r="DO6">
        <v>11.1757481422251</v>
      </c>
      <c r="DP6">
        <v>14.5308642708106</v>
      </c>
      <c r="DQ6">
        <v>20.835290078394799</v>
      </c>
      <c r="DR6">
        <v>15.7137302648079</v>
      </c>
      <c r="DS6">
        <v>12.012938462700699</v>
      </c>
      <c r="DT6">
        <v>11.498845573954799</v>
      </c>
      <c r="DU6">
        <v>10.2610833686128</v>
      </c>
      <c r="DV6">
        <v>3.7007918021071502</v>
      </c>
      <c r="DW6">
        <v>3.4432823247246498</v>
      </c>
      <c r="DX6">
        <v>3.42167343141683</v>
      </c>
      <c r="DY6">
        <v>2.18687295902145</v>
      </c>
      <c r="DZ6">
        <v>2.1845730775421699</v>
      </c>
      <c r="EA6">
        <v>0.60077272637716495</v>
      </c>
      <c r="EB6">
        <v>3.7163286303014802</v>
      </c>
      <c r="EC6">
        <v>3.7161105602346498</v>
      </c>
      <c r="ED6">
        <v>0.11457335813356199</v>
      </c>
      <c r="EE6">
        <v>0</v>
      </c>
      <c r="EF6">
        <v>0.84940005386364104</v>
      </c>
      <c r="EG6">
        <v>1.8016546930733201E-3</v>
      </c>
      <c r="EH6">
        <v>2.74258144253014</v>
      </c>
      <c r="EI6">
        <v>5.76232775701477</v>
      </c>
      <c r="EJ6">
        <v>8.1233718782408495</v>
      </c>
      <c r="EK6">
        <v>3.36700449427043</v>
      </c>
      <c r="EL6">
        <v>5.1215598135869396</v>
      </c>
      <c r="EM6">
        <v>0.51409288874590897</v>
      </c>
      <c r="EN6">
        <v>11.498845573954799</v>
      </c>
      <c r="EO6">
        <v>3.7007918021071502</v>
      </c>
      <c r="EP6" s="5">
        <v>1.6361080757902801E-5</v>
      </c>
      <c r="EQ6" s="5">
        <v>9.0616327640044101E-6</v>
      </c>
      <c r="ER6">
        <v>3.6015372021010901</v>
      </c>
      <c r="ES6">
        <v>1.5838003511650101</v>
      </c>
      <c r="ET6">
        <v>14597.421573641899</v>
      </c>
      <c r="EU6">
        <v>4.2816692678827097</v>
      </c>
      <c r="EV6">
        <v>6.3044258075841997</v>
      </c>
      <c r="EW6">
        <v>1.5861002326442799</v>
      </c>
      <c r="EX6">
        <v>3.60175527216792</v>
      </c>
      <c r="EY6">
        <v>2.16088933078195E-2</v>
      </c>
      <c r="EZ6">
        <v>10.2610833686128</v>
      </c>
      <c r="FA6">
        <v>3.4432823247246498</v>
      </c>
      <c r="FB6">
        <v>2.2998814792763401E-3</v>
      </c>
      <c r="FC6" s="5">
        <v>-2.1807006682547601E-4</v>
      </c>
      <c r="FD6">
        <v>2.7407797878370599</v>
      </c>
      <c r="FE6">
        <v>0.84940005386364104</v>
      </c>
      <c r="FF6">
        <v>14530.8642708106</v>
      </c>
      <c r="FG6">
        <v>1.48065848913206</v>
      </c>
      <c r="FH6">
        <v>1.81894607065664</v>
      </c>
      <c r="FI6">
        <v>1.7809042616261499</v>
      </c>
      <c r="FJ6">
        <v>1.51980454141902</v>
      </c>
      <c r="FK6">
        <v>0.49248399543808902</v>
      </c>
      <c r="FL6">
        <v>1.2377622053420301</v>
      </c>
      <c r="FM6">
        <v>0.25750947738249602</v>
      </c>
      <c r="FN6">
        <v>2.2835203985184299E-3</v>
      </c>
      <c r="FO6" s="5">
        <v>2.2713169958948001E-4</v>
      </c>
      <c r="FP6">
        <v>0.86075741426402996</v>
      </c>
      <c r="FQ6">
        <v>0.73440029730136502</v>
      </c>
      <c r="FR6">
        <v>66.557302831284701</v>
      </c>
      <c r="FS6">
        <v>0.82977519701012703</v>
      </c>
      <c r="FT6">
        <v>1.16976555046668</v>
      </c>
      <c r="FU6">
        <v>0.848629072535101</v>
      </c>
      <c r="FV6">
        <v>1.1519016452664299</v>
      </c>
      <c r="FW6">
        <v>0.115625798764506</v>
      </c>
      <c r="FX6">
        <v>2.58623146412627</v>
      </c>
      <c r="FY6">
        <v>0.83235348620289795</v>
      </c>
      <c r="FZ6" s="5">
        <v>2.355995629138E-6</v>
      </c>
      <c r="GA6" s="5">
        <v>1.3048751180166399E-6</v>
      </c>
      <c r="GB6">
        <v>1.1604544975662801</v>
      </c>
      <c r="GC6">
        <v>0.85435533524978102</v>
      </c>
      <c r="GD6">
        <v>3516.4380233127999</v>
      </c>
      <c r="GE6">
        <v>0.82978149665804302</v>
      </c>
      <c r="GF6">
        <v>1.16977401860237</v>
      </c>
      <c r="GG6">
        <v>0.85435087370451002</v>
      </c>
      <c r="GH6">
        <v>1.16045137628025</v>
      </c>
      <c r="GI6">
        <v>0.116700377156624</v>
      </c>
      <c r="GJ6">
        <v>2.5862316718404199</v>
      </c>
      <c r="GK6">
        <v>0.83235355019280699</v>
      </c>
      <c r="GL6" s="5">
        <v>4.4615452704874798E-6</v>
      </c>
      <c r="GM6" s="5">
        <v>3.12128603036399E-6</v>
      </c>
      <c r="GN6">
        <v>1.1749980159614899</v>
      </c>
      <c r="GO6">
        <v>0.86395956276144203</v>
      </c>
      <c r="GP6">
        <v>3516.3383757577399</v>
      </c>
      <c r="GQ6">
        <v>0.28694953773461201</v>
      </c>
      <c r="GR6">
        <v>0.33750192636628901</v>
      </c>
      <c r="GS6">
        <v>0.95928181623665298</v>
      </c>
      <c r="GT6">
        <v>0.48966660377930599</v>
      </c>
      <c r="GU6">
        <v>2.6596951168447198</v>
      </c>
      <c r="GV6">
        <v>0.31196899027781499</v>
      </c>
      <c r="GW6">
        <v>6.22484325983216E-2</v>
      </c>
      <c r="GX6" s="5">
        <v>4.42980637301244E-6</v>
      </c>
      <c r="GY6" s="5">
        <v>-3.2509872230600599E-6</v>
      </c>
      <c r="GZ6">
        <v>0.36901478129424398</v>
      </c>
      <c r="HA6">
        <v>0.74698860314673199</v>
      </c>
      <c r="HB6">
        <v>16.106268269445401</v>
      </c>
      <c r="HC6">
        <v>330.538230638941</v>
      </c>
      <c r="HD6">
        <v>444.31730555310003</v>
      </c>
      <c r="HE6">
        <v>300219.00588259898</v>
      </c>
      <c r="HF6">
        <v>448598.55656178901</v>
      </c>
      <c r="HG6">
        <v>56382.395520698301</v>
      </c>
      <c r="HH6">
        <v>10.898620031214501</v>
      </c>
      <c r="HI6">
        <v>3.3575068906772301</v>
      </c>
      <c r="HJ6">
        <v>110.476753987881</v>
      </c>
      <c r="HK6">
        <v>95.305842037385204</v>
      </c>
      <c r="HL6">
        <v>763088.49353076098</v>
      </c>
      <c r="HM6">
        <v>503927.26878327702</v>
      </c>
      <c r="HN6">
        <v>0</v>
      </c>
      <c r="HO6">
        <v>6.2996479155081799E-3</v>
      </c>
      <c r="HP6">
        <v>8.4681356899054105E-3</v>
      </c>
      <c r="HQ6">
        <v>5.7218011694089501</v>
      </c>
      <c r="HR6">
        <v>8.5497310138124707</v>
      </c>
      <c r="HS6">
        <v>1.0745783921174099</v>
      </c>
      <c r="HT6">
        <v>2.07714154059695E-4</v>
      </c>
      <c r="HU6" s="5">
        <v>6.3989908956290403E-5</v>
      </c>
      <c r="HV6">
        <v>2.1055496413426799E-3</v>
      </c>
      <c r="HW6">
        <v>1.81641091248654E-3</v>
      </c>
      <c r="HX6">
        <v>14.543518395215299</v>
      </c>
      <c r="HY6">
        <v>9.6042275116611098</v>
      </c>
      <c r="HZ6">
        <v>0</v>
      </c>
    </row>
    <row r="7" spans="1:234" x14ac:dyDescent="0.2">
      <c r="A7">
        <v>9</v>
      </c>
      <c r="B7">
        <v>2.9441985939159498</v>
      </c>
      <c r="C7">
        <v>19.837747148842599</v>
      </c>
      <c r="D7" s="4">
        <v>0.42640672377628502</v>
      </c>
      <c r="E7" s="5">
        <v>1.6361080757902801E-5</v>
      </c>
      <c r="F7" s="5">
        <v>9.05613206082195E-6</v>
      </c>
      <c r="G7">
        <v>5.76232775701477</v>
      </c>
      <c r="H7">
        <v>8.1199650845037805</v>
      </c>
      <c r="I7">
        <v>40.8722928415186</v>
      </c>
      <c r="J7">
        <v>7.2885867448325401</v>
      </c>
      <c r="K7">
        <v>40.872301897650601</v>
      </c>
      <c r="L7">
        <v>26.989983638919199</v>
      </c>
      <c r="M7">
        <v>270.00000000000801</v>
      </c>
      <c r="N7">
        <v>314.63624677014002</v>
      </c>
      <c r="O7">
        <v>312.46317574228402</v>
      </c>
      <c r="P7">
        <v>363.26033680205899</v>
      </c>
      <c r="Q7">
        <v>333.00000000001302</v>
      </c>
      <c r="R7">
        <v>333.00000000001302</v>
      </c>
      <c r="S7">
        <v>307.44191677176502</v>
      </c>
      <c r="T7">
        <v>265.30573807545801</v>
      </c>
      <c r="U7">
        <v>333.00000000001302</v>
      </c>
      <c r="V7">
        <v>297.44191677176502</v>
      </c>
      <c r="W7">
        <v>306.05335857688698</v>
      </c>
      <c r="X7">
        <v>275.00000000000801</v>
      </c>
      <c r="Y7">
        <v>275.00100000000799</v>
      </c>
      <c r="Z7">
        <v>288</v>
      </c>
      <c r="AA7">
        <v>353.26033680205899</v>
      </c>
      <c r="AB7">
        <v>353.26133680205902</v>
      </c>
      <c r="AC7">
        <v>301.89999999999998</v>
      </c>
      <c r="AD7">
        <v>298</v>
      </c>
      <c r="AE7">
        <v>280.00100000000799</v>
      </c>
      <c r="AF7">
        <v>296.89999999999998</v>
      </c>
      <c r="AG7">
        <v>343.26133680205902</v>
      </c>
      <c r="AH7">
        <v>366.90279938217998</v>
      </c>
      <c r="AI7">
        <v>925.77177619946599</v>
      </c>
      <c r="AJ7">
        <v>916.51405843747102</v>
      </c>
      <c r="AK7">
        <v>2359.2731286901999</v>
      </c>
      <c r="AL7">
        <v>2335.91398880218</v>
      </c>
      <c r="AM7">
        <v>2335.91398880218</v>
      </c>
      <c r="AN7">
        <v>2312.5548489141602</v>
      </c>
      <c r="AO7">
        <v>370.57182737600101</v>
      </c>
      <c r="AP7">
        <v>2335.91398880218</v>
      </c>
      <c r="AQ7">
        <v>935.02949396146096</v>
      </c>
      <c r="AR7">
        <v>925.77177619946599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574121.62996207899</v>
      </c>
      <c r="BD7">
        <v>634660.16844571405</v>
      </c>
      <c r="BE7">
        <v>630685.78047904896</v>
      </c>
      <c r="BF7">
        <v>696024.06185317703</v>
      </c>
      <c r="BG7">
        <v>367140.21293351299</v>
      </c>
      <c r="BH7">
        <v>367140.21293351299</v>
      </c>
      <c r="BI7">
        <v>290566.92384800297</v>
      </c>
      <c r="BJ7">
        <v>290566.92384800297</v>
      </c>
      <c r="BK7">
        <v>367140.21293351299</v>
      </c>
      <c r="BL7">
        <v>367140.21293351299</v>
      </c>
      <c r="BM7">
        <v>617681.90040883701</v>
      </c>
      <c r="BN7">
        <v>4181.9298919307903</v>
      </c>
      <c r="BO7">
        <v>4181.94644208727</v>
      </c>
      <c r="BP7">
        <v>31483.837994738202</v>
      </c>
      <c r="BQ7">
        <v>168062.98533356801</v>
      </c>
      <c r="BR7">
        <v>168063.00915168499</v>
      </c>
      <c r="BS7">
        <v>60566.648219718503</v>
      </c>
      <c r="BT7">
        <v>422252.44937170797</v>
      </c>
      <c r="BU7">
        <v>404140.66406662099</v>
      </c>
      <c r="BV7">
        <v>421145.28051135503</v>
      </c>
      <c r="BW7">
        <v>467857.71861262899</v>
      </c>
      <c r="BX7">
        <v>2413.38358146166</v>
      </c>
      <c r="BY7">
        <v>2465.5838349412102</v>
      </c>
      <c r="BZ7">
        <v>2454.5367662111398</v>
      </c>
      <c r="CA7">
        <v>2503.6005238102098</v>
      </c>
      <c r="CB7">
        <v>1538.3509231048299</v>
      </c>
      <c r="CC7">
        <v>1538.3509231048299</v>
      </c>
      <c r="CD7">
        <v>1299.5177964391901</v>
      </c>
      <c r="CE7">
        <v>1343.15480074539</v>
      </c>
      <c r="CF7">
        <v>1538.3509231048299</v>
      </c>
      <c r="CG7">
        <v>1567.8199318331499</v>
      </c>
      <c r="CH7">
        <v>2410.8723892727899</v>
      </c>
      <c r="CI7">
        <v>14.167341417714299</v>
      </c>
      <c r="CJ7">
        <v>14.175203867579899</v>
      </c>
      <c r="CK7">
        <v>111.168475629524</v>
      </c>
      <c r="CL7">
        <v>538.62265721799201</v>
      </c>
      <c r="CM7">
        <v>538.62464001041099</v>
      </c>
      <c r="CN7">
        <v>209.79465013389299</v>
      </c>
      <c r="CO7">
        <v>3854.9685267299901</v>
      </c>
      <c r="CP7">
        <v>3792.27798932939</v>
      </c>
      <c r="CQ7">
        <v>3851.24632094964</v>
      </c>
      <c r="CR7">
        <v>3997.4375818414001</v>
      </c>
      <c r="CS7">
        <v>9.5184454421087E-2</v>
      </c>
      <c r="CT7">
        <v>9.5184454421087E-2</v>
      </c>
      <c r="CU7">
        <v>0.124275767800025</v>
      </c>
      <c r="CV7">
        <v>0.124275767800025</v>
      </c>
      <c r="CW7">
        <v>0.124275767800025</v>
      </c>
      <c r="CX7">
        <v>9.5184454421087E-2</v>
      </c>
      <c r="CY7">
        <v>9.5184454421087E-2</v>
      </c>
      <c r="CZ7">
        <v>9.5184454421087E-2</v>
      </c>
      <c r="DA7">
        <v>2.9091313378937798E-2</v>
      </c>
      <c r="DB7">
        <v>2.9091313378937798E-2</v>
      </c>
      <c r="DC7">
        <v>2.9091313378937798E-2</v>
      </c>
      <c r="DD7">
        <v>0.98857559326502298</v>
      </c>
      <c r="DE7">
        <v>0.98857559326502298</v>
      </c>
      <c r="DF7">
        <v>0.98857559326502298</v>
      </c>
      <c r="DG7">
        <v>0.38022033065396899</v>
      </c>
      <c r="DH7">
        <v>0.38022033065396899</v>
      </c>
      <c r="DI7">
        <v>0.38022033065396899</v>
      </c>
      <c r="DJ7">
        <v>1.49018902246699</v>
      </c>
      <c r="DK7">
        <v>1.49018902246699</v>
      </c>
      <c r="DL7">
        <v>0.87497684897196004</v>
      </c>
      <c r="DM7">
        <v>0.87497684897196004</v>
      </c>
      <c r="DN7">
        <v>6.8940788743423704</v>
      </c>
      <c r="DO7">
        <v>11.1757481422251</v>
      </c>
      <c r="DP7">
        <v>14.5066014490858</v>
      </c>
      <c r="DQ7">
        <v>20.809530561849598</v>
      </c>
      <c r="DR7">
        <v>15.6844640237371</v>
      </c>
      <c r="DS7">
        <v>12.012938462700699</v>
      </c>
      <c r="DT7">
        <v>11.498845573954799</v>
      </c>
      <c r="DU7">
        <v>10.2610833686128</v>
      </c>
      <c r="DV7">
        <v>3.6715255610363702</v>
      </c>
      <c r="DW7">
        <v>3.4160524950074702</v>
      </c>
      <c r="DX7">
        <v>3.3960392760304301</v>
      </c>
      <c r="DY7">
        <v>2.18687295902145</v>
      </c>
      <c r="DZ7">
        <v>2.1845730775421699</v>
      </c>
      <c r="EA7">
        <v>0.60077272637716495</v>
      </c>
      <c r="EB7">
        <v>3.7282568175238802</v>
      </c>
      <c r="EC7">
        <v>3.7280412120551598</v>
      </c>
      <c r="ED7">
        <v>0.114037863382315</v>
      </c>
      <c r="EE7">
        <v>0</v>
      </c>
      <c r="EF7">
        <v>0.84940005386364104</v>
      </c>
      <c r="EG7">
        <v>1.79235699176574E-3</v>
      </c>
      <c r="EH7">
        <v>2.7557315515565102</v>
      </c>
      <c r="EI7">
        <v>5.76232775701477</v>
      </c>
      <c r="EJ7">
        <v>8.1199650845037805</v>
      </c>
      <c r="EK7">
        <v>3.36700449427043</v>
      </c>
      <c r="EL7">
        <v>5.1250665381124803</v>
      </c>
      <c r="EM7">
        <v>0.51409288874590897</v>
      </c>
      <c r="EN7">
        <v>11.498845573954799</v>
      </c>
      <c r="EO7">
        <v>3.6715255610363702</v>
      </c>
      <c r="EP7" s="5">
        <v>1.6361080757902801E-5</v>
      </c>
      <c r="EQ7" s="5">
        <v>9.05613206082195E-6</v>
      </c>
      <c r="ER7">
        <v>3.6140033486728398</v>
      </c>
      <c r="ES7">
        <v>1.5838003511650101</v>
      </c>
      <c r="ET7">
        <v>14571.787418255501</v>
      </c>
      <c r="EU7">
        <v>4.2816692678827097</v>
      </c>
      <c r="EV7">
        <v>6.3029291127637599</v>
      </c>
      <c r="EW7">
        <v>1.5861002326442799</v>
      </c>
      <c r="EX7">
        <v>3.6142189541415601</v>
      </c>
      <c r="EY7">
        <v>2.0013218977031101E-2</v>
      </c>
      <c r="EZ7">
        <v>10.2610833686128</v>
      </c>
      <c r="FA7">
        <v>3.4160524950074702</v>
      </c>
      <c r="FB7">
        <v>2.2998814792763401E-3</v>
      </c>
      <c r="FC7" s="5">
        <v>-2.1560546871796801E-4</v>
      </c>
      <c r="FD7">
        <v>2.7539391945647398</v>
      </c>
      <c r="FE7">
        <v>0.84940005386364104</v>
      </c>
      <c r="FF7">
        <v>14506.6014490858</v>
      </c>
      <c r="FG7">
        <v>1.48065848913206</v>
      </c>
      <c r="FH7">
        <v>1.81703597174002</v>
      </c>
      <c r="FI7">
        <v>1.7809042616261499</v>
      </c>
      <c r="FJ7">
        <v>1.5108475839709099</v>
      </c>
      <c r="FK7">
        <v>0.49407966976887702</v>
      </c>
      <c r="FL7">
        <v>1.2377622053420301</v>
      </c>
      <c r="FM7">
        <v>0.25547306602890502</v>
      </c>
      <c r="FN7">
        <v>2.2835203985184299E-3</v>
      </c>
      <c r="FO7" s="5">
        <v>2.2466160077878999E-4</v>
      </c>
      <c r="FP7">
        <v>0.8600641541081</v>
      </c>
      <c r="FQ7">
        <v>0.73440029730136502</v>
      </c>
      <c r="FR7">
        <v>65.185969169684498</v>
      </c>
      <c r="FS7">
        <v>0.82977519701012703</v>
      </c>
      <c r="FT7">
        <v>1.16927497216854</v>
      </c>
      <c r="FU7">
        <v>0.848097278898167</v>
      </c>
      <c r="FV7">
        <v>1.15196801686408</v>
      </c>
      <c r="FW7">
        <v>0.11555334182073999</v>
      </c>
      <c r="FX7">
        <v>2.5846108013523499</v>
      </c>
      <c r="FY7">
        <v>0.82525367972500796</v>
      </c>
      <c r="FZ7" s="5">
        <v>2.355995629138E-6</v>
      </c>
      <c r="GA7" s="5">
        <v>1.30408301675836E-6</v>
      </c>
      <c r="GB7">
        <v>1.1605201559434</v>
      </c>
      <c r="GC7">
        <v>0.85382354161284602</v>
      </c>
      <c r="GD7">
        <v>3508.1998737690701</v>
      </c>
      <c r="GE7">
        <v>0.82978149665804202</v>
      </c>
      <c r="GF7">
        <v>1.16928342453264</v>
      </c>
      <c r="GG7">
        <v>0.85381908006757601</v>
      </c>
      <c r="GH7">
        <v>1.1605170357251899</v>
      </c>
      <c r="GI7">
        <v>0.116650903733809</v>
      </c>
      <c r="GJ7">
        <v>2.5846110090665002</v>
      </c>
      <c r="GK7">
        <v>0.82525374320887901</v>
      </c>
      <c r="GL7" s="5">
        <v>4.4615452704874798E-6</v>
      </c>
      <c r="GM7" s="5">
        <v>3.1202182115066501E-6</v>
      </c>
      <c r="GN7">
        <v>1.1750624625061501</v>
      </c>
      <c r="GO7">
        <v>0.86342776912450703</v>
      </c>
      <c r="GP7">
        <v>3508.1024152295299</v>
      </c>
      <c r="GQ7">
        <v>0.28694953773461201</v>
      </c>
      <c r="GR7">
        <v>0.33708613971759499</v>
      </c>
      <c r="GS7">
        <v>0.95868470797398997</v>
      </c>
      <c r="GT7">
        <v>0.485129534715459</v>
      </c>
      <c r="GU7">
        <v>2.8798385737540801</v>
      </c>
      <c r="GV7">
        <v>0.31177349482601002</v>
      </c>
      <c r="GW7">
        <v>6.17174660920842E-2</v>
      </c>
      <c r="GX7" s="5">
        <v>4.42980637301244E-6</v>
      </c>
      <c r="GY7" s="5">
        <v>-3.2512775410775E-6</v>
      </c>
      <c r="GZ7">
        <v>0.36697582315330002</v>
      </c>
      <c r="HA7">
        <v>0.74652880872678695</v>
      </c>
      <c r="HB7">
        <v>15.7637925523665</v>
      </c>
      <c r="HC7">
        <v>330.538230638941</v>
      </c>
      <c r="HD7">
        <v>443.48978101518901</v>
      </c>
      <c r="HE7">
        <v>300219.00588259898</v>
      </c>
      <c r="HF7">
        <v>448561.19039526902</v>
      </c>
      <c r="HG7">
        <v>57588.3251934336</v>
      </c>
      <c r="HH7">
        <v>10.898620031214501</v>
      </c>
      <c r="HI7">
        <v>3.3309553818883701</v>
      </c>
      <c r="HJ7">
        <v>110.476753987881</v>
      </c>
      <c r="HK7">
        <v>95.291375314249194</v>
      </c>
      <c r="HL7">
        <v>763024.90950765496</v>
      </c>
      <c r="HM7">
        <v>503927.26878327702</v>
      </c>
      <c r="HN7">
        <v>0</v>
      </c>
      <c r="HO7">
        <v>6.2996479155081799E-3</v>
      </c>
      <c r="HP7">
        <v>8.4523641005790993E-3</v>
      </c>
      <c r="HQ7">
        <v>5.7218011694089501</v>
      </c>
      <c r="HR7">
        <v>8.5490188611136109</v>
      </c>
      <c r="HS7">
        <v>1.09756191306871</v>
      </c>
      <c r="HT7">
        <v>2.07714154059695E-4</v>
      </c>
      <c r="HU7" s="5">
        <v>6.3483870194384E-5</v>
      </c>
      <c r="HV7">
        <v>2.1055496413426799E-3</v>
      </c>
      <c r="HW7">
        <v>1.81613519472139E-3</v>
      </c>
      <c r="HX7">
        <v>14.542306562750801</v>
      </c>
      <c r="HY7">
        <v>9.6042275116611098</v>
      </c>
      <c r="HZ7">
        <v>0</v>
      </c>
    </row>
    <row r="8" spans="1:234" x14ac:dyDescent="0.2">
      <c r="A8">
        <v>10</v>
      </c>
      <c r="B8">
        <v>2.9446704618168198</v>
      </c>
      <c r="C8">
        <v>19.9361262176024</v>
      </c>
      <c r="D8">
        <v>0.42443156104900398</v>
      </c>
      <c r="E8" s="5">
        <v>1.6361080757902801E-5</v>
      </c>
      <c r="F8" s="5">
        <v>9.0507235270864693E-6</v>
      </c>
      <c r="G8">
        <v>5.76232775701477</v>
      </c>
      <c r="H8">
        <v>8.1165965909791709</v>
      </c>
      <c r="I8">
        <v>40.868924347993897</v>
      </c>
      <c r="J8">
        <v>7.2885867448325401</v>
      </c>
      <c r="K8">
        <v>40.868933398717502</v>
      </c>
      <c r="L8">
        <v>26.989983638919199</v>
      </c>
      <c r="M8">
        <v>270.00000000000801</v>
      </c>
      <c r="N8">
        <v>314.63624677014002</v>
      </c>
      <c r="O8">
        <v>312.70879363848798</v>
      </c>
      <c r="P8">
        <v>363.49258496686002</v>
      </c>
      <c r="Q8">
        <v>333.00000000001302</v>
      </c>
      <c r="R8">
        <v>333.00000000001302</v>
      </c>
      <c r="S8">
        <v>307.44191677176502</v>
      </c>
      <c r="T8">
        <v>265.30573807545801</v>
      </c>
      <c r="U8">
        <v>333.00000000001302</v>
      </c>
      <c r="V8">
        <v>297.44191677176502</v>
      </c>
      <c r="W8">
        <v>307.05335857688698</v>
      </c>
      <c r="X8">
        <v>275.00000000000801</v>
      </c>
      <c r="Y8">
        <v>275.00100000000799</v>
      </c>
      <c r="Z8">
        <v>288</v>
      </c>
      <c r="AA8">
        <v>353.49258496686002</v>
      </c>
      <c r="AB8">
        <v>353.49358496686</v>
      </c>
      <c r="AC8">
        <v>301.89999999999998</v>
      </c>
      <c r="AD8">
        <v>298</v>
      </c>
      <c r="AE8">
        <v>280.00100000000799</v>
      </c>
      <c r="AF8">
        <v>296.89999999999998</v>
      </c>
      <c r="AG8">
        <v>343.49358496686</v>
      </c>
      <c r="AH8">
        <v>366.90279938217998</v>
      </c>
      <c r="AI8">
        <v>925.77177619946599</v>
      </c>
      <c r="AJ8">
        <v>916.51405843747102</v>
      </c>
      <c r="AK8">
        <v>2359.2731286901999</v>
      </c>
      <c r="AL8">
        <v>2335.91398880218</v>
      </c>
      <c r="AM8">
        <v>2335.91398880218</v>
      </c>
      <c r="AN8">
        <v>2312.5548489141602</v>
      </c>
      <c r="AO8">
        <v>370.57182737600101</v>
      </c>
      <c r="AP8">
        <v>2335.91398880218</v>
      </c>
      <c r="AQ8">
        <v>935.02949396146096</v>
      </c>
      <c r="AR8">
        <v>925.77177619946599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574121.62996207899</v>
      </c>
      <c r="BD8">
        <v>634660.16844571405</v>
      </c>
      <c r="BE8">
        <v>631170.44717081799</v>
      </c>
      <c r="BF8">
        <v>696601.73239197105</v>
      </c>
      <c r="BG8">
        <v>367140.21293351299</v>
      </c>
      <c r="BH8">
        <v>367140.21293351299</v>
      </c>
      <c r="BI8">
        <v>290566.92384800297</v>
      </c>
      <c r="BJ8">
        <v>290566.92384800297</v>
      </c>
      <c r="BK8">
        <v>367140.21293351299</v>
      </c>
      <c r="BL8">
        <v>367140.21293351299</v>
      </c>
      <c r="BM8">
        <v>619662.11240441399</v>
      </c>
      <c r="BN8">
        <v>4181.9298919307903</v>
      </c>
      <c r="BO8">
        <v>4181.94644208727</v>
      </c>
      <c r="BP8">
        <v>31483.837994738202</v>
      </c>
      <c r="BQ8">
        <v>168550.534837407</v>
      </c>
      <c r="BR8">
        <v>168550.55875123199</v>
      </c>
      <c r="BS8">
        <v>60566.648219718503</v>
      </c>
      <c r="BT8">
        <v>422252.44937170797</v>
      </c>
      <c r="BU8">
        <v>404140.66406662099</v>
      </c>
      <c r="BV8">
        <v>421145.28051135503</v>
      </c>
      <c r="BW8">
        <v>468092.04553831997</v>
      </c>
      <c r="BX8">
        <v>2413.38358146166</v>
      </c>
      <c r="BY8">
        <v>2465.5838349412102</v>
      </c>
      <c r="BZ8">
        <v>2456.08727308178</v>
      </c>
      <c r="CA8">
        <v>2505.1902540973001</v>
      </c>
      <c r="CB8">
        <v>1538.3509231048299</v>
      </c>
      <c r="CC8">
        <v>1538.3509231048299</v>
      </c>
      <c r="CD8">
        <v>1299.5177964391901</v>
      </c>
      <c r="CE8">
        <v>1343.15480074539</v>
      </c>
      <c r="CF8">
        <v>1538.3509231048299</v>
      </c>
      <c r="CG8">
        <v>1567.8199318331499</v>
      </c>
      <c r="CH8">
        <v>2417.3319956302398</v>
      </c>
      <c r="CI8">
        <v>14.167341417714299</v>
      </c>
      <c r="CJ8">
        <v>14.175203867579899</v>
      </c>
      <c r="CK8">
        <v>111.168475629524</v>
      </c>
      <c r="CL8">
        <v>540.00236244149596</v>
      </c>
      <c r="CM8">
        <v>540.00433296280005</v>
      </c>
      <c r="CN8">
        <v>209.79465013389299</v>
      </c>
      <c r="CO8">
        <v>3854.9685267299901</v>
      </c>
      <c r="CP8">
        <v>3792.27798932939</v>
      </c>
      <c r="CQ8">
        <v>3851.24632094964</v>
      </c>
      <c r="CR8">
        <v>3998.1199997665599</v>
      </c>
      <c r="CS8">
        <v>9.5184454421087E-2</v>
      </c>
      <c r="CT8">
        <v>9.5184454421087E-2</v>
      </c>
      <c r="CU8">
        <v>0.124047641178766</v>
      </c>
      <c r="CV8">
        <v>0.124047641178766</v>
      </c>
      <c r="CW8">
        <v>0.124047641178766</v>
      </c>
      <c r="CX8">
        <v>9.5184454421087E-2</v>
      </c>
      <c r="CY8">
        <v>9.5184454421087E-2</v>
      </c>
      <c r="CZ8">
        <v>9.5184454421087E-2</v>
      </c>
      <c r="DA8">
        <v>2.88631867576793E-2</v>
      </c>
      <c r="DB8">
        <v>2.88631867576793E-2</v>
      </c>
      <c r="DC8">
        <v>2.88631867576793E-2</v>
      </c>
      <c r="DD8">
        <v>0.98857559326502298</v>
      </c>
      <c r="DE8">
        <v>0.98857559326502298</v>
      </c>
      <c r="DF8">
        <v>0.98857559326502298</v>
      </c>
      <c r="DG8">
        <v>0.37847243350934701</v>
      </c>
      <c r="DH8">
        <v>0.37847243350934701</v>
      </c>
      <c r="DI8">
        <v>0.37847243350934701</v>
      </c>
      <c r="DJ8">
        <v>1.49018902246699</v>
      </c>
      <c r="DK8">
        <v>1.49018902246699</v>
      </c>
      <c r="DL8">
        <v>0.87053779691194499</v>
      </c>
      <c r="DM8">
        <v>0.87053779691194499</v>
      </c>
      <c r="DN8">
        <v>6.8940788743423704</v>
      </c>
      <c r="DO8">
        <v>11.1757481422251</v>
      </c>
      <c r="DP8">
        <v>14.482777845868</v>
      </c>
      <c r="DQ8">
        <v>20.784223963840699</v>
      </c>
      <c r="DR8">
        <v>15.6556728615715</v>
      </c>
      <c r="DS8">
        <v>12.012938462700699</v>
      </c>
      <c r="DT8">
        <v>11.498845573954799</v>
      </c>
      <c r="DU8">
        <v>10.2610833686128</v>
      </c>
      <c r="DV8">
        <v>3.6427343988707701</v>
      </c>
      <c r="DW8">
        <v>3.38926468712899</v>
      </c>
      <c r="DX8">
        <v>3.3710030775789699</v>
      </c>
      <c r="DY8">
        <v>2.18687295902145</v>
      </c>
      <c r="DZ8">
        <v>2.1845730775421699</v>
      </c>
      <c r="EA8">
        <v>0.60077272637716495</v>
      </c>
      <c r="EB8">
        <v>3.7400320727321001</v>
      </c>
      <c r="EC8">
        <v>3.7398188786336699</v>
      </c>
      <c r="ED8">
        <v>0.11351362404076799</v>
      </c>
      <c r="EE8">
        <v>0</v>
      </c>
      <c r="EF8">
        <v>0.84940005386364104</v>
      </c>
      <c r="EG8">
        <v>1.78326376146379E-3</v>
      </c>
      <c r="EH8">
        <v>2.7687082055524601</v>
      </c>
      <c r="EI8">
        <v>5.76232775701477</v>
      </c>
      <c r="EJ8">
        <v>8.1165965909791709</v>
      </c>
      <c r="EK8">
        <v>3.36700449427043</v>
      </c>
      <c r="EL8">
        <v>5.1285511022691397</v>
      </c>
      <c r="EM8">
        <v>0.51409288874590897</v>
      </c>
      <c r="EN8">
        <v>11.498845573954799</v>
      </c>
      <c r="EO8">
        <v>3.6427343988707701</v>
      </c>
      <c r="EP8" s="5">
        <v>1.6361080757902801E-5</v>
      </c>
      <c r="EQ8" s="5">
        <v>9.0507235270864693E-6</v>
      </c>
      <c r="ER8">
        <v>3.6263052545929102</v>
      </c>
      <c r="ES8">
        <v>1.5838003511650101</v>
      </c>
      <c r="ET8">
        <v>14546.7512198041</v>
      </c>
      <c r="EU8">
        <v>4.2816692678827097</v>
      </c>
      <c r="EV8">
        <v>6.30144611797268</v>
      </c>
      <c r="EW8">
        <v>1.5861002326442799</v>
      </c>
      <c r="EX8">
        <v>3.6265184486913302</v>
      </c>
      <c r="EY8">
        <v>1.8261609550020201E-2</v>
      </c>
      <c r="EZ8">
        <v>10.2610833686128</v>
      </c>
      <c r="FA8">
        <v>3.38926468712899</v>
      </c>
      <c r="FB8">
        <v>2.2998814792763401E-3</v>
      </c>
      <c r="FC8" s="5">
        <v>-2.1319409842317301E-4</v>
      </c>
      <c r="FD8">
        <v>2.7669249417909998</v>
      </c>
      <c r="FE8">
        <v>0.84940005386364104</v>
      </c>
      <c r="FF8">
        <v>14482.777845868</v>
      </c>
      <c r="FG8">
        <v>1.48065848913206</v>
      </c>
      <c r="FH8">
        <v>1.81515047300649</v>
      </c>
      <c r="FI8">
        <v>1.7809042616261499</v>
      </c>
      <c r="FJ8">
        <v>1.5020326535778099</v>
      </c>
      <c r="FK8">
        <v>0.49583127919588799</v>
      </c>
      <c r="FL8">
        <v>1.2377622053420301</v>
      </c>
      <c r="FM8">
        <v>0.25346971174178301</v>
      </c>
      <c r="FN8">
        <v>2.2835203985184299E-3</v>
      </c>
      <c r="FO8" s="5">
        <v>2.2224482195025999E-4</v>
      </c>
      <c r="FP8">
        <v>0.85938031280190696</v>
      </c>
      <c r="FQ8">
        <v>0.73440029730136502</v>
      </c>
      <c r="FR8">
        <v>63.973373936072697</v>
      </c>
      <c r="FS8">
        <v>0.82977519701012703</v>
      </c>
      <c r="FT8">
        <v>1.1687899091009999</v>
      </c>
      <c r="FU8">
        <v>0.84757003305144696</v>
      </c>
      <c r="FV8">
        <v>1.15203460353492</v>
      </c>
      <c r="FW8">
        <v>0.11548150451391</v>
      </c>
      <c r="FX8">
        <v>2.58300399815439</v>
      </c>
      <c r="FY8">
        <v>0.818273230645848</v>
      </c>
      <c r="FZ8" s="5">
        <v>2.355995629138E-6</v>
      </c>
      <c r="GA8" s="5">
        <v>1.3033041879004499E-6</v>
      </c>
      <c r="GB8">
        <v>1.1605860374177299</v>
      </c>
      <c r="GC8">
        <v>0.85329629576612598</v>
      </c>
      <c r="GD8">
        <v>3500.09227937272</v>
      </c>
      <c r="GE8">
        <v>0.82978149665804202</v>
      </c>
      <c r="GF8">
        <v>1.1687983459495299</v>
      </c>
      <c r="GG8">
        <v>0.85329183422085597</v>
      </c>
      <c r="GH8">
        <v>1.1605829182495699</v>
      </c>
      <c r="GI8">
        <v>0.11660331626569199</v>
      </c>
      <c r="GJ8">
        <v>2.5830042058685398</v>
      </c>
      <c r="GK8">
        <v>0.81827329363189405</v>
      </c>
      <c r="GL8" s="5">
        <v>4.4615452704874798E-6</v>
      </c>
      <c r="GM8" s="5">
        <v>3.1191681623568E-6</v>
      </c>
      <c r="GN8">
        <v>1.17512714577182</v>
      </c>
      <c r="GO8">
        <v>0.86290052327778699</v>
      </c>
      <c r="GP8">
        <v>3499.99499089953</v>
      </c>
      <c r="GQ8">
        <v>0.28694953773461201</v>
      </c>
      <c r="GR8">
        <v>0.33667587261415</v>
      </c>
      <c r="GS8">
        <v>0.95809270605883901</v>
      </c>
      <c r="GT8">
        <v>0.48069063071347301</v>
      </c>
      <c r="GU8">
        <v>3.1659625239570901</v>
      </c>
      <c r="GV8">
        <v>0.31157967121125002</v>
      </c>
      <c r="GW8">
        <v>6.1195425854617402E-2</v>
      </c>
      <c r="GX8" s="5">
        <v>4.42980637301244E-6</v>
      </c>
      <c r="GY8" s="5">
        <v>-3.2515861273979599E-6</v>
      </c>
      <c r="GZ8">
        <v>0.36498320531301098</v>
      </c>
      <c r="HA8">
        <v>0.74607294637450605</v>
      </c>
      <c r="HB8">
        <v>15.4601893856349</v>
      </c>
      <c r="HC8">
        <v>330.538230638941</v>
      </c>
      <c r="HD8">
        <v>442.67568968349502</v>
      </c>
      <c r="HE8">
        <v>300219.00588259898</v>
      </c>
      <c r="HF8">
        <v>448524.24431057001</v>
      </c>
      <c r="HG8">
        <v>58860.697695690797</v>
      </c>
      <c r="HH8">
        <v>10.898620031214501</v>
      </c>
      <c r="HI8">
        <v>3.30483488375428</v>
      </c>
      <c r="HJ8">
        <v>110.476753987881</v>
      </c>
      <c r="HK8">
        <v>95.277144567606896</v>
      </c>
      <c r="HL8">
        <v>762962.04031606205</v>
      </c>
      <c r="HM8">
        <v>503927.26878327702</v>
      </c>
      <c r="HN8">
        <v>0</v>
      </c>
      <c r="HO8">
        <v>6.2996479155081799E-3</v>
      </c>
      <c r="HP8">
        <v>8.4368485314698198E-3</v>
      </c>
      <c r="HQ8">
        <v>5.7218011694089501</v>
      </c>
      <c r="HR8">
        <v>8.5483147146522196</v>
      </c>
      <c r="HS8">
        <v>1.12181175178207</v>
      </c>
      <c r="HT8">
        <v>2.07714154059695E-4</v>
      </c>
      <c r="HU8" s="5">
        <v>6.2986045959939504E-5</v>
      </c>
      <c r="HV8">
        <v>2.1055496413426799E-3</v>
      </c>
      <c r="HW8">
        <v>1.8158639743749701E-3</v>
      </c>
      <c r="HX8">
        <v>14.541108354086701</v>
      </c>
      <c r="HY8">
        <v>9.6042275116611098</v>
      </c>
      <c r="HZ8">
        <v>0</v>
      </c>
    </row>
    <row r="9" spans="1:234" x14ac:dyDescent="0.2">
      <c r="A9">
        <v>11</v>
      </c>
      <c r="B9">
        <v>2.9451373080707102</v>
      </c>
      <c r="C9">
        <v>20.0332797709654</v>
      </c>
      <c r="D9">
        <v>0.42250057190849799</v>
      </c>
      <c r="E9" s="5">
        <v>1.6361080757902801E-5</v>
      </c>
      <c r="F9" s="5">
        <v>9.0454044731412108E-6</v>
      </c>
      <c r="G9">
        <v>5.76232775701477</v>
      </c>
      <c r="H9">
        <v>8.1132655534579694</v>
      </c>
      <c r="I9">
        <v>40.865593310472697</v>
      </c>
      <c r="J9">
        <v>7.2885867448325401</v>
      </c>
      <c r="K9">
        <v>40.865602355877201</v>
      </c>
      <c r="L9">
        <v>26.989983638919199</v>
      </c>
      <c r="M9">
        <v>270.00000000000801</v>
      </c>
      <c r="N9">
        <v>314.63624677014002</v>
      </c>
      <c r="O9">
        <v>312.95135948528298</v>
      </c>
      <c r="P9">
        <v>363.72205925459798</v>
      </c>
      <c r="Q9">
        <v>333.00000000001302</v>
      </c>
      <c r="R9">
        <v>333.00000000001302</v>
      </c>
      <c r="S9">
        <v>307.44191677176502</v>
      </c>
      <c r="T9">
        <v>265.30573807545801</v>
      </c>
      <c r="U9">
        <v>333.00000000001302</v>
      </c>
      <c r="V9">
        <v>297.44191677176502</v>
      </c>
      <c r="W9">
        <v>308.05335857688698</v>
      </c>
      <c r="X9">
        <v>275.00000000000801</v>
      </c>
      <c r="Y9">
        <v>275.00100000000799</v>
      </c>
      <c r="Z9">
        <v>288</v>
      </c>
      <c r="AA9">
        <v>353.72205925459798</v>
      </c>
      <c r="AB9">
        <v>353.72305925459801</v>
      </c>
      <c r="AC9">
        <v>301.89999999999998</v>
      </c>
      <c r="AD9">
        <v>298</v>
      </c>
      <c r="AE9">
        <v>280.00100000000799</v>
      </c>
      <c r="AF9">
        <v>296.89999999999998</v>
      </c>
      <c r="AG9">
        <v>343.72305925459801</v>
      </c>
      <c r="AH9">
        <v>366.90279938217998</v>
      </c>
      <c r="AI9">
        <v>925.77177619946599</v>
      </c>
      <c r="AJ9">
        <v>916.51405843747102</v>
      </c>
      <c r="AK9">
        <v>2359.2731286901999</v>
      </c>
      <c r="AL9">
        <v>2335.91398880218</v>
      </c>
      <c r="AM9">
        <v>2335.91398880218</v>
      </c>
      <c r="AN9">
        <v>2312.5548489141602</v>
      </c>
      <c r="AO9">
        <v>370.57182737600101</v>
      </c>
      <c r="AP9">
        <v>2335.91398880218</v>
      </c>
      <c r="AQ9">
        <v>935.02949396146096</v>
      </c>
      <c r="AR9">
        <v>925.77177619946599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574121.62996207899</v>
      </c>
      <c r="BD9">
        <v>634660.16844571405</v>
      </c>
      <c r="BE9">
        <v>631649.097408292</v>
      </c>
      <c r="BF9">
        <v>697172.09891566297</v>
      </c>
      <c r="BG9">
        <v>367140.21293351299</v>
      </c>
      <c r="BH9">
        <v>367140.21293351299</v>
      </c>
      <c r="BI9">
        <v>290566.92384800297</v>
      </c>
      <c r="BJ9">
        <v>290566.92384800297</v>
      </c>
      <c r="BK9">
        <v>367140.21293351299</v>
      </c>
      <c r="BL9">
        <v>367140.21293351299</v>
      </c>
      <c r="BM9">
        <v>621641.41449229501</v>
      </c>
      <c r="BN9">
        <v>4181.9298919307903</v>
      </c>
      <c r="BO9">
        <v>4181.94644208727</v>
      </c>
      <c r="BP9">
        <v>31483.837994738202</v>
      </c>
      <c r="BQ9">
        <v>169032.28139149901</v>
      </c>
      <c r="BR9">
        <v>169032.30539985001</v>
      </c>
      <c r="BS9">
        <v>60566.648219718503</v>
      </c>
      <c r="BT9">
        <v>422252.44937170797</v>
      </c>
      <c r="BU9">
        <v>404140.66406662099</v>
      </c>
      <c r="BV9">
        <v>421145.28051135503</v>
      </c>
      <c r="BW9">
        <v>468323.57758005301</v>
      </c>
      <c r="BX9">
        <v>2413.38358146166</v>
      </c>
      <c r="BY9">
        <v>2465.5838349412102</v>
      </c>
      <c r="BZ9">
        <v>2457.6173377956102</v>
      </c>
      <c r="CA9">
        <v>2506.75888738496</v>
      </c>
      <c r="CB9">
        <v>1538.3509231048299</v>
      </c>
      <c r="CC9">
        <v>1538.3509231048299</v>
      </c>
      <c r="CD9">
        <v>1299.5177964391901</v>
      </c>
      <c r="CE9">
        <v>1343.15480074539</v>
      </c>
      <c r="CF9">
        <v>1538.3509231048299</v>
      </c>
      <c r="CG9">
        <v>1567.8199318331499</v>
      </c>
      <c r="CH9">
        <v>2423.7676400424898</v>
      </c>
      <c r="CI9">
        <v>14.167341417714299</v>
      </c>
      <c r="CJ9">
        <v>14.175203867579899</v>
      </c>
      <c r="CK9">
        <v>111.168475629524</v>
      </c>
      <c r="CL9">
        <v>541.36475581851698</v>
      </c>
      <c r="CM9">
        <v>541.366714224573</v>
      </c>
      <c r="CN9">
        <v>209.79465013389299</v>
      </c>
      <c r="CO9">
        <v>3854.9685267299901</v>
      </c>
      <c r="CP9">
        <v>3792.27798932939</v>
      </c>
      <c r="CQ9">
        <v>3851.24632094964</v>
      </c>
      <c r="CR9">
        <v>3998.7938252685299</v>
      </c>
      <c r="CS9">
        <v>9.5184454421087E-2</v>
      </c>
      <c r="CT9">
        <v>9.5184454421087E-2</v>
      </c>
      <c r="CU9">
        <v>0.123823166930855</v>
      </c>
      <c r="CV9">
        <v>0.123823166930855</v>
      </c>
      <c r="CW9">
        <v>0.123823166930855</v>
      </c>
      <c r="CX9">
        <v>9.5184454421087E-2</v>
      </c>
      <c r="CY9">
        <v>9.5184454421087E-2</v>
      </c>
      <c r="CZ9">
        <v>9.5184454421087E-2</v>
      </c>
      <c r="DA9">
        <v>2.8638712509768301E-2</v>
      </c>
      <c r="DB9">
        <v>2.8638712509768301E-2</v>
      </c>
      <c r="DC9">
        <v>2.8638712509768301E-2</v>
      </c>
      <c r="DD9">
        <v>0.98857559326502298</v>
      </c>
      <c r="DE9">
        <v>0.98857559326502298</v>
      </c>
      <c r="DF9">
        <v>0.98857559326502298</v>
      </c>
      <c r="DG9">
        <v>0.37676075006866699</v>
      </c>
      <c r="DH9">
        <v>0.37676075006866699</v>
      </c>
      <c r="DI9">
        <v>0.37676075006866699</v>
      </c>
      <c r="DJ9">
        <v>1.49018902246699</v>
      </c>
      <c r="DK9">
        <v>1.49018902246699</v>
      </c>
      <c r="DL9">
        <v>0.86619494333107105</v>
      </c>
      <c r="DM9">
        <v>0.86619494333107105</v>
      </c>
      <c r="DN9">
        <v>6.8940788743423704</v>
      </c>
      <c r="DO9">
        <v>11.1757481422251</v>
      </c>
      <c r="DP9">
        <v>14.459379752658901</v>
      </c>
      <c r="DQ9">
        <v>20.759356341300201</v>
      </c>
      <c r="DR9">
        <v>15.627342654259699</v>
      </c>
      <c r="DS9">
        <v>12.012938462700699</v>
      </c>
      <c r="DT9">
        <v>11.498845573954799</v>
      </c>
      <c r="DU9">
        <v>10.2610833686128</v>
      </c>
      <c r="DV9">
        <v>3.61440419155891</v>
      </c>
      <c r="DW9">
        <v>3.3629057598212699</v>
      </c>
      <c r="DX9">
        <v>3.3465468836907202</v>
      </c>
      <c r="DY9">
        <v>2.18687295902145</v>
      </c>
      <c r="DZ9">
        <v>2.1845730775421699</v>
      </c>
      <c r="EA9">
        <v>0.60077272637716495</v>
      </c>
      <c r="EB9">
        <v>3.7516582446041999</v>
      </c>
      <c r="EC9">
        <v>3.75144741054936</v>
      </c>
      <c r="ED9">
        <v>0.11300024612111299</v>
      </c>
      <c r="EE9">
        <v>0</v>
      </c>
      <c r="EF9">
        <v>0.84940005386364104</v>
      </c>
      <c r="EG9">
        <v>1.77436759010904E-3</v>
      </c>
      <c r="EH9">
        <v>2.78151588511074</v>
      </c>
      <c r="EI9">
        <v>5.76232775701477</v>
      </c>
      <c r="EJ9">
        <v>8.1132655534579694</v>
      </c>
      <c r="EK9">
        <v>3.36700449427043</v>
      </c>
      <c r="EL9">
        <v>5.1320136870405504</v>
      </c>
      <c r="EM9">
        <v>0.51409288874590897</v>
      </c>
      <c r="EN9">
        <v>11.498845573954799</v>
      </c>
      <c r="EO9">
        <v>3.61440419155891</v>
      </c>
      <c r="EP9" s="5">
        <v>1.6361080757902801E-5</v>
      </c>
      <c r="EQ9" s="5">
        <v>9.0454044731412108E-6</v>
      </c>
      <c r="ER9">
        <v>3.6384471644282499</v>
      </c>
      <c r="ES9">
        <v>1.5838003511650101</v>
      </c>
      <c r="ET9">
        <v>14522.295025915801</v>
      </c>
      <c r="EU9">
        <v>4.2816692678827097</v>
      </c>
      <c r="EV9">
        <v>6.2999765886413099</v>
      </c>
      <c r="EW9">
        <v>1.5861002326442799</v>
      </c>
      <c r="EX9">
        <v>3.6386579984830898</v>
      </c>
      <c r="EY9">
        <v>1.63588761305591E-2</v>
      </c>
      <c r="EZ9">
        <v>10.2610833686128</v>
      </c>
      <c r="FA9">
        <v>3.3629057598212699</v>
      </c>
      <c r="FB9">
        <v>2.2998814792763401E-3</v>
      </c>
      <c r="FC9" s="5">
        <v>-2.1083405483887001E-4</v>
      </c>
      <c r="FD9">
        <v>2.7797415175206299</v>
      </c>
      <c r="FE9">
        <v>0.84940005386364104</v>
      </c>
      <c r="FF9">
        <v>14459.379752658901</v>
      </c>
      <c r="FG9">
        <v>1.48065848913206</v>
      </c>
      <c r="FH9">
        <v>1.8132889648166499</v>
      </c>
      <c r="FI9">
        <v>1.7809042616261499</v>
      </c>
      <c r="FJ9">
        <v>1.4933556885574699</v>
      </c>
      <c r="FK9">
        <v>0.497734012615349</v>
      </c>
      <c r="FL9">
        <v>1.2377622053420301</v>
      </c>
      <c r="FM9">
        <v>0.25149843173763298</v>
      </c>
      <c r="FN9">
        <v>2.2835203985184299E-3</v>
      </c>
      <c r="FO9" s="5">
        <v>2.1987945931201101E-4</v>
      </c>
      <c r="FP9">
        <v>0.85870564690762197</v>
      </c>
      <c r="FQ9">
        <v>0.73440029730136502</v>
      </c>
      <c r="FR9">
        <v>62.915273256903703</v>
      </c>
      <c r="FS9">
        <v>0.82977519701012703</v>
      </c>
      <c r="FT9">
        <v>1.1683102396979499</v>
      </c>
      <c r="FU9">
        <v>0.84704727943546598</v>
      </c>
      <c r="FV9">
        <v>1.1521013922296099</v>
      </c>
      <c r="FW9">
        <v>0.115410279274031</v>
      </c>
      <c r="FX9">
        <v>2.5814108852126201</v>
      </c>
      <c r="FY9">
        <v>0.81140861172894996</v>
      </c>
      <c r="FZ9" s="5">
        <v>2.355995629138E-6</v>
      </c>
      <c r="GA9" s="5">
        <v>1.3025382441323301E-6</v>
      </c>
      <c r="GB9">
        <v>1.1606521287629299</v>
      </c>
      <c r="GC9">
        <v>0.852773542150145</v>
      </c>
      <c r="GD9">
        <v>3492.1117101458199</v>
      </c>
      <c r="GE9">
        <v>0.82978149665804302</v>
      </c>
      <c r="GF9">
        <v>1.1683186612793199</v>
      </c>
      <c r="GG9">
        <v>0.852769080604874</v>
      </c>
      <c r="GH9">
        <v>1.16064901062756</v>
      </c>
      <c r="GI9">
        <v>0.116557725771336</v>
      </c>
      <c r="GJ9">
        <v>2.58141109292677</v>
      </c>
      <c r="GK9">
        <v>0.81140867422514196</v>
      </c>
      <c r="GL9" s="5">
        <v>4.4615452704874798E-6</v>
      </c>
      <c r="GM9" s="5">
        <v>3.11813536654881E-6</v>
      </c>
      <c r="GN9">
        <v>1.17519205223186</v>
      </c>
      <c r="GO9">
        <v>0.86237776966180602</v>
      </c>
      <c r="GP9">
        <v>3492.0125071658899</v>
      </c>
      <c r="GQ9">
        <v>0.28694953773461201</v>
      </c>
      <c r="GR9">
        <v>0.33627098546790601</v>
      </c>
      <c r="GS9">
        <v>0.95750574810793398</v>
      </c>
      <c r="GT9">
        <v>0.47634644507998303</v>
      </c>
      <c r="GU9">
        <v>3.5463771524690699</v>
      </c>
      <c r="GV9">
        <v>0.31138749900902402</v>
      </c>
      <c r="GW9">
        <v>6.0682048097827297E-2</v>
      </c>
      <c r="GX9" s="5">
        <v>4.42980637301244E-6</v>
      </c>
      <c r="GY9" s="5">
        <v>-3.2519125953461102E-6</v>
      </c>
      <c r="GZ9">
        <v>0.36303521212020901</v>
      </c>
      <c r="HA9">
        <v>0.74562096805257605</v>
      </c>
      <c r="HB9">
        <v>15.1943530679085</v>
      </c>
      <c r="HC9">
        <v>330.538230638941</v>
      </c>
      <c r="HD9">
        <v>441.87463219005201</v>
      </c>
      <c r="HE9">
        <v>300219.00588259898</v>
      </c>
      <c r="HF9">
        <v>448487.70904829499</v>
      </c>
      <c r="HG9">
        <v>60205.735313905199</v>
      </c>
      <c r="HH9">
        <v>10.898620031214501</v>
      </c>
      <c r="HI9">
        <v>3.2791325823684701</v>
      </c>
      <c r="HJ9">
        <v>110.476753987881</v>
      </c>
      <c r="HK9">
        <v>95.263143035126404</v>
      </c>
      <c r="HL9">
        <v>762899.87019973295</v>
      </c>
      <c r="HM9">
        <v>503927.26878327702</v>
      </c>
      <c r="HN9">
        <v>0</v>
      </c>
      <c r="HO9">
        <v>6.2996479155081799E-3</v>
      </c>
      <c r="HP9">
        <v>8.42158137112042E-3</v>
      </c>
      <c r="HQ9">
        <v>5.7218011694089501</v>
      </c>
      <c r="HR9">
        <v>8.5476183979557003</v>
      </c>
      <c r="HS9">
        <v>1.1474464973045</v>
      </c>
      <c r="HT9">
        <v>2.07714154059695E-4</v>
      </c>
      <c r="HU9" s="5">
        <v>6.2496192035823298E-5</v>
      </c>
      <c r="HV9">
        <v>2.1055496413426799E-3</v>
      </c>
      <c r="HW9">
        <v>1.8155971225656199E-3</v>
      </c>
      <c r="HX9">
        <v>14.5399234689284</v>
      </c>
      <c r="HY9">
        <v>9.6042275116611098</v>
      </c>
      <c r="HZ9">
        <v>0</v>
      </c>
    </row>
    <row r="10" spans="1:234" x14ac:dyDescent="0.2">
      <c r="A10">
        <v>12</v>
      </c>
      <c r="B10">
        <v>2.9455992390433599</v>
      </c>
      <c r="C10">
        <v>20.1292382646512</v>
      </c>
      <c r="D10">
        <v>0.42061342903283599</v>
      </c>
      <c r="E10" s="5">
        <v>1.6361080757902801E-5</v>
      </c>
      <c r="F10" s="5">
        <v>9.0401722947552704E-6</v>
      </c>
      <c r="G10">
        <v>5.76232775701477</v>
      </c>
      <c r="H10">
        <v>8.1099711607888008</v>
      </c>
      <c r="I10">
        <v>40.862298917803599</v>
      </c>
      <c r="J10">
        <v>7.2885867448325401</v>
      </c>
      <c r="K10">
        <v>40.862307957975901</v>
      </c>
      <c r="L10">
        <v>26.989983638919199</v>
      </c>
      <c r="M10">
        <v>270.00000000000801</v>
      </c>
      <c r="N10">
        <v>314.63624677014002</v>
      </c>
      <c r="O10">
        <v>313.190950264658</v>
      </c>
      <c r="P10">
        <v>363.94882715599903</v>
      </c>
      <c r="Q10">
        <v>333.00000000001302</v>
      </c>
      <c r="R10">
        <v>333.00000000001302</v>
      </c>
      <c r="S10">
        <v>307.44191677176502</v>
      </c>
      <c r="T10">
        <v>265.30573807545801</v>
      </c>
      <c r="U10">
        <v>333.00000000001302</v>
      </c>
      <c r="V10">
        <v>297.44191677176502</v>
      </c>
      <c r="W10">
        <v>309.05335857688698</v>
      </c>
      <c r="X10">
        <v>275.00000000000801</v>
      </c>
      <c r="Y10">
        <v>275.00100000000799</v>
      </c>
      <c r="Z10">
        <v>288</v>
      </c>
      <c r="AA10">
        <v>353.94882715599903</v>
      </c>
      <c r="AB10">
        <v>353.949827155999</v>
      </c>
      <c r="AC10">
        <v>301.89999999999998</v>
      </c>
      <c r="AD10">
        <v>298</v>
      </c>
      <c r="AE10">
        <v>280.00100000000799</v>
      </c>
      <c r="AF10">
        <v>296.89999999999998</v>
      </c>
      <c r="AG10">
        <v>343.949827155999</v>
      </c>
      <c r="AH10">
        <v>366.90279938217998</v>
      </c>
      <c r="AI10">
        <v>925.77177619946599</v>
      </c>
      <c r="AJ10">
        <v>916.51405843747102</v>
      </c>
      <c r="AK10">
        <v>2359.2731286901999</v>
      </c>
      <c r="AL10">
        <v>2335.91398880218</v>
      </c>
      <c r="AM10">
        <v>2335.91398880218</v>
      </c>
      <c r="AN10">
        <v>2312.5548489141602</v>
      </c>
      <c r="AO10">
        <v>370.57182737600101</v>
      </c>
      <c r="AP10">
        <v>2335.91398880218</v>
      </c>
      <c r="AQ10">
        <v>935.02949396146096</v>
      </c>
      <c r="AR10">
        <v>925.77177619946599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574121.62996207899</v>
      </c>
      <c r="BD10">
        <v>634660.16844571405</v>
      </c>
      <c r="BE10">
        <v>632121.88475857198</v>
      </c>
      <c r="BF10">
        <v>697735.34993216</v>
      </c>
      <c r="BG10">
        <v>367140.21293351299</v>
      </c>
      <c r="BH10">
        <v>367140.21293351299</v>
      </c>
      <c r="BI10">
        <v>290566.92384800297</v>
      </c>
      <c r="BJ10">
        <v>290566.92384800297</v>
      </c>
      <c r="BK10">
        <v>367140.21293351299</v>
      </c>
      <c r="BL10">
        <v>367140.21293351299</v>
      </c>
      <c r="BM10">
        <v>623619.985081797</v>
      </c>
      <c r="BN10">
        <v>4181.9298919307903</v>
      </c>
      <c r="BO10">
        <v>4181.94644208727</v>
      </c>
      <c r="BP10">
        <v>31483.837994738202</v>
      </c>
      <c r="BQ10">
        <v>169508.36606973899</v>
      </c>
      <c r="BR10">
        <v>169508.39017146401</v>
      </c>
      <c r="BS10">
        <v>60566.648219718503</v>
      </c>
      <c r="BT10">
        <v>422252.44937170797</v>
      </c>
      <c r="BU10">
        <v>404140.66406662099</v>
      </c>
      <c r="BV10">
        <v>421145.28051135503</v>
      </c>
      <c r="BW10">
        <v>468552.38270768401</v>
      </c>
      <c r="BX10">
        <v>2413.38358146166</v>
      </c>
      <c r="BY10">
        <v>2465.5838349412102</v>
      </c>
      <c r="BZ10">
        <v>2459.12749727859</v>
      </c>
      <c r="CA10">
        <v>2508.30698021441</v>
      </c>
      <c r="CB10">
        <v>1538.3509231048299</v>
      </c>
      <c r="CC10">
        <v>1538.3509231048299</v>
      </c>
      <c r="CD10">
        <v>1299.5177964391901</v>
      </c>
      <c r="CE10">
        <v>1343.15480074539</v>
      </c>
      <c r="CF10">
        <v>1538.3509231048299</v>
      </c>
      <c r="CG10">
        <v>1567.8199318331499</v>
      </c>
      <c r="CH10">
        <v>2430.1800560495099</v>
      </c>
      <c r="CI10">
        <v>14.167341417714299</v>
      </c>
      <c r="CJ10">
        <v>14.175203867579899</v>
      </c>
      <c r="CK10">
        <v>111.168475629524</v>
      </c>
      <c r="CL10">
        <v>542.71026906612303</v>
      </c>
      <c r="CM10">
        <v>542.71221550879704</v>
      </c>
      <c r="CN10">
        <v>209.79465013389299</v>
      </c>
      <c r="CO10">
        <v>3854.9685267299901</v>
      </c>
      <c r="CP10">
        <v>3792.27798932939</v>
      </c>
      <c r="CQ10">
        <v>3851.24632094964</v>
      </c>
      <c r="CR10">
        <v>3999.4592728679399</v>
      </c>
      <c r="CS10">
        <v>9.5184454421087E-2</v>
      </c>
      <c r="CT10">
        <v>9.5184454421087E-2</v>
      </c>
      <c r="CU10">
        <v>0.12360223834136699</v>
      </c>
      <c r="CV10">
        <v>0.12360223834136699</v>
      </c>
      <c r="CW10">
        <v>0.12360223834136699</v>
      </c>
      <c r="CX10">
        <v>9.5184454421087E-2</v>
      </c>
      <c r="CY10">
        <v>9.5184454421087E-2</v>
      </c>
      <c r="CZ10">
        <v>9.5184454421087E-2</v>
      </c>
      <c r="DA10">
        <v>2.8417783920279899E-2</v>
      </c>
      <c r="DB10">
        <v>2.8417783920279899E-2</v>
      </c>
      <c r="DC10">
        <v>2.8417783920279899E-2</v>
      </c>
      <c r="DD10">
        <v>0.98857559326502298</v>
      </c>
      <c r="DE10">
        <v>0.98857559326502298</v>
      </c>
      <c r="DF10">
        <v>0.98857559326502298</v>
      </c>
      <c r="DG10">
        <v>0.37508403322644901</v>
      </c>
      <c r="DH10">
        <v>0.37508403322644901</v>
      </c>
      <c r="DI10">
        <v>0.37508403322644901</v>
      </c>
      <c r="DJ10">
        <v>1.49018902246699</v>
      </c>
      <c r="DK10">
        <v>1.49018902246699</v>
      </c>
      <c r="DL10">
        <v>0.86194485772934704</v>
      </c>
      <c r="DM10">
        <v>0.86194485772934704</v>
      </c>
      <c r="DN10">
        <v>6.8940788743423704</v>
      </c>
      <c r="DO10">
        <v>11.1757481422251</v>
      </c>
      <c r="DP10">
        <v>14.4363941077611</v>
      </c>
      <c r="DQ10">
        <v>20.734914405490802</v>
      </c>
      <c r="DR10">
        <v>15.5994599336377</v>
      </c>
      <c r="DS10">
        <v>12.012938462700699</v>
      </c>
      <c r="DT10">
        <v>11.498845573954799</v>
      </c>
      <c r="DU10">
        <v>10.2610833686128</v>
      </c>
      <c r="DV10">
        <v>3.5865214709369599</v>
      </c>
      <c r="DW10">
        <v>3.3369631820658601</v>
      </c>
      <c r="DX10">
        <v>3.3226535528073802</v>
      </c>
      <c r="DY10">
        <v>2.18687295902145</v>
      </c>
      <c r="DZ10">
        <v>2.1845730775421699</v>
      </c>
      <c r="EA10">
        <v>0.60077272637716495</v>
      </c>
      <c r="EB10">
        <v>3.7631390175800998</v>
      </c>
      <c r="EC10">
        <v>3.7629304940409298</v>
      </c>
      <c r="ED10">
        <v>0.11249735558431601</v>
      </c>
      <c r="EE10">
        <v>0</v>
      </c>
      <c r="EF10">
        <v>0.84940005386364104</v>
      </c>
      <c r="EG10">
        <v>1.76566145045197E-3</v>
      </c>
      <c r="EH10">
        <v>2.7941588764785101</v>
      </c>
      <c r="EI10">
        <v>5.76232775701477</v>
      </c>
      <c r="EJ10">
        <v>8.1099711607888008</v>
      </c>
      <c r="EK10">
        <v>3.36700449427043</v>
      </c>
      <c r="EL10">
        <v>5.1354544718531399</v>
      </c>
      <c r="EM10">
        <v>0.51409288874590897</v>
      </c>
      <c r="EN10">
        <v>11.498845573954799</v>
      </c>
      <c r="EO10">
        <v>3.5865214709369599</v>
      </c>
      <c r="EP10" s="5">
        <v>1.6361080757902801E-5</v>
      </c>
      <c r="EQ10" s="5">
        <v>9.0401722947552704E-6</v>
      </c>
      <c r="ER10">
        <v>3.6504331384566102</v>
      </c>
      <c r="ES10">
        <v>1.5838003511650101</v>
      </c>
      <c r="ET10">
        <v>14498.4016950325</v>
      </c>
      <c r="EU10">
        <v>4.2816692678827097</v>
      </c>
      <c r="EV10">
        <v>6.2985202977297297</v>
      </c>
      <c r="EW10">
        <v>1.5861002326442799</v>
      </c>
      <c r="EX10">
        <v>3.6506416619957802</v>
      </c>
      <c r="EY10">
        <v>1.43096292584746E-2</v>
      </c>
      <c r="EZ10">
        <v>10.2610833686128</v>
      </c>
      <c r="FA10">
        <v>3.3369631820658601</v>
      </c>
      <c r="FB10">
        <v>2.2998814792763401E-3</v>
      </c>
      <c r="FC10" s="5">
        <v>-2.0852353917189201E-4</v>
      </c>
      <c r="FD10">
        <v>2.7923932150280599</v>
      </c>
      <c r="FE10">
        <v>0.84940005386364104</v>
      </c>
      <c r="FF10">
        <v>14436.3941077611</v>
      </c>
      <c r="FG10">
        <v>1.48065848913206</v>
      </c>
      <c r="FH10">
        <v>1.81145086305908</v>
      </c>
      <c r="FI10">
        <v>1.7809042616261499</v>
      </c>
      <c r="FJ10">
        <v>1.4848128098573601</v>
      </c>
      <c r="FK10">
        <v>0.49978325948743402</v>
      </c>
      <c r="FL10">
        <v>1.2377622053420301</v>
      </c>
      <c r="FM10">
        <v>0.24955828887110601</v>
      </c>
      <c r="FN10">
        <v>2.2835203985184299E-3</v>
      </c>
      <c r="FO10" s="5">
        <v>2.1756371146664801E-4</v>
      </c>
      <c r="FP10">
        <v>0.85803992342855595</v>
      </c>
      <c r="FQ10">
        <v>0.73440029730136502</v>
      </c>
      <c r="FR10">
        <v>62.007587271342302</v>
      </c>
      <c r="FS10">
        <v>0.82977519701012703</v>
      </c>
      <c r="FT10">
        <v>1.1678358471535899</v>
      </c>
      <c r="FU10">
        <v>0.84653159188045501</v>
      </c>
      <c r="FV10">
        <v>1.1521719478186401</v>
      </c>
      <c r="FW10">
        <v>0.115340016785767</v>
      </c>
      <c r="FX10">
        <v>2.57983930637953</v>
      </c>
      <c r="FY10">
        <v>0.80465895505673801</v>
      </c>
      <c r="FZ10" s="5">
        <v>2.355995629138E-6</v>
      </c>
      <c r="GA10" s="5">
        <v>1.30178481044476E-6</v>
      </c>
      <c r="GB10">
        <v>1.1607219946794201</v>
      </c>
      <c r="GC10">
        <v>0.85225785459513503</v>
      </c>
      <c r="GD10">
        <v>3484.2630536387001</v>
      </c>
      <c r="GE10">
        <v>0.82978149665804202</v>
      </c>
      <c r="GF10">
        <v>1.16784425370895</v>
      </c>
      <c r="GG10">
        <v>0.85225339304986403</v>
      </c>
      <c r="GH10">
        <v>1.1607188775601001</v>
      </c>
      <c r="GI10">
        <v>0.11651461769662</v>
      </c>
      <c r="GJ10">
        <v>2.5798395140936798</v>
      </c>
      <c r="GK10">
        <v>0.804659017070813</v>
      </c>
      <c r="GL10" s="5">
        <v>4.4615452707148497E-6</v>
      </c>
      <c r="GM10" s="5">
        <v>3.1171193247700999E-6</v>
      </c>
      <c r="GN10">
        <v>1.1752607462981599</v>
      </c>
      <c r="GO10">
        <v>0.86186208210679605</v>
      </c>
      <c r="GP10">
        <v>3484.1659723317198</v>
      </c>
      <c r="GQ10">
        <v>0.28694953773461201</v>
      </c>
      <c r="GR10">
        <v>0.33587134458583601</v>
      </c>
      <c r="GS10">
        <v>0.95692672406803903</v>
      </c>
      <c r="GT10">
        <v>0.472095159595118</v>
      </c>
      <c r="GU10">
        <v>4.0694314547571002</v>
      </c>
      <c r="GV10">
        <v>0.31119792439858202</v>
      </c>
      <c r="GW10">
        <v>6.0177267913570497E-2</v>
      </c>
      <c r="GX10" s="5">
        <v>4.4298063732381997E-6</v>
      </c>
      <c r="GY10" s="5">
        <v>-3.2522565657316798E-6</v>
      </c>
      <c r="GZ10">
        <v>0.36113131751472599</v>
      </c>
      <c r="HA10">
        <v>0.74517509912192204</v>
      </c>
      <c r="HB10">
        <v>14.965283157589401</v>
      </c>
      <c r="HC10">
        <v>330.538230638941</v>
      </c>
      <c r="HD10">
        <v>441.08622771260099</v>
      </c>
      <c r="HE10">
        <v>300219.00588259898</v>
      </c>
      <c r="HF10">
        <v>448451.57571162801</v>
      </c>
      <c r="HG10">
        <v>61630.508877231201</v>
      </c>
      <c r="HH10">
        <v>10.898620031214501</v>
      </c>
      <c r="HI10">
        <v>3.2538362588720502</v>
      </c>
      <c r="HJ10">
        <v>110.476753987881</v>
      </c>
      <c r="HK10">
        <v>95.249364162308694</v>
      </c>
      <c r="HL10">
        <v>762838.38401940395</v>
      </c>
      <c r="HM10">
        <v>503927.26878327702</v>
      </c>
      <c r="HN10">
        <v>0</v>
      </c>
      <c r="HO10">
        <v>6.2996479155081799E-3</v>
      </c>
      <c r="HP10">
        <v>8.4065553615318995E-3</v>
      </c>
      <c r="HQ10">
        <v>5.7218011694089501</v>
      </c>
      <c r="HR10">
        <v>8.5469297414617902</v>
      </c>
      <c r="HS10">
        <v>1.17460091085276</v>
      </c>
      <c r="HT10">
        <v>2.07714154059695E-4</v>
      </c>
      <c r="HU10" s="5">
        <v>6.2014075545769503E-5</v>
      </c>
      <c r="HV10">
        <v>2.1055496413426799E-3</v>
      </c>
      <c r="HW10">
        <v>1.81533451437274E-3</v>
      </c>
      <c r="HX10">
        <v>14.538751618740299</v>
      </c>
      <c r="HY10">
        <v>9.6042275116611098</v>
      </c>
      <c r="HZ10">
        <v>0</v>
      </c>
    </row>
    <row r="11" spans="1:234" x14ac:dyDescent="0.2">
      <c r="A11">
        <v>13</v>
      </c>
      <c r="B11">
        <v>2.9460563570143399</v>
      </c>
      <c r="C11">
        <v>20.2240308609016</v>
      </c>
      <c r="D11">
        <v>0.41876731895830899</v>
      </c>
      <c r="E11" s="5">
        <v>1.6361080757902801E-5</v>
      </c>
      <c r="F11" s="5">
        <v>9.0350245440448792E-6</v>
      </c>
      <c r="G11">
        <v>5.76232775701477</v>
      </c>
      <c r="H11">
        <v>8.1067126329949808</v>
      </c>
      <c r="I11">
        <v>40.859040390009802</v>
      </c>
      <c r="J11">
        <v>7.2885867448325401</v>
      </c>
      <c r="K11">
        <v>40.8590494250343</v>
      </c>
      <c r="L11">
        <v>26.989983638919199</v>
      </c>
      <c r="M11">
        <v>270.00000000000801</v>
      </c>
      <c r="N11">
        <v>314.63624677014002</v>
      </c>
      <c r="O11">
        <v>313.42763963248899</v>
      </c>
      <c r="P11">
        <v>364.17295330583198</v>
      </c>
      <c r="Q11">
        <v>333.00000000001302</v>
      </c>
      <c r="R11">
        <v>333.00000000001302</v>
      </c>
      <c r="S11">
        <v>307.44191677176502</v>
      </c>
      <c r="T11">
        <v>265.30573807545801</v>
      </c>
      <c r="U11">
        <v>333.00000000001302</v>
      </c>
      <c r="V11">
        <v>297.44191677176502</v>
      </c>
      <c r="W11">
        <v>310.05335857688698</v>
      </c>
      <c r="X11">
        <v>275.00000000000801</v>
      </c>
      <c r="Y11">
        <v>275.00100000000799</v>
      </c>
      <c r="Z11">
        <v>288</v>
      </c>
      <c r="AA11">
        <v>354.17295330583198</v>
      </c>
      <c r="AB11">
        <v>354.17395330583201</v>
      </c>
      <c r="AC11">
        <v>301.89999999999998</v>
      </c>
      <c r="AD11">
        <v>298</v>
      </c>
      <c r="AE11">
        <v>280.00100000000799</v>
      </c>
      <c r="AF11">
        <v>296.89999999999998</v>
      </c>
      <c r="AG11">
        <v>344.17395330583201</v>
      </c>
      <c r="AH11">
        <v>366.90279938217998</v>
      </c>
      <c r="AI11">
        <v>925.77177619946599</v>
      </c>
      <c r="AJ11">
        <v>916.51405843747102</v>
      </c>
      <c r="AK11">
        <v>2359.2731286901999</v>
      </c>
      <c r="AL11">
        <v>2335.91398880218</v>
      </c>
      <c r="AM11">
        <v>2335.91398880218</v>
      </c>
      <c r="AN11">
        <v>2312.5548489141602</v>
      </c>
      <c r="AO11">
        <v>370.57182737600101</v>
      </c>
      <c r="AP11">
        <v>2335.91398880218</v>
      </c>
      <c r="AQ11">
        <v>935.02949396146096</v>
      </c>
      <c r="AR11">
        <v>925.77177619946599</v>
      </c>
      <c r="AS11">
        <v>588</v>
      </c>
      <c r="AT11">
        <v>600</v>
      </c>
      <c r="AU11">
        <v>594</v>
      </c>
      <c r="AV11">
        <v>588</v>
      </c>
      <c r="AW11">
        <v>600</v>
      </c>
      <c r="AX11">
        <v>594</v>
      </c>
      <c r="AY11">
        <v>101</v>
      </c>
      <c r="AZ11">
        <v>101</v>
      </c>
      <c r="BA11">
        <v>101</v>
      </c>
      <c r="BB11">
        <v>101</v>
      </c>
      <c r="BC11">
        <v>574121.62996207899</v>
      </c>
      <c r="BD11">
        <v>634660.16844571405</v>
      </c>
      <c r="BE11">
        <v>632588.95607961505</v>
      </c>
      <c r="BF11">
        <v>698291.66568364401</v>
      </c>
      <c r="BG11">
        <v>367140.21293351299</v>
      </c>
      <c r="BH11">
        <v>367140.21293351299</v>
      </c>
      <c r="BI11">
        <v>290566.92384800297</v>
      </c>
      <c r="BJ11">
        <v>290566.92384800297</v>
      </c>
      <c r="BK11">
        <v>367140.21293351299</v>
      </c>
      <c r="BL11">
        <v>367140.21293351299</v>
      </c>
      <c r="BM11">
        <v>625597.99410234299</v>
      </c>
      <c r="BN11">
        <v>4181.9298919307903</v>
      </c>
      <c r="BO11">
        <v>4181.94644208727</v>
      </c>
      <c r="BP11">
        <v>31483.837994738202</v>
      </c>
      <c r="BQ11">
        <v>169978.92397467501</v>
      </c>
      <c r="BR11">
        <v>169978.94816865001</v>
      </c>
      <c r="BS11">
        <v>60566.648219718503</v>
      </c>
      <c r="BT11">
        <v>422252.44937170797</v>
      </c>
      <c r="BU11">
        <v>404140.66406662099</v>
      </c>
      <c r="BV11">
        <v>421145.28051135503</v>
      </c>
      <c r="BW11">
        <v>468778.52601472498</v>
      </c>
      <c r="BX11">
        <v>2413.38358146166</v>
      </c>
      <c r="BY11">
        <v>2465.5838349412102</v>
      </c>
      <c r="BZ11">
        <v>2460.6182648706099</v>
      </c>
      <c r="CA11">
        <v>2509.8350646353401</v>
      </c>
      <c r="CB11">
        <v>1538.3509231048299</v>
      </c>
      <c r="CC11">
        <v>1538.3509231048299</v>
      </c>
      <c r="CD11">
        <v>1299.5177964391901</v>
      </c>
      <c r="CE11">
        <v>1343.15480074539</v>
      </c>
      <c r="CF11">
        <v>1538.3509231048299</v>
      </c>
      <c r="CG11">
        <v>1567.8199318331499</v>
      </c>
      <c r="CH11">
        <v>2436.5699426875599</v>
      </c>
      <c r="CI11">
        <v>14.167341417714299</v>
      </c>
      <c r="CJ11">
        <v>14.175203867579899</v>
      </c>
      <c r="CK11">
        <v>111.168475629524</v>
      </c>
      <c r="CL11">
        <v>544.03931556078896</v>
      </c>
      <c r="CM11">
        <v>544.04125018819695</v>
      </c>
      <c r="CN11">
        <v>209.79465013389299</v>
      </c>
      <c r="CO11">
        <v>3854.9685267299901</v>
      </c>
      <c r="CP11">
        <v>3792.27798932939</v>
      </c>
      <c r="CQ11">
        <v>3851.24632094964</v>
      </c>
      <c r="CR11">
        <v>4000.11654797239</v>
      </c>
      <c r="CS11">
        <v>9.5184454421087E-2</v>
      </c>
      <c r="CT11">
        <v>9.5184454421087E-2</v>
      </c>
      <c r="CU11">
        <v>0.123384753564224</v>
      </c>
      <c r="CV11">
        <v>0.123384753564224</v>
      </c>
      <c r="CW11">
        <v>0.123384753564224</v>
      </c>
      <c r="CX11">
        <v>9.5184454421087E-2</v>
      </c>
      <c r="CY11">
        <v>9.5184454421087E-2</v>
      </c>
      <c r="CZ11">
        <v>9.5184454421087E-2</v>
      </c>
      <c r="DA11">
        <v>2.8200299143137399E-2</v>
      </c>
      <c r="DB11">
        <v>2.8200299143137399E-2</v>
      </c>
      <c r="DC11">
        <v>2.8200299143137399E-2</v>
      </c>
      <c r="DD11">
        <v>0.98857559326502298</v>
      </c>
      <c r="DE11">
        <v>0.98857559326502298</v>
      </c>
      <c r="DF11">
        <v>0.98857559326502298</v>
      </c>
      <c r="DG11">
        <v>0.37344109797623698</v>
      </c>
      <c r="DH11">
        <v>0.37344109797623698</v>
      </c>
      <c r="DI11">
        <v>0.37344109797623698</v>
      </c>
      <c r="DJ11">
        <v>1.49018902246699</v>
      </c>
      <c r="DK11">
        <v>1.49018902246699</v>
      </c>
      <c r="DL11">
        <v>0.85778428476269797</v>
      </c>
      <c r="DM11">
        <v>0.85778428476269797</v>
      </c>
      <c r="DN11">
        <v>6.8940788743423704</v>
      </c>
      <c r="DO11">
        <v>11.1757481422251</v>
      </c>
      <c r="DP11">
        <v>14.413808455176101</v>
      </c>
      <c r="DQ11">
        <v>20.710885480534301</v>
      </c>
      <c r="DR11">
        <v>15.572011846024299</v>
      </c>
      <c r="DS11">
        <v>12.012938462700699</v>
      </c>
      <c r="DT11">
        <v>11.498845573954799</v>
      </c>
      <c r="DU11">
        <v>10.2610833686128</v>
      </c>
      <c r="DV11">
        <v>3.55907338332353</v>
      </c>
      <c r="DW11">
        <v>3.3114249945696002</v>
      </c>
      <c r="DX11">
        <v>3.29930670376605</v>
      </c>
      <c r="DY11">
        <v>2.18687295902145</v>
      </c>
      <c r="DZ11">
        <v>2.1845730775421699</v>
      </c>
      <c r="EA11">
        <v>0.60077272637716495</v>
      </c>
      <c r="EB11">
        <v>3.7744779218095799</v>
      </c>
      <c r="EC11">
        <v>3.7742716609578402</v>
      </c>
      <c r="ED11">
        <v>0.112004597016442</v>
      </c>
      <c r="EE11">
        <v>0</v>
      </c>
      <c r="EF11">
        <v>0.84940005386364104</v>
      </c>
      <c r="EG11">
        <v>1.7571386740433299E-3</v>
      </c>
      <c r="EH11">
        <v>2.8066412833766998</v>
      </c>
      <c r="EI11">
        <v>5.76232775701477</v>
      </c>
      <c r="EJ11">
        <v>8.1067126329949808</v>
      </c>
      <c r="EK11">
        <v>3.36700449427043</v>
      </c>
      <c r="EL11">
        <v>5.1388736345100696</v>
      </c>
      <c r="EM11">
        <v>0.51409288874590897</v>
      </c>
      <c r="EN11">
        <v>11.498845573954799</v>
      </c>
      <c r="EO11">
        <v>3.55907338332353</v>
      </c>
      <c r="EP11" s="5">
        <v>1.6361080757902801E-5</v>
      </c>
      <c r="EQ11" s="5">
        <v>9.0350245440448792E-6</v>
      </c>
      <c r="ER11">
        <v>3.6622670639414001</v>
      </c>
      <c r="ES11">
        <v>1.5838003511650101</v>
      </c>
      <c r="ET11">
        <v>14475.054845991101</v>
      </c>
      <c r="EU11">
        <v>4.2816692678827097</v>
      </c>
      <c r="EV11">
        <v>6.2970770253582797</v>
      </c>
      <c r="EW11">
        <v>1.5861002326442799</v>
      </c>
      <c r="EX11">
        <v>3.6624733247931398</v>
      </c>
      <c r="EY11">
        <v>1.2118290803541199E-2</v>
      </c>
      <c r="EZ11">
        <v>10.2610833686128</v>
      </c>
      <c r="FA11">
        <v>3.3114249945696002</v>
      </c>
      <c r="FB11">
        <v>2.2998814792763401E-3</v>
      </c>
      <c r="FC11" s="5">
        <v>-2.06260851737625E-4</v>
      </c>
      <c r="FD11">
        <v>2.80488414470266</v>
      </c>
      <c r="FE11">
        <v>0.84940005386364104</v>
      </c>
      <c r="FF11">
        <v>14413.8084551761</v>
      </c>
      <c r="FG11">
        <v>1.48065848913206</v>
      </c>
      <c r="FH11">
        <v>1.8096356076367099</v>
      </c>
      <c r="FI11">
        <v>1.7809042616261499</v>
      </c>
      <c r="FJ11">
        <v>1.47640030971693</v>
      </c>
      <c r="FK11">
        <v>0.50197459794236698</v>
      </c>
      <c r="FL11">
        <v>1.2377622053420301</v>
      </c>
      <c r="FM11">
        <v>0.247648388753931</v>
      </c>
      <c r="FN11">
        <v>2.2835203985184299E-3</v>
      </c>
      <c r="FO11" s="5">
        <v>2.1529587628167001E-4</v>
      </c>
      <c r="FP11">
        <v>0.85738291923874199</v>
      </c>
      <c r="FQ11">
        <v>0.73440029730136502</v>
      </c>
      <c r="FR11">
        <v>61.246390815069397</v>
      </c>
      <c r="FS11">
        <v>0.82977519701012703</v>
      </c>
      <c r="FT11">
        <v>1.1673666191512799</v>
      </c>
      <c r="FU11">
        <v>0.84602029030880299</v>
      </c>
      <c r="FV11">
        <v>1.1522426882896</v>
      </c>
      <c r="FW11">
        <v>0.11527035188823601</v>
      </c>
      <c r="FX11">
        <v>2.5782810940093999</v>
      </c>
      <c r="FY11">
        <v>0.79801851041461502</v>
      </c>
      <c r="FZ11" s="5">
        <v>2.355995629138E-6</v>
      </c>
      <c r="GA11" s="5">
        <v>1.3010435343424599E-6</v>
      </c>
      <c r="GB11">
        <v>1.1607920529912901</v>
      </c>
      <c r="GC11">
        <v>0.85174655302348201</v>
      </c>
      <c r="GD11">
        <v>3476.5348608057402</v>
      </c>
      <c r="GE11">
        <v>0.82978149665804202</v>
      </c>
      <c r="GF11">
        <v>1.16737501091485</v>
      </c>
      <c r="GG11">
        <v>0.851742091478212</v>
      </c>
      <c r="GH11">
        <v>1.1607889368717299</v>
      </c>
      <c r="GI11">
        <v>0.11647378077885701</v>
      </c>
      <c r="GJ11">
        <v>2.57828130172356</v>
      </c>
      <c r="GK11">
        <v>0.79801857195408998</v>
      </c>
      <c r="GL11" s="5">
        <v>4.4615452704874798E-6</v>
      </c>
      <c r="GM11" s="5">
        <v>3.1161195668118999E-6</v>
      </c>
      <c r="GN11">
        <v>1.1753296455173701</v>
      </c>
      <c r="GO11">
        <v>0.86135078053514302</v>
      </c>
      <c r="GP11">
        <v>3476.437633687</v>
      </c>
      <c r="GQ11">
        <v>0.28694953773461201</v>
      </c>
      <c r="GR11">
        <v>0.33547682181902699</v>
      </c>
      <c r="GS11">
        <v>0.95635262469575999</v>
      </c>
      <c r="GT11">
        <v>0.467932185147098</v>
      </c>
      <c r="GU11">
        <v>4.8246803303489703</v>
      </c>
      <c r="GV11">
        <v>0.31100996214251703</v>
      </c>
      <c r="GW11">
        <v>5.96806552660058E-2</v>
      </c>
      <c r="GX11" s="5">
        <v>4.42980637301244E-6</v>
      </c>
      <c r="GY11" s="5">
        <v>-3.25261767845617E-6</v>
      </c>
      <c r="GZ11">
        <v>0.35926887192281698</v>
      </c>
      <c r="HA11">
        <v>0.74473302235900596</v>
      </c>
      <c r="HB11">
        <v>14.771894507904999</v>
      </c>
      <c r="HC11">
        <v>330.538230638941</v>
      </c>
      <c r="HD11">
        <v>440.31011280382597</v>
      </c>
      <c r="HE11">
        <v>300219.00588259898</v>
      </c>
      <c r="HF11">
        <v>448415.83574568102</v>
      </c>
      <c r="HG11">
        <v>63143.093318972002</v>
      </c>
      <c r="HH11">
        <v>10.898620031214501</v>
      </c>
      <c r="HI11">
        <v>3.2289342518892301</v>
      </c>
      <c r="HJ11">
        <v>110.476753987881</v>
      </c>
      <c r="HK11">
        <v>95.235801790319698</v>
      </c>
      <c r="HL11">
        <v>762777.56721765304</v>
      </c>
      <c r="HM11">
        <v>503927.26878327702</v>
      </c>
      <c r="HN11">
        <v>0</v>
      </c>
      <c r="HO11">
        <v>6.2996479155081799E-3</v>
      </c>
      <c r="HP11">
        <v>8.3917635758500794E-3</v>
      </c>
      <c r="HQ11">
        <v>5.7218011694089501</v>
      </c>
      <c r="HR11">
        <v>8.5462485821249601</v>
      </c>
      <c r="HS11">
        <v>1.2034288906208499</v>
      </c>
      <c r="HT11">
        <v>2.07714154059695E-4</v>
      </c>
      <c r="HU11" s="5">
        <v>6.1539474238447105E-5</v>
      </c>
      <c r="HV11">
        <v>2.1055496413426799E-3</v>
      </c>
      <c r="HW11">
        <v>1.8150760324166201E-3</v>
      </c>
      <c r="HX11">
        <v>14.5375925260761</v>
      </c>
      <c r="HY11">
        <v>9.6042275116611098</v>
      </c>
      <c r="HZ11">
        <v>0</v>
      </c>
    </row>
    <row r="12" spans="1:234" x14ac:dyDescent="0.2">
      <c r="A12">
        <v>14</v>
      </c>
      <c r="B12">
        <v>2.9465087604066902</v>
      </c>
      <c r="C12">
        <v>20.317685505879901</v>
      </c>
      <c r="D12">
        <v>0.41696079711509099</v>
      </c>
      <c r="E12" s="5">
        <v>1.6361080757902801E-5</v>
      </c>
      <c r="F12" s="5">
        <v>9.02995884983582E-6</v>
      </c>
      <c r="G12">
        <v>5.76232775701477</v>
      </c>
      <c r="H12">
        <v>8.1034892195289991</v>
      </c>
      <c r="I12">
        <v>40.8558169765438</v>
      </c>
      <c r="J12">
        <v>7.2885867448325401</v>
      </c>
      <c r="K12">
        <v>40.855826006502603</v>
      </c>
      <c r="L12">
        <v>26.989983638919199</v>
      </c>
      <c r="M12">
        <v>270.00000000000801</v>
      </c>
      <c r="N12">
        <v>314.63624677014002</v>
      </c>
      <c r="O12">
        <v>313.661498120006</v>
      </c>
      <c r="P12">
        <v>364.39449965371603</v>
      </c>
      <c r="Q12">
        <v>333.00000000001302</v>
      </c>
      <c r="R12">
        <v>333.00000000001302</v>
      </c>
      <c r="S12">
        <v>307.44191677176502</v>
      </c>
      <c r="T12">
        <v>265.30573807545801</v>
      </c>
      <c r="U12">
        <v>333.00000000001302</v>
      </c>
      <c r="V12">
        <v>297.44191677176502</v>
      </c>
      <c r="W12">
        <v>311.05335857688698</v>
      </c>
      <c r="X12">
        <v>275.00000000000801</v>
      </c>
      <c r="Y12">
        <v>275.00100000000799</v>
      </c>
      <c r="Z12">
        <v>288</v>
      </c>
      <c r="AA12">
        <v>354.39449965371603</v>
      </c>
      <c r="AB12">
        <v>354.395499653716</v>
      </c>
      <c r="AC12">
        <v>301.89999999999998</v>
      </c>
      <c r="AD12">
        <v>298</v>
      </c>
      <c r="AE12">
        <v>280.00100000000799</v>
      </c>
      <c r="AF12">
        <v>296.89999999999998</v>
      </c>
      <c r="AG12">
        <v>344.395499653716</v>
      </c>
      <c r="AH12">
        <v>366.90279938217998</v>
      </c>
      <c r="AI12">
        <v>925.77177619946599</v>
      </c>
      <c r="AJ12">
        <v>916.51405843747102</v>
      </c>
      <c r="AK12">
        <v>2359.2731286901999</v>
      </c>
      <c r="AL12">
        <v>2335.91398880218</v>
      </c>
      <c r="AM12">
        <v>2335.91398880218</v>
      </c>
      <c r="AN12">
        <v>2312.5548489141602</v>
      </c>
      <c r="AO12">
        <v>370.57182737600101</v>
      </c>
      <c r="AP12">
        <v>2335.91398880218</v>
      </c>
      <c r="AQ12">
        <v>935.02949396146096</v>
      </c>
      <c r="AR12">
        <v>925.77177619946599</v>
      </c>
      <c r="AS12">
        <v>588</v>
      </c>
      <c r="AT12">
        <v>600</v>
      </c>
      <c r="AU12">
        <v>594</v>
      </c>
      <c r="AV12">
        <v>588</v>
      </c>
      <c r="AW12">
        <v>600</v>
      </c>
      <c r="AX12">
        <v>594</v>
      </c>
      <c r="AY12">
        <v>101</v>
      </c>
      <c r="AZ12">
        <v>101</v>
      </c>
      <c r="BA12">
        <v>101</v>
      </c>
      <c r="BB12">
        <v>101</v>
      </c>
      <c r="BC12">
        <v>574121.62996207899</v>
      </c>
      <c r="BD12">
        <v>634660.16844571405</v>
      </c>
      <c r="BE12">
        <v>633050.45192931395</v>
      </c>
      <c r="BF12">
        <v>698841.21865133196</v>
      </c>
      <c r="BG12">
        <v>367140.21293351299</v>
      </c>
      <c r="BH12">
        <v>367140.21293351299</v>
      </c>
      <c r="BI12">
        <v>290566.92384800297</v>
      </c>
      <c r="BJ12">
        <v>290566.92384800297</v>
      </c>
      <c r="BK12">
        <v>367140.21293351299</v>
      </c>
      <c r="BL12">
        <v>367140.21293351299</v>
      </c>
      <c r="BM12">
        <v>627575.60352337104</v>
      </c>
      <c r="BN12">
        <v>4181.9298919307903</v>
      </c>
      <c r="BO12">
        <v>4181.94644208727</v>
      </c>
      <c r="BP12">
        <v>31483.837994738202</v>
      </c>
      <c r="BQ12">
        <v>170444.08459447499</v>
      </c>
      <c r="BR12">
        <v>170444.10887960301</v>
      </c>
      <c r="BS12">
        <v>60566.648219718503</v>
      </c>
      <c r="BT12">
        <v>422252.44937170797</v>
      </c>
      <c r="BU12">
        <v>404140.66406662099</v>
      </c>
      <c r="BV12">
        <v>421145.28051135503</v>
      </c>
      <c r="BW12">
        <v>469002.06989036797</v>
      </c>
      <c r="BX12">
        <v>2413.38358146166</v>
      </c>
      <c r="BY12">
        <v>2465.5838349412102</v>
      </c>
      <c r="BZ12">
        <v>2462.0901317653202</v>
      </c>
      <c r="CA12">
        <v>2511.3436497021098</v>
      </c>
      <c r="CB12">
        <v>1538.3509231048299</v>
      </c>
      <c r="CC12">
        <v>1538.3509231048299</v>
      </c>
      <c r="CD12">
        <v>1299.5177964391901</v>
      </c>
      <c r="CE12">
        <v>1343.15480074539</v>
      </c>
      <c r="CF12">
        <v>1538.3509231048299</v>
      </c>
      <c r="CG12">
        <v>1567.8199318331499</v>
      </c>
      <c r="CH12">
        <v>2442.9379666078898</v>
      </c>
      <c r="CI12">
        <v>14.167341417714299</v>
      </c>
      <c r="CJ12">
        <v>14.175203867579899</v>
      </c>
      <c r="CK12">
        <v>111.168475629524</v>
      </c>
      <c r="CL12">
        <v>545.35229143530501</v>
      </c>
      <c r="CM12">
        <v>545.35421439184995</v>
      </c>
      <c r="CN12">
        <v>209.79465013389299</v>
      </c>
      <c r="CO12">
        <v>3854.9685267299901</v>
      </c>
      <c r="CP12">
        <v>3792.27798932939</v>
      </c>
      <c r="CQ12">
        <v>3851.24632094964</v>
      </c>
      <c r="CR12">
        <v>4000.7658474212799</v>
      </c>
      <c r="CS12">
        <v>9.5184454421087E-2</v>
      </c>
      <c r="CT12">
        <v>9.5184454421087E-2</v>
      </c>
      <c r="CU12">
        <v>0.123170615320052</v>
      </c>
      <c r="CV12">
        <v>0.123170615320052</v>
      </c>
      <c r="CW12">
        <v>0.123170615320052</v>
      </c>
      <c r="CX12">
        <v>9.5184454421087E-2</v>
      </c>
      <c r="CY12">
        <v>9.5184454421087E-2</v>
      </c>
      <c r="CZ12">
        <v>9.5184454421087E-2</v>
      </c>
      <c r="DA12">
        <v>2.7986160898964899E-2</v>
      </c>
      <c r="DB12">
        <v>2.7986160898964899E-2</v>
      </c>
      <c r="DC12">
        <v>2.7986160898964899E-2</v>
      </c>
      <c r="DD12">
        <v>0.98857559326502298</v>
      </c>
      <c r="DE12">
        <v>0.98857559326502298</v>
      </c>
      <c r="DF12">
        <v>0.98857559326502298</v>
      </c>
      <c r="DG12">
        <v>0.37183081735905799</v>
      </c>
      <c r="DH12">
        <v>0.37183081735905799</v>
      </c>
      <c r="DI12">
        <v>0.37183081735905799</v>
      </c>
      <c r="DJ12">
        <v>1.49018902246699</v>
      </c>
      <c r="DK12">
        <v>1.49018902246699</v>
      </c>
      <c r="DL12">
        <v>0.85371013259864903</v>
      </c>
      <c r="DM12">
        <v>0.85371013259864903</v>
      </c>
      <c r="DN12">
        <v>6.8940788743423704</v>
      </c>
      <c r="DO12">
        <v>11.1757481422251</v>
      </c>
      <c r="DP12">
        <v>14.391610906762599</v>
      </c>
      <c r="DQ12">
        <v>20.6872574652281</v>
      </c>
      <c r="DR12">
        <v>15.544986114087299</v>
      </c>
      <c r="DS12">
        <v>12.012938462700699</v>
      </c>
      <c r="DT12">
        <v>11.498845573954799</v>
      </c>
      <c r="DU12">
        <v>10.2610833686128</v>
      </c>
      <c r="DV12">
        <v>3.5320476513865202</v>
      </c>
      <c r="DW12">
        <v>3.2862797742849899</v>
      </c>
      <c r="DX12">
        <v>3.2764906693335401</v>
      </c>
      <c r="DY12">
        <v>2.18687295902145</v>
      </c>
      <c r="DZ12">
        <v>2.1845730775421699</v>
      </c>
      <c r="EA12">
        <v>0.60077272637716495</v>
      </c>
      <c r="EB12">
        <v>3.7856783421750699</v>
      </c>
      <c r="EC12">
        <v>3.7854742978118301</v>
      </c>
      <c r="ED12">
        <v>0.111521632413488</v>
      </c>
      <c r="EE12">
        <v>0</v>
      </c>
      <c r="EF12">
        <v>0.84940005386364104</v>
      </c>
      <c r="EG12">
        <v>1.7487929273811999E-3</v>
      </c>
      <c r="EH12">
        <v>2.8189670379140299</v>
      </c>
      <c r="EI12">
        <v>5.76232775701477</v>
      </c>
      <c r="EJ12">
        <v>8.1034892195289991</v>
      </c>
      <c r="EK12">
        <v>3.36700449427043</v>
      </c>
      <c r="EL12">
        <v>5.1422713511408098</v>
      </c>
      <c r="EM12">
        <v>0.51409288874590897</v>
      </c>
      <c r="EN12">
        <v>11.498845573954799</v>
      </c>
      <c r="EO12">
        <v>3.5320476513865202</v>
      </c>
      <c r="EP12" s="5">
        <v>1.6361080757902801E-5</v>
      </c>
      <c r="EQ12" s="5">
        <v>9.02995884983582E-6</v>
      </c>
      <c r="ER12">
        <v>3.6739526653983399</v>
      </c>
      <c r="ES12">
        <v>1.5838003511650101</v>
      </c>
      <c r="ET12">
        <v>14452.2388115586</v>
      </c>
      <c r="EU12">
        <v>4.2816692678827097</v>
      </c>
      <c r="EV12">
        <v>6.2956465584654397</v>
      </c>
      <c r="EW12">
        <v>1.5861002326442799</v>
      </c>
      <c r="EX12">
        <v>3.6741567097615802</v>
      </c>
      <c r="EY12">
        <v>9.7891049514460104E-3</v>
      </c>
      <c r="EZ12">
        <v>10.2610833686128</v>
      </c>
      <c r="FA12">
        <v>3.2862797742849899</v>
      </c>
      <c r="FB12">
        <v>2.2998814792763401E-3</v>
      </c>
      <c r="FC12" s="5">
        <v>-2.04044363242247E-4</v>
      </c>
      <c r="FD12">
        <v>2.8172182449866399</v>
      </c>
      <c r="FE12">
        <v>0.84940005386364104</v>
      </c>
      <c r="FF12">
        <v>14391.6109067626</v>
      </c>
      <c r="FG12">
        <v>1.48065848913206</v>
      </c>
      <c r="FH12">
        <v>1.8078426610635601</v>
      </c>
      <c r="FI12">
        <v>1.7809042616261499</v>
      </c>
      <c r="FJ12">
        <v>1.4681146413792301</v>
      </c>
      <c r="FK12">
        <v>0.50430378379446295</v>
      </c>
      <c r="FL12">
        <v>1.2377622053420301</v>
      </c>
      <c r="FM12">
        <v>0.245767877101528</v>
      </c>
      <c r="FN12">
        <v>2.2835203985184299E-3</v>
      </c>
      <c r="FO12" s="5">
        <v>2.1307432209208201E-4</v>
      </c>
      <c r="FP12">
        <v>0.85673442041169801</v>
      </c>
      <c r="FQ12">
        <v>0.73440029730136502</v>
      </c>
      <c r="FR12">
        <v>60.627904795987</v>
      </c>
      <c r="FS12">
        <v>0.82977519701012703</v>
      </c>
      <c r="FT12">
        <v>1.1669024476121801</v>
      </c>
      <c r="FU12">
        <v>0.845513325942715</v>
      </c>
      <c r="FV12">
        <v>1.15231360734715</v>
      </c>
      <c r="FW12">
        <v>0.11520127793545799</v>
      </c>
      <c r="FX12">
        <v>2.5767360994499402</v>
      </c>
      <c r="FY12">
        <v>0.79148420854693002</v>
      </c>
      <c r="FZ12" s="5">
        <v>2.355995629138E-6</v>
      </c>
      <c r="GA12" s="5">
        <v>1.3003140743763599E-6</v>
      </c>
      <c r="GB12">
        <v>1.16086229724584</v>
      </c>
      <c r="GC12">
        <v>0.85123958865739402</v>
      </c>
      <c r="GD12">
        <v>3468.92413256689</v>
      </c>
      <c r="GE12">
        <v>0.82978149665804202</v>
      </c>
      <c r="GF12">
        <v>1.16691082481157</v>
      </c>
      <c r="GG12">
        <v>0.85123512711212401</v>
      </c>
      <c r="GH12">
        <v>1.1608591821101999</v>
      </c>
      <c r="GI12">
        <v>0.116435385068366</v>
      </c>
      <c r="GJ12">
        <v>2.5767363071640901</v>
      </c>
      <c r="GK12">
        <v>0.79148426961910601</v>
      </c>
      <c r="GL12" s="5">
        <v>4.4615452704874798E-6</v>
      </c>
      <c r="GM12" s="5">
        <v>3.1151356372447502E-6</v>
      </c>
      <c r="GN12">
        <v>1.1753987431698001</v>
      </c>
      <c r="GO12">
        <v>0.86084381616905503</v>
      </c>
      <c r="GP12">
        <v>3468.8243684679101</v>
      </c>
      <c r="GQ12">
        <v>0.28694953773461201</v>
      </c>
      <c r="GR12">
        <v>0.33508729423740702</v>
      </c>
      <c r="GS12">
        <v>0.95578339522244105</v>
      </c>
      <c r="GT12">
        <v>0.46385456486043602</v>
      </c>
      <c r="GU12">
        <v>5.9983834629199997</v>
      </c>
      <c r="GV12">
        <v>0.31082359430936901</v>
      </c>
      <c r="GW12">
        <v>5.9191980617616297E-2</v>
      </c>
      <c r="GX12" s="5">
        <v>4.42980637301244E-6</v>
      </c>
      <c r="GY12" s="5">
        <v>-3.25299559166349E-6</v>
      </c>
      <c r="GZ12">
        <v>0.35744641465893601</v>
      </c>
      <c r="HA12">
        <v>0.74429469559003203</v>
      </c>
      <c r="HB12">
        <v>14.613204520881499</v>
      </c>
      <c r="HC12">
        <v>330.538230638941</v>
      </c>
      <c r="HD12">
        <v>439.54594031311302</v>
      </c>
      <c r="HE12">
        <v>300219.00588259898</v>
      </c>
      <c r="HF12">
        <v>448380.480918349</v>
      </c>
      <c r="HG12">
        <v>64752.759773434198</v>
      </c>
      <c r="HH12">
        <v>10.898620031214501</v>
      </c>
      <c r="HI12">
        <v>3.2044154229314898</v>
      </c>
      <c r="HJ12">
        <v>110.476753987881</v>
      </c>
      <c r="HK12">
        <v>95.222449947343094</v>
      </c>
      <c r="HL12">
        <v>762717.40578632301</v>
      </c>
      <c r="HM12">
        <v>503927.26878327702</v>
      </c>
      <c r="HN12">
        <v>0</v>
      </c>
      <c r="HO12">
        <v>6.2996479155081799E-3</v>
      </c>
      <c r="HP12">
        <v>8.3771993978156503E-3</v>
      </c>
      <c r="HQ12">
        <v>5.7218011694089501</v>
      </c>
      <c r="HR12">
        <v>8.5455747630515102</v>
      </c>
      <c r="HS12">
        <v>1.23410713290743</v>
      </c>
      <c r="HT12">
        <v>2.07714154059695E-4</v>
      </c>
      <c r="HU12" s="5">
        <v>6.1072175828106497E-5</v>
      </c>
      <c r="HV12">
        <v>2.1055496413426799E-3</v>
      </c>
      <c r="HW12">
        <v>1.81482156288184E-3</v>
      </c>
      <c r="HX12">
        <v>14.5364459239577</v>
      </c>
      <c r="HY12">
        <v>9.6042275116611098</v>
      </c>
      <c r="HZ12">
        <v>0</v>
      </c>
    </row>
    <row r="13" spans="1:234" x14ac:dyDescent="0.2">
      <c r="A13">
        <v>15</v>
      </c>
      <c r="B13">
        <v>2.9469565439992098</v>
      </c>
      <c r="C13">
        <v>20.4102290011114</v>
      </c>
      <c r="D13">
        <v>0.41519375581430401</v>
      </c>
      <c r="E13" s="5">
        <v>1.6361080757902801E-5</v>
      </c>
      <c r="F13" s="5">
        <v>9.0249729503285297E-6</v>
      </c>
      <c r="G13">
        <v>5.76232775701477</v>
      </c>
      <c r="H13">
        <v>8.1003001976576403</v>
      </c>
      <c r="I13">
        <v>40.8526279546724</v>
      </c>
      <c r="J13">
        <v>7.2885867448325401</v>
      </c>
      <c r="K13">
        <v>40.852636979645403</v>
      </c>
      <c r="L13">
        <v>26.989983638919199</v>
      </c>
      <c r="M13">
        <v>270.00000000000801</v>
      </c>
      <c r="N13">
        <v>314.63624677014002</v>
      </c>
      <c r="O13">
        <v>313.892593319806</v>
      </c>
      <c r="P13">
        <v>364.613525621951</v>
      </c>
      <c r="Q13">
        <v>333.00000000001302</v>
      </c>
      <c r="R13">
        <v>333.00000000001302</v>
      </c>
      <c r="S13">
        <v>307.44191677176502</v>
      </c>
      <c r="T13">
        <v>265.30573807545801</v>
      </c>
      <c r="U13">
        <v>333.00000000001302</v>
      </c>
      <c r="V13">
        <v>297.44191677176502</v>
      </c>
      <c r="W13">
        <v>312.05335857688698</v>
      </c>
      <c r="X13">
        <v>275.00000000000801</v>
      </c>
      <c r="Y13">
        <v>275.00100000000799</v>
      </c>
      <c r="Z13">
        <v>288</v>
      </c>
      <c r="AA13">
        <v>354.613525621951</v>
      </c>
      <c r="AB13">
        <v>354.61452562195097</v>
      </c>
      <c r="AC13">
        <v>301.89999999999998</v>
      </c>
      <c r="AD13">
        <v>298</v>
      </c>
      <c r="AE13">
        <v>280.00100000000799</v>
      </c>
      <c r="AF13">
        <v>296.89999999999998</v>
      </c>
      <c r="AG13">
        <v>344.61452562195097</v>
      </c>
      <c r="AH13">
        <v>366.90279938217998</v>
      </c>
      <c r="AI13">
        <v>925.77177619946599</v>
      </c>
      <c r="AJ13">
        <v>916.51405843747102</v>
      </c>
      <c r="AK13">
        <v>2359.2731286901999</v>
      </c>
      <c r="AL13">
        <v>2335.91398880218</v>
      </c>
      <c r="AM13">
        <v>2335.91398880218</v>
      </c>
      <c r="AN13">
        <v>2312.5548489141602</v>
      </c>
      <c r="AO13">
        <v>370.57182737600101</v>
      </c>
      <c r="AP13">
        <v>2335.91398880218</v>
      </c>
      <c r="AQ13">
        <v>935.02949396146096</v>
      </c>
      <c r="AR13">
        <v>925.77177619946599</v>
      </c>
      <c r="AS13">
        <v>588</v>
      </c>
      <c r="AT13">
        <v>600</v>
      </c>
      <c r="AU13">
        <v>594</v>
      </c>
      <c r="AV13">
        <v>588</v>
      </c>
      <c r="AW13">
        <v>600</v>
      </c>
      <c r="AX13">
        <v>594</v>
      </c>
      <c r="AY13">
        <v>101</v>
      </c>
      <c r="AZ13">
        <v>101</v>
      </c>
      <c r="BA13">
        <v>101</v>
      </c>
      <c r="BB13">
        <v>101</v>
      </c>
      <c r="BC13">
        <v>574121.62996207899</v>
      </c>
      <c r="BD13">
        <v>634660.16844571405</v>
      </c>
      <c r="BE13">
        <v>633506.50694308802</v>
      </c>
      <c r="BF13">
        <v>699384.17402136105</v>
      </c>
      <c r="BG13">
        <v>367140.21293351299</v>
      </c>
      <c r="BH13">
        <v>367140.21293351299</v>
      </c>
      <c r="BI13">
        <v>290566.92384800297</v>
      </c>
      <c r="BJ13">
        <v>290566.92384800297</v>
      </c>
      <c r="BK13">
        <v>367140.21293351299</v>
      </c>
      <c r="BL13">
        <v>367140.21293351299</v>
      </c>
      <c r="BM13">
        <v>629552.96783380001</v>
      </c>
      <c r="BN13">
        <v>4181.9298919307903</v>
      </c>
      <c r="BO13">
        <v>4181.94644208727</v>
      </c>
      <c r="BP13">
        <v>31483.837994738202</v>
      </c>
      <c r="BQ13">
        <v>170903.97213315999</v>
      </c>
      <c r="BR13">
        <v>170903.99650836899</v>
      </c>
      <c r="BS13">
        <v>60566.648219718503</v>
      </c>
      <c r="BT13">
        <v>422252.44937170797</v>
      </c>
      <c r="BU13">
        <v>404140.66406662099</v>
      </c>
      <c r="BV13">
        <v>421145.28051135503</v>
      </c>
      <c r="BW13">
        <v>469223.07417846</v>
      </c>
      <c r="BX13">
        <v>2413.38358146166</v>
      </c>
      <c r="BY13">
        <v>2465.5838349412102</v>
      </c>
      <c r="BZ13">
        <v>2463.54356833879</v>
      </c>
      <c r="CA13">
        <v>2512.8332228547501</v>
      </c>
      <c r="CB13">
        <v>1538.3509231048299</v>
      </c>
      <c r="CC13">
        <v>1538.3509231048299</v>
      </c>
      <c r="CD13">
        <v>1299.5177964391901</v>
      </c>
      <c r="CE13">
        <v>1343.15480074539</v>
      </c>
      <c r="CF13">
        <v>1538.3509231048299</v>
      </c>
      <c r="CG13">
        <v>1567.8199318331499</v>
      </c>
      <c r="CH13">
        <v>2449.2847640315899</v>
      </c>
      <c r="CI13">
        <v>14.167341417714299</v>
      </c>
      <c r="CJ13">
        <v>14.175203867579899</v>
      </c>
      <c r="CK13">
        <v>111.168475629524</v>
      </c>
      <c r="CL13">
        <v>546.64957659180095</v>
      </c>
      <c r="CM13">
        <v>546.65148801841599</v>
      </c>
      <c r="CN13">
        <v>209.79465013389299</v>
      </c>
      <c r="CO13">
        <v>3854.9685267299901</v>
      </c>
      <c r="CP13">
        <v>3792.27798932939</v>
      </c>
      <c r="CQ13">
        <v>3851.24632094964</v>
      </c>
      <c r="CR13">
        <v>4001.4073599892999</v>
      </c>
      <c r="CS13">
        <v>9.5184454421087E-2</v>
      </c>
      <c r="CT13">
        <v>9.5184454421087E-2</v>
      </c>
      <c r="CU13">
        <v>0.12295973061755899</v>
      </c>
      <c r="CV13">
        <v>0.12295973061755899</v>
      </c>
      <c r="CW13">
        <v>0.12295973061755899</v>
      </c>
      <c r="CX13">
        <v>9.5184454421087E-2</v>
      </c>
      <c r="CY13">
        <v>9.5184454421087E-2</v>
      </c>
      <c r="CZ13">
        <v>9.5184454421087E-2</v>
      </c>
      <c r="DA13">
        <v>2.7775276196471899E-2</v>
      </c>
      <c r="DB13">
        <v>2.7775276196471899E-2</v>
      </c>
      <c r="DC13">
        <v>2.7775276196471899E-2</v>
      </c>
      <c r="DD13">
        <v>0.98857559326502298</v>
      </c>
      <c r="DE13">
        <v>0.98857559326502298</v>
      </c>
      <c r="DF13">
        <v>0.98857559326502298</v>
      </c>
      <c r="DG13">
        <v>0.37025211873654901</v>
      </c>
      <c r="DH13">
        <v>0.37025211873654901</v>
      </c>
      <c r="DI13">
        <v>0.37025211873654901</v>
      </c>
      <c r="DJ13">
        <v>1.49018902246699</v>
      </c>
      <c r="DK13">
        <v>1.49018902246699</v>
      </c>
      <c r="DL13">
        <v>0.84971946222225103</v>
      </c>
      <c r="DM13">
        <v>0.84971946222225103</v>
      </c>
      <c r="DN13">
        <v>6.8940788743423704</v>
      </c>
      <c r="DO13">
        <v>11.1757481422251</v>
      </c>
      <c r="DP13">
        <v>14.3697901073557</v>
      </c>
      <c r="DQ13">
        <v>20.664018797841699</v>
      </c>
      <c r="DR13">
        <v>15.5183710016807</v>
      </c>
      <c r="DS13">
        <v>12.012938462700699</v>
      </c>
      <c r="DT13">
        <v>11.498845573954799</v>
      </c>
      <c r="DU13">
        <v>10.2610833686128</v>
      </c>
      <c r="DV13">
        <v>3.5054325389799601</v>
      </c>
      <c r="DW13">
        <v>3.2615166016936898</v>
      </c>
      <c r="DX13">
        <v>3.25419045333327</v>
      </c>
      <c r="DY13">
        <v>2.18687295902145</v>
      </c>
      <c r="DZ13">
        <v>2.1845730775421699</v>
      </c>
      <c r="EA13">
        <v>0.60077272637716495</v>
      </c>
      <c r="EB13">
        <v>3.7967435268263099</v>
      </c>
      <c r="EC13">
        <v>3.79654165429264</v>
      </c>
      <c r="ED13">
        <v>0.111048140063603</v>
      </c>
      <c r="EE13">
        <v>0</v>
      </c>
      <c r="EF13">
        <v>0.84940005386364104</v>
      </c>
      <c r="EG13">
        <v>1.74061819000457E-3</v>
      </c>
      <c r="EH13">
        <v>2.83113991066242</v>
      </c>
      <c r="EI13">
        <v>5.76232775701477</v>
      </c>
      <c r="EJ13">
        <v>8.1003001976576403</v>
      </c>
      <c r="EK13">
        <v>3.36700449427043</v>
      </c>
      <c r="EL13">
        <v>5.1456477961609401</v>
      </c>
      <c r="EM13">
        <v>0.51409288874590897</v>
      </c>
      <c r="EN13">
        <v>11.498845573954799</v>
      </c>
      <c r="EO13">
        <v>3.5054325389799601</v>
      </c>
      <c r="EP13" s="5">
        <v>1.6361080757902801E-5</v>
      </c>
      <c r="EQ13" s="5">
        <v>9.0249729503285297E-6</v>
      </c>
      <c r="ER13">
        <v>3.6854935142290399</v>
      </c>
      <c r="ES13">
        <v>1.5838003511650101</v>
      </c>
      <c r="ET13">
        <v>14429.9385955584</v>
      </c>
      <c r="EU13">
        <v>4.2816692678827097</v>
      </c>
      <c r="EV13">
        <v>6.2942286904859701</v>
      </c>
      <c r="EW13">
        <v>1.5861002326442799</v>
      </c>
      <c r="EX13">
        <v>3.6856953867627098</v>
      </c>
      <c r="EY13">
        <v>7.32614836041421E-3</v>
      </c>
      <c r="EZ13">
        <v>10.2610833686128</v>
      </c>
      <c r="FA13">
        <v>3.2615166016936898</v>
      </c>
      <c r="FB13">
        <v>2.2998814792763401E-3</v>
      </c>
      <c r="FC13" s="5">
        <v>-2.0187253367021199E-4</v>
      </c>
      <c r="FD13">
        <v>2.8293992924724098</v>
      </c>
      <c r="FE13">
        <v>0.84940005386364104</v>
      </c>
      <c r="FF13">
        <v>14369.7901073557</v>
      </c>
      <c r="FG13">
        <v>1.48065848913206</v>
      </c>
      <c r="FH13">
        <v>1.80607150717167</v>
      </c>
      <c r="FI13">
        <v>1.7809042616261499</v>
      </c>
      <c r="FJ13">
        <v>1.4599524093982299</v>
      </c>
      <c r="FK13">
        <v>0.50676674038549396</v>
      </c>
      <c r="FL13">
        <v>1.2377622053420301</v>
      </c>
      <c r="FM13">
        <v>0.243915937286274</v>
      </c>
      <c r="FN13">
        <v>2.2835203985184299E-3</v>
      </c>
      <c r="FO13" s="5">
        <v>2.1089750662053999E-4</v>
      </c>
      <c r="FP13">
        <v>0.85609422175662697</v>
      </c>
      <c r="FQ13">
        <v>0.73440029730136502</v>
      </c>
      <c r="FR13">
        <v>60.148488202670698</v>
      </c>
      <c r="FS13">
        <v>0.82977519701012703</v>
      </c>
      <c r="FT13">
        <v>1.1664432284627</v>
      </c>
      <c r="FU13">
        <v>0.84501327584531505</v>
      </c>
      <c r="FV13">
        <v>1.1523882788881401</v>
      </c>
      <c r="FW13">
        <v>0.115133146052579</v>
      </c>
      <c r="FX13">
        <v>2.5752121764059899</v>
      </c>
      <c r="FY13">
        <v>0.78505555187190701</v>
      </c>
      <c r="FZ13" s="5">
        <v>2.355995629138E-6</v>
      </c>
      <c r="GA13" s="5">
        <v>1.29959610484731E-6</v>
      </c>
      <c r="GB13">
        <v>1.1609363011884</v>
      </c>
      <c r="GC13">
        <v>0.85073953855999396</v>
      </c>
      <c r="GD13">
        <v>3461.4362031618698</v>
      </c>
      <c r="GE13">
        <v>0.82978149665804202</v>
      </c>
      <c r="GF13">
        <v>1.1664515913192</v>
      </c>
      <c r="GG13">
        <v>0.85073507701472395</v>
      </c>
      <c r="GH13">
        <v>1.1609331870213</v>
      </c>
      <c r="GI13">
        <v>0.116399985745113</v>
      </c>
      <c r="GJ13">
        <v>2.5752123841201402</v>
      </c>
      <c r="GK13">
        <v>0.785055612483885</v>
      </c>
      <c r="GL13" s="5">
        <v>4.4615452704874798E-6</v>
      </c>
      <c r="GM13" s="5">
        <v>3.1141671020122901E-6</v>
      </c>
      <c r="GN13">
        <v>1.1754716127436999</v>
      </c>
      <c r="GO13">
        <v>0.86034376607165497</v>
      </c>
      <c r="GP13">
        <v>3461.33756189941</v>
      </c>
      <c r="GQ13">
        <v>0.28694953773461201</v>
      </c>
      <c r="GR13">
        <v>0.33470264383005899</v>
      </c>
      <c r="GS13">
        <v>0.95522192922479598</v>
      </c>
      <c r="GT13">
        <v>0.45986090158981302</v>
      </c>
      <c r="GU13">
        <v>8.0516580411748695</v>
      </c>
      <c r="GV13">
        <v>0.31063976826684597</v>
      </c>
      <c r="GW13">
        <v>5.8711206756212199E-2</v>
      </c>
      <c r="GX13" s="5">
        <v>4.42980637301244E-6</v>
      </c>
      <c r="GY13" s="5">
        <v>-3.2533899737298298E-6</v>
      </c>
      <c r="GZ13">
        <v>0.35566364146132201</v>
      </c>
      <c r="HA13">
        <v>0.74386234697111497</v>
      </c>
      <c r="HB13">
        <v>14.4883272443065</v>
      </c>
      <c r="HC13">
        <v>330.538230638941</v>
      </c>
      <c r="HD13">
        <v>438.79337839228401</v>
      </c>
      <c r="HE13">
        <v>300219.00588259898</v>
      </c>
      <c r="HF13">
        <v>448345.50330259698</v>
      </c>
      <c r="HG13">
        <v>66470.214857995306</v>
      </c>
      <c r="HH13">
        <v>10.898620031214501</v>
      </c>
      <c r="HI13">
        <v>3.1802691244960299</v>
      </c>
      <c r="HJ13">
        <v>110.476753987881</v>
      </c>
      <c r="HK13">
        <v>95.209302935545907</v>
      </c>
      <c r="HL13">
        <v>762657.88623637997</v>
      </c>
      <c r="HM13">
        <v>503927.26878327702</v>
      </c>
      <c r="HN13">
        <v>0</v>
      </c>
      <c r="HO13">
        <v>6.2996479155081799E-3</v>
      </c>
      <c r="HP13">
        <v>8.3628565028147396E-3</v>
      </c>
      <c r="HQ13">
        <v>5.7218011694089501</v>
      </c>
      <c r="HR13">
        <v>8.5449081331620302</v>
      </c>
      <c r="HS13">
        <v>1.26683969253455</v>
      </c>
      <c r="HT13">
        <v>2.07714154059695E-4</v>
      </c>
      <c r="HU13" s="5">
        <v>6.0611977386576403E-5</v>
      </c>
      <c r="HV13">
        <v>2.1055496413426799E-3</v>
      </c>
      <c r="HW13">
        <v>1.8145709971748099E-3</v>
      </c>
      <c r="HX13">
        <v>14.535311555300799</v>
      </c>
      <c r="HY13">
        <v>9.6042275116611098</v>
      </c>
      <c r="HZ13">
        <v>0</v>
      </c>
    </row>
    <row r="14" spans="1:234" x14ac:dyDescent="0.2">
      <c r="A14">
        <v>16</v>
      </c>
      <c r="B14">
        <v>2.9473997991246002</v>
      </c>
      <c r="C14">
        <v>20.501687069637001</v>
      </c>
      <c r="D14">
        <v>0.41346487663550502</v>
      </c>
      <c r="E14" s="5">
        <v>1.6361080757902801E-5</v>
      </c>
      <c r="F14" s="5">
        <v>9.0200646950315399E-6</v>
      </c>
      <c r="G14">
        <v>5.76232775701477</v>
      </c>
      <c r="H14">
        <v>8.0971448709552103</v>
      </c>
      <c r="I14">
        <v>40.849472627970002</v>
      </c>
      <c r="J14">
        <v>7.2885867448325401</v>
      </c>
      <c r="K14">
        <v>40.849481648034697</v>
      </c>
      <c r="L14">
        <v>26.989983638919199</v>
      </c>
      <c r="M14">
        <v>270.00000000000801</v>
      </c>
      <c r="N14">
        <v>314.63624677014002</v>
      </c>
      <c r="O14">
        <v>314.120990057808</v>
      </c>
      <c r="P14">
        <v>364.83008825151597</v>
      </c>
      <c r="Q14">
        <v>333.00000000001302</v>
      </c>
      <c r="R14">
        <v>333.00000000001302</v>
      </c>
      <c r="S14">
        <v>307.44191677176502</v>
      </c>
      <c r="T14">
        <v>265.30573807545801</v>
      </c>
      <c r="U14">
        <v>333.00000000001302</v>
      </c>
      <c r="V14">
        <v>297.44191677176502</v>
      </c>
      <c r="W14">
        <v>313.05335857688698</v>
      </c>
      <c r="X14">
        <v>275.00000000000801</v>
      </c>
      <c r="Y14">
        <v>275.00100000000799</v>
      </c>
      <c r="Z14">
        <v>288</v>
      </c>
      <c r="AA14">
        <v>354.83008825151597</v>
      </c>
      <c r="AB14">
        <v>354.83108825151601</v>
      </c>
      <c r="AC14">
        <v>301.89999999999998</v>
      </c>
      <c r="AD14">
        <v>298</v>
      </c>
      <c r="AE14">
        <v>280.00100000000799</v>
      </c>
      <c r="AF14">
        <v>296.89999999999998</v>
      </c>
      <c r="AG14">
        <v>344.83108825151601</v>
      </c>
      <c r="AH14">
        <v>366.90279938217998</v>
      </c>
      <c r="AI14">
        <v>925.77177619946599</v>
      </c>
      <c r="AJ14">
        <v>916.51405843747102</v>
      </c>
      <c r="AK14">
        <v>2359.2731286901999</v>
      </c>
      <c r="AL14">
        <v>2335.91398880218</v>
      </c>
      <c r="AM14">
        <v>2335.91398880218</v>
      </c>
      <c r="AN14">
        <v>2312.5548489141602</v>
      </c>
      <c r="AO14">
        <v>370.57182737600101</v>
      </c>
      <c r="AP14">
        <v>2335.91398880218</v>
      </c>
      <c r="AQ14">
        <v>935.02949396146096</v>
      </c>
      <c r="AR14">
        <v>925.77177619946599</v>
      </c>
      <c r="AS14">
        <v>588</v>
      </c>
      <c r="AT14">
        <v>600</v>
      </c>
      <c r="AU14">
        <v>594</v>
      </c>
      <c r="AV14">
        <v>588</v>
      </c>
      <c r="AW14">
        <v>600</v>
      </c>
      <c r="AX14">
        <v>594</v>
      </c>
      <c r="AY14">
        <v>101</v>
      </c>
      <c r="AZ14">
        <v>101</v>
      </c>
      <c r="BA14">
        <v>101</v>
      </c>
      <c r="BB14">
        <v>101</v>
      </c>
      <c r="BC14">
        <v>574121.62996207899</v>
      </c>
      <c r="BD14">
        <v>634660.16844571405</v>
      </c>
      <c r="BE14">
        <v>633957.25018281699</v>
      </c>
      <c r="BF14">
        <v>699920.69011523295</v>
      </c>
      <c r="BG14">
        <v>367140.21293351299</v>
      </c>
      <c r="BH14">
        <v>367140.21293351299</v>
      </c>
      <c r="BI14">
        <v>290566.92384800297</v>
      </c>
      <c r="BJ14">
        <v>290566.92384800297</v>
      </c>
      <c r="BK14">
        <v>367140.21293351299</v>
      </c>
      <c r="BL14">
        <v>367140.21293351299</v>
      </c>
      <c r="BM14">
        <v>631530.23448458198</v>
      </c>
      <c r="BN14">
        <v>4181.9298919307903</v>
      </c>
      <c r="BO14">
        <v>4181.94644208727</v>
      </c>
      <c r="BP14">
        <v>31483.837994738202</v>
      </c>
      <c r="BQ14">
        <v>171358.70581585201</v>
      </c>
      <c r="BR14">
        <v>171358.73028009801</v>
      </c>
      <c r="BS14">
        <v>60566.648219718503</v>
      </c>
      <c r="BT14">
        <v>422252.44937170797</v>
      </c>
      <c r="BU14">
        <v>404140.66406662099</v>
      </c>
      <c r="BV14">
        <v>421145.28051135503</v>
      </c>
      <c r="BW14">
        <v>469441.59632454999</v>
      </c>
      <c r="BX14">
        <v>2413.38358146166</v>
      </c>
      <c r="BY14">
        <v>2465.5838349412102</v>
      </c>
      <c r="BZ14">
        <v>2464.9790253773899</v>
      </c>
      <c r="CA14">
        <v>2514.3042511948402</v>
      </c>
      <c r="CB14">
        <v>1538.3509231048299</v>
      </c>
      <c r="CC14">
        <v>1538.3509231048299</v>
      </c>
      <c r="CD14">
        <v>1299.5177964391901</v>
      </c>
      <c r="CE14">
        <v>1343.15480074539</v>
      </c>
      <c r="CF14">
        <v>1538.3509231048299</v>
      </c>
      <c r="CG14">
        <v>1567.8199318331499</v>
      </c>
      <c r="CH14">
        <v>2455.6109425549298</v>
      </c>
      <c r="CI14">
        <v>14.167341417714299</v>
      </c>
      <c r="CJ14">
        <v>14.175203867579899</v>
      </c>
      <c r="CK14">
        <v>111.168475629524</v>
      </c>
      <c r="CL14">
        <v>547.93153563947396</v>
      </c>
      <c r="CM14">
        <v>547.93343567379998</v>
      </c>
      <c r="CN14">
        <v>209.79465013389299</v>
      </c>
      <c r="CO14">
        <v>3854.9685267299901</v>
      </c>
      <c r="CP14">
        <v>3792.27798932939</v>
      </c>
      <c r="CQ14">
        <v>3851.24632094964</v>
      </c>
      <c r="CR14">
        <v>4002.0412668521399</v>
      </c>
      <c r="CS14">
        <v>9.5184454421087E-2</v>
      </c>
      <c r="CT14">
        <v>9.5184454421087E-2</v>
      </c>
      <c r="CU14">
        <v>0.12275201049628701</v>
      </c>
      <c r="CV14">
        <v>0.12275201049628701</v>
      </c>
      <c r="CW14">
        <v>0.12275201049628701</v>
      </c>
      <c r="CX14">
        <v>9.5184454421087E-2</v>
      </c>
      <c r="CY14">
        <v>9.5184454421087E-2</v>
      </c>
      <c r="CZ14">
        <v>9.5184454421087E-2</v>
      </c>
      <c r="DA14">
        <v>2.7567556075200499E-2</v>
      </c>
      <c r="DB14">
        <v>2.7567556075200499E-2</v>
      </c>
      <c r="DC14">
        <v>2.7567556075200499E-2</v>
      </c>
      <c r="DD14">
        <v>0.98857559326502298</v>
      </c>
      <c r="DE14">
        <v>0.98857559326502298</v>
      </c>
      <c r="DF14">
        <v>0.98857559326502298</v>
      </c>
      <c r="DG14">
        <v>0.36870398036001001</v>
      </c>
      <c r="DH14">
        <v>0.36870398036001001</v>
      </c>
      <c r="DI14">
        <v>0.36870398036001001</v>
      </c>
      <c r="DJ14">
        <v>1.49018902246699</v>
      </c>
      <c r="DK14">
        <v>1.49018902246699</v>
      </c>
      <c r="DL14">
        <v>0.84580947760147795</v>
      </c>
      <c r="DM14">
        <v>0.84580947760147795</v>
      </c>
      <c r="DN14">
        <v>6.8940788743423704</v>
      </c>
      <c r="DO14">
        <v>11.1757481422251</v>
      </c>
      <c r="DP14">
        <v>14.34833520257</v>
      </c>
      <c r="DQ14">
        <v>20.641158423617298</v>
      </c>
      <c r="DR14">
        <v>15.4921552813777</v>
      </c>
      <c r="DS14">
        <v>12.012938462700699</v>
      </c>
      <c r="DT14">
        <v>11.498845573954799</v>
      </c>
      <c r="DU14">
        <v>10.2610833686128</v>
      </c>
      <c r="DV14">
        <v>3.4792168186769499</v>
      </c>
      <c r="DW14">
        <v>3.2371250305985799</v>
      </c>
      <c r="DX14">
        <v>3.2323916910338801</v>
      </c>
      <c r="DY14">
        <v>2.18687295902145</v>
      </c>
      <c r="DZ14">
        <v>2.1845730775421699</v>
      </c>
      <c r="EA14">
        <v>0.60077272637716495</v>
      </c>
      <c r="EB14">
        <v>3.8076765949395299</v>
      </c>
      <c r="EC14">
        <v>3.807476851039</v>
      </c>
      <c r="ED14">
        <v>0.11058381351805199</v>
      </c>
      <c r="EE14">
        <v>0</v>
      </c>
      <c r="EF14">
        <v>0.84940005386364104</v>
      </c>
      <c r="EG14">
        <v>1.73260873434758E-3</v>
      </c>
      <c r="EH14">
        <v>2.8431635199857599</v>
      </c>
      <c r="EI14">
        <v>5.76232775701477</v>
      </c>
      <c r="EJ14">
        <v>8.0971448709552103</v>
      </c>
      <c r="EK14">
        <v>3.36700449427043</v>
      </c>
      <c r="EL14">
        <v>5.1490031422395699</v>
      </c>
      <c r="EM14">
        <v>0.51409288874590897</v>
      </c>
      <c r="EN14">
        <v>11.498845573954799</v>
      </c>
      <c r="EO14">
        <v>3.4792168186769499</v>
      </c>
      <c r="EP14" s="5">
        <v>1.6361080757902801E-5</v>
      </c>
      <c r="EQ14" s="5">
        <v>9.0200646950315399E-6</v>
      </c>
      <c r="ER14">
        <v>3.6968930375209501</v>
      </c>
      <c r="ES14">
        <v>1.5838003511650101</v>
      </c>
      <c r="ET14">
        <v>14408.139833259</v>
      </c>
      <c r="EU14">
        <v>4.2816692678827097</v>
      </c>
      <c r="EV14">
        <v>6.2928232210472697</v>
      </c>
      <c r="EW14">
        <v>1.5861002326442799</v>
      </c>
      <c r="EX14">
        <v>3.69709278142148</v>
      </c>
      <c r="EY14">
        <v>4.7333395646969598E-3</v>
      </c>
      <c r="EZ14">
        <v>10.2610833686128</v>
      </c>
      <c r="FA14">
        <v>3.2371250305985799</v>
      </c>
      <c r="FB14">
        <v>2.2998814792763401E-3</v>
      </c>
      <c r="FC14" s="5">
        <v>-1.9974390052539099E-4</v>
      </c>
      <c r="FD14">
        <v>2.8414309112514098</v>
      </c>
      <c r="FE14">
        <v>0.84940005386364104</v>
      </c>
      <c r="FF14">
        <v>14348.335202570001</v>
      </c>
      <c r="FG14">
        <v>1.48065848913206</v>
      </c>
      <c r="FH14">
        <v>1.80432164990794</v>
      </c>
      <c r="FI14">
        <v>1.7809042616261499</v>
      </c>
      <c r="FJ14">
        <v>1.4519103608181001</v>
      </c>
      <c r="FK14">
        <v>0.50935954918121196</v>
      </c>
      <c r="FL14">
        <v>1.2377622053420301</v>
      </c>
      <c r="FM14">
        <v>0.24209178807836901</v>
      </c>
      <c r="FN14">
        <v>2.2835203985184299E-3</v>
      </c>
      <c r="FO14" s="5">
        <v>2.08763965220422E-4</v>
      </c>
      <c r="FP14">
        <v>0.85546212626953799</v>
      </c>
      <c r="FQ14">
        <v>0.73440029730136502</v>
      </c>
      <c r="FR14">
        <v>59.804630688971898</v>
      </c>
      <c r="FS14">
        <v>0.82977519701012703</v>
      </c>
      <c r="FT14">
        <v>1.16598886141755</v>
      </c>
      <c r="FU14">
        <v>0.84452009204323797</v>
      </c>
      <c r="FV14">
        <v>1.1524667031126801</v>
      </c>
      <c r="FW14">
        <v>0.115065949703221</v>
      </c>
      <c r="FX14">
        <v>2.5737091786767698</v>
      </c>
      <c r="FY14">
        <v>0.77872967362198398</v>
      </c>
      <c r="FZ14" s="5">
        <v>2.355995629138E-6</v>
      </c>
      <c r="GA14" s="5">
        <v>1.29888931608454E-6</v>
      </c>
      <c r="GB14">
        <v>1.1610140648731</v>
      </c>
      <c r="GC14">
        <v>0.85024635475791699</v>
      </c>
      <c r="GD14">
        <v>3454.0683382069801</v>
      </c>
      <c r="GE14">
        <v>0.82978149665804202</v>
      </c>
      <c r="GF14">
        <v>1.16599721014639</v>
      </c>
      <c r="GG14">
        <v>0.85024189321264698</v>
      </c>
      <c r="GH14">
        <v>1.1610109516595499</v>
      </c>
      <c r="GI14">
        <v>0.116367813420581</v>
      </c>
      <c r="GJ14">
        <v>2.5737093863909202</v>
      </c>
      <c r="GK14">
        <v>0.77872973378066901</v>
      </c>
      <c r="GL14" s="5">
        <v>4.4615452704874798E-6</v>
      </c>
      <c r="GM14" s="5">
        <v>3.1132135482039301E-6</v>
      </c>
      <c r="GN14">
        <v>1.17554825404548</v>
      </c>
      <c r="GO14">
        <v>0.859850582269578</v>
      </c>
      <c r="GP14">
        <v>3453.97429496826</v>
      </c>
      <c r="GQ14">
        <v>0.28694953773461201</v>
      </c>
      <c r="GR14">
        <v>0.33432275722648702</v>
      </c>
      <c r="GS14">
        <v>0.95466817283739602</v>
      </c>
      <c r="GT14">
        <v>0.45594847881790601</v>
      </c>
      <c r="GU14">
        <v>12.5224603417831</v>
      </c>
      <c r="GV14">
        <v>0.31045846637920699</v>
      </c>
      <c r="GW14">
        <v>5.82381192875625E-2</v>
      </c>
      <c r="GX14" s="5">
        <v>4.42980637301244E-6</v>
      </c>
      <c r="GY14" s="5">
        <v>-3.2538005075072401E-6</v>
      </c>
      <c r="GZ14">
        <v>0.353919218994943</v>
      </c>
      <c r="HA14">
        <v>0.74343593502397398</v>
      </c>
      <c r="HB14">
        <v>14.3963501133414</v>
      </c>
      <c r="HC14">
        <v>330.538230638941</v>
      </c>
      <c r="HD14">
        <v>438.05210957756799</v>
      </c>
      <c r="HE14">
        <v>300219.00588259898</v>
      </c>
      <c r="HF14">
        <v>448310.89525993698</v>
      </c>
      <c r="HG14">
        <v>68307.901559068399</v>
      </c>
      <c r="HH14">
        <v>10.898620031214501</v>
      </c>
      <c r="HI14">
        <v>3.15648517061046</v>
      </c>
      <c r="HJ14">
        <v>110.476753987881</v>
      </c>
      <c r="HK14">
        <v>95.196355337142805</v>
      </c>
      <c r="HL14">
        <v>762598.99556979304</v>
      </c>
      <c r="HM14">
        <v>503927.26878327702</v>
      </c>
      <c r="HN14">
        <v>0</v>
      </c>
      <c r="HO14">
        <v>6.2996479155081799E-3</v>
      </c>
      <c r="HP14">
        <v>8.3487288403823693E-3</v>
      </c>
      <c r="HQ14">
        <v>5.7218011694089501</v>
      </c>
      <c r="HR14">
        <v>8.5442485468764104</v>
      </c>
      <c r="HS14">
        <v>1.30186371736035</v>
      </c>
      <c r="HT14">
        <v>2.07714154059695E-4</v>
      </c>
      <c r="HU14" s="5">
        <v>6.0158684781880799E-5</v>
      </c>
      <c r="HV14">
        <v>2.1055496413426799E-3</v>
      </c>
      <c r="HW14">
        <v>1.81432423203925E-3</v>
      </c>
      <c r="HX14">
        <v>14.5341891723792</v>
      </c>
      <c r="HY14">
        <v>9.6042275116611098</v>
      </c>
      <c r="HZ14">
        <v>0</v>
      </c>
    </row>
    <row r="15" spans="1:234" x14ac:dyDescent="0.2">
      <c r="A15">
        <v>17</v>
      </c>
      <c r="B15">
        <v>2.9478386138524901</v>
      </c>
      <c r="C15">
        <v>20.592084417284799</v>
      </c>
      <c r="D15">
        <v>0.41177039765249601</v>
      </c>
      <c r="E15" s="5">
        <v>1.6361080757902801E-5</v>
      </c>
      <c r="F15" s="5">
        <v>9.0152320380322203E-6</v>
      </c>
      <c r="G15">
        <v>5.76232775701477</v>
      </c>
      <c r="H15">
        <v>8.0940225679106508</v>
      </c>
      <c r="I15">
        <v>40.846350324925403</v>
      </c>
      <c r="J15">
        <v>7.2885867448325401</v>
      </c>
      <c r="K15">
        <v>40.846359340157498</v>
      </c>
      <c r="L15">
        <v>26.989983638919199</v>
      </c>
      <c r="M15">
        <v>270.00000000000801</v>
      </c>
      <c r="N15">
        <v>314.63624677014002</v>
      </c>
      <c r="O15">
        <v>314.346750552419</v>
      </c>
      <c r="P15">
        <v>365.04424233730401</v>
      </c>
      <c r="Q15">
        <v>333.00000000001302</v>
      </c>
      <c r="R15">
        <v>333.00000000001302</v>
      </c>
      <c r="S15">
        <v>307.44191677176502</v>
      </c>
      <c r="T15">
        <v>265.30573807545801</v>
      </c>
      <c r="U15">
        <v>333.00000000001302</v>
      </c>
      <c r="V15">
        <v>297.44191677176502</v>
      </c>
      <c r="W15">
        <v>314.05335857688698</v>
      </c>
      <c r="X15">
        <v>275.00000000000801</v>
      </c>
      <c r="Y15">
        <v>275.00100000000799</v>
      </c>
      <c r="Z15">
        <v>288</v>
      </c>
      <c r="AA15">
        <v>355.04424233730401</v>
      </c>
      <c r="AB15">
        <v>355.04524233730399</v>
      </c>
      <c r="AC15">
        <v>301.89999999999998</v>
      </c>
      <c r="AD15">
        <v>298</v>
      </c>
      <c r="AE15">
        <v>280.00100000000799</v>
      </c>
      <c r="AF15">
        <v>296.89999999999998</v>
      </c>
      <c r="AG15">
        <v>345.04524233730399</v>
      </c>
      <c r="AH15">
        <v>366.90279938217998</v>
      </c>
      <c r="AI15">
        <v>925.77177619946599</v>
      </c>
      <c r="AJ15">
        <v>916.51405843747102</v>
      </c>
      <c r="AK15">
        <v>2359.2731286901999</v>
      </c>
      <c r="AL15">
        <v>2335.91398880218</v>
      </c>
      <c r="AM15">
        <v>2335.91398880218</v>
      </c>
      <c r="AN15">
        <v>2312.5548489141602</v>
      </c>
      <c r="AO15">
        <v>370.57182737600101</v>
      </c>
      <c r="AP15">
        <v>2335.91398880218</v>
      </c>
      <c r="AQ15">
        <v>935.02949396146096</v>
      </c>
      <c r="AR15">
        <v>925.77177619946599</v>
      </c>
      <c r="AS15">
        <v>588</v>
      </c>
      <c r="AT15">
        <v>600</v>
      </c>
      <c r="AU15">
        <v>594</v>
      </c>
      <c r="AV15">
        <v>588</v>
      </c>
      <c r="AW15">
        <v>600</v>
      </c>
      <c r="AX15">
        <v>594</v>
      </c>
      <c r="AY15">
        <v>101</v>
      </c>
      <c r="AZ15">
        <v>101</v>
      </c>
      <c r="BA15">
        <v>101</v>
      </c>
      <c r="BB15">
        <v>101</v>
      </c>
      <c r="BC15">
        <v>574121.62996207899</v>
      </c>
      <c r="BD15">
        <v>634660.16844571405</v>
      </c>
      <c r="BE15">
        <v>634402.80545969703</v>
      </c>
      <c r="BF15">
        <v>700450.91878812795</v>
      </c>
      <c r="BG15">
        <v>367140.21293351299</v>
      </c>
      <c r="BH15">
        <v>367140.21293351299</v>
      </c>
      <c r="BI15">
        <v>290566.92384800297</v>
      </c>
      <c r="BJ15">
        <v>290566.92384800297</v>
      </c>
      <c r="BK15">
        <v>367140.21293351299</v>
      </c>
      <c r="BL15">
        <v>367140.21293351299</v>
      </c>
      <c r="BM15">
        <v>633507.54429753602</v>
      </c>
      <c r="BN15">
        <v>4181.9298919307903</v>
      </c>
      <c r="BO15">
        <v>4181.94644208727</v>
      </c>
      <c r="BP15">
        <v>31483.837994738202</v>
      </c>
      <c r="BQ15">
        <v>171808.40017161501</v>
      </c>
      <c r="BR15">
        <v>171808.42472387501</v>
      </c>
      <c r="BS15">
        <v>60566.648219718503</v>
      </c>
      <c r="BT15">
        <v>422252.44937170797</v>
      </c>
      <c r="BU15">
        <v>404140.66406662099</v>
      </c>
      <c r="BV15">
        <v>421145.28051135503</v>
      </c>
      <c r="BW15">
        <v>469657.69151209702</v>
      </c>
      <c r="BX15">
        <v>2413.38358146166</v>
      </c>
      <c r="BY15">
        <v>2465.5838349412102</v>
      </c>
      <c r="BZ15">
        <v>2466.3969352139102</v>
      </c>
      <c r="CA15">
        <v>2515.7571826661101</v>
      </c>
      <c r="CB15">
        <v>1538.3509231048299</v>
      </c>
      <c r="CC15">
        <v>1538.3509231048299</v>
      </c>
      <c r="CD15">
        <v>1299.5177964391901</v>
      </c>
      <c r="CE15">
        <v>1343.15480074539</v>
      </c>
      <c r="CF15">
        <v>1538.3509231048299</v>
      </c>
      <c r="CG15">
        <v>1567.8199318331499</v>
      </c>
      <c r="CH15">
        <v>2461.9170828184801</v>
      </c>
      <c r="CI15">
        <v>14.167341417714299</v>
      </c>
      <c r="CJ15">
        <v>14.175203867579899</v>
      </c>
      <c r="CK15">
        <v>111.168475629524</v>
      </c>
      <c r="CL15">
        <v>549.19851876280495</v>
      </c>
      <c r="CM15">
        <v>549.20040753918704</v>
      </c>
      <c r="CN15">
        <v>209.79465013389299</v>
      </c>
      <c r="CO15">
        <v>3854.9685267299901</v>
      </c>
      <c r="CP15">
        <v>3792.27798932939</v>
      </c>
      <c r="CQ15">
        <v>3851.24632094964</v>
      </c>
      <c r="CR15">
        <v>4002.6677420179999</v>
      </c>
      <c r="CS15">
        <v>9.5184454421087E-2</v>
      </c>
      <c r="CT15">
        <v>9.5184454421087E-2</v>
      </c>
      <c r="CU15">
        <v>0.122547369788782</v>
      </c>
      <c r="CV15">
        <v>0.122547369788782</v>
      </c>
      <c r="CW15">
        <v>0.122547369788782</v>
      </c>
      <c r="CX15">
        <v>9.5184454421087E-2</v>
      </c>
      <c r="CY15">
        <v>9.5184454421087E-2</v>
      </c>
      <c r="CZ15">
        <v>9.5184454421087E-2</v>
      </c>
      <c r="DA15">
        <v>2.7362915367695102E-2</v>
      </c>
      <c r="DB15">
        <v>2.7362915367695102E-2</v>
      </c>
      <c r="DC15">
        <v>2.7362915367695102E-2</v>
      </c>
      <c r="DD15">
        <v>0.98857559326502298</v>
      </c>
      <c r="DE15">
        <v>0.98857559326502298</v>
      </c>
      <c r="DF15">
        <v>0.98857559326502298</v>
      </c>
      <c r="DG15">
        <v>0.36718542820674299</v>
      </c>
      <c r="DH15">
        <v>0.36718542820674299</v>
      </c>
      <c r="DI15">
        <v>0.36718542820674299</v>
      </c>
      <c r="DJ15">
        <v>1.49018902246699</v>
      </c>
      <c r="DK15">
        <v>1.49018902246699</v>
      </c>
      <c r="DL15">
        <v>0.841977516630388</v>
      </c>
      <c r="DM15">
        <v>0.841977516630388</v>
      </c>
      <c r="DN15">
        <v>6.8940788743423704</v>
      </c>
      <c r="DO15">
        <v>11.1757481422251</v>
      </c>
      <c r="DP15">
        <v>14.3272358090423</v>
      </c>
      <c r="DQ15">
        <v>20.618665764730501</v>
      </c>
      <c r="DR15">
        <v>15.4663282044545</v>
      </c>
      <c r="DS15">
        <v>12.012938462700699</v>
      </c>
      <c r="DT15">
        <v>11.498845573954799</v>
      </c>
      <c r="DU15">
        <v>10.2610833686128</v>
      </c>
      <c r="DV15">
        <v>3.45338974175375</v>
      </c>
      <c r="DW15">
        <v>3.21309506019649</v>
      </c>
      <c r="DX15">
        <v>3.2110806125021201</v>
      </c>
      <c r="DY15">
        <v>2.18687295902145</v>
      </c>
      <c r="DZ15">
        <v>2.1845730775421699</v>
      </c>
      <c r="EA15">
        <v>0.60077272637716495</v>
      </c>
      <c r="EB15">
        <v>3.8184805439831901</v>
      </c>
      <c r="EC15">
        <v>3.8182828869280798</v>
      </c>
      <c r="ED15">
        <v>0.11012836064235999</v>
      </c>
      <c r="EE15">
        <v>0</v>
      </c>
      <c r="EF15">
        <v>0.84940005386364104</v>
      </c>
      <c r="EG15">
        <v>1.7247591071868401E-3</v>
      </c>
      <c r="EH15">
        <v>2.8550413406823001</v>
      </c>
      <c r="EI15">
        <v>5.76232775701477</v>
      </c>
      <c r="EJ15">
        <v>8.0940225679106508</v>
      </c>
      <c r="EK15">
        <v>3.36700449427043</v>
      </c>
      <c r="EL15">
        <v>5.1523375602759804</v>
      </c>
      <c r="EM15">
        <v>0.51409288874590897</v>
      </c>
      <c r="EN15">
        <v>11.498845573954799</v>
      </c>
      <c r="EO15">
        <v>3.45338974175375</v>
      </c>
      <c r="EP15" s="5">
        <v>1.6361080757902801E-5</v>
      </c>
      <c r="EQ15" s="5">
        <v>9.0152320380322203E-6</v>
      </c>
      <c r="ER15">
        <v>3.7081545262857198</v>
      </c>
      <c r="ES15">
        <v>1.5838003511650101</v>
      </c>
      <c r="ET15">
        <v>14386.828754727199</v>
      </c>
      <c r="EU15">
        <v>4.2816692678827097</v>
      </c>
      <c r="EV15">
        <v>6.2914299556882201</v>
      </c>
      <c r="EW15">
        <v>1.5861002326442799</v>
      </c>
      <c r="EX15">
        <v>3.7083521833408302</v>
      </c>
      <c r="EY15">
        <v>2.01444769436375E-3</v>
      </c>
      <c r="EZ15">
        <v>10.2610833686128</v>
      </c>
      <c r="FA15">
        <v>3.21309506019649</v>
      </c>
      <c r="FB15">
        <v>2.2998814792763401E-3</v>
      </c>
      <c r="FC15" s="5">
        <v>-1.9765705511008499E-4</v>
      </c>
      <c r="FD15">
        <v>2.85331658157512</v>
      </c>
      <c r="FE15">
        <v>0.84940005386364104</v>
      </c>
      <c r="FF15">
        <v>14327.2358090423</v>
      </c>
      <c r="FG15">
        <v>1.48065848913206</v>
      </c>
      <c r="FH15">
        <v>1.8025926122224301</v>
      </c>
      <c r="FI15">
        <v>1.7809042616261499</v>
      </c>
      <c r="FJ15">
        <v>1.4439853769351501</v>
      </c>
      <c r="FK15">
        <v>0.51207844105154499</v>
      </c>
      <c r="FL15">
        <v>1.2377622053420301</v>
      </c>
      <c r="FM15">
        <v>0.24029468155726699</v>
      </c>
      <c r="FN15">
        <v>2.2835203985184299E-3</v>
      </c>
      <c r="FO15" s="5">
        <v>2.06672287148117E-4</v>
      </c>
      <c r="FP15">
        <v>0.85483794471060803</v>
      </c>
      <c r="FQ15">
        <v>0.73440029730136502</v>
      </c>
      <c r="FR15">
        <v>59.592945684948099</v>
      </c>
      <c r="FS15">
        <v>0.82977519701012703</v>
      </c>
      <c r="FT15">
        <v>1.1655392497791299</v>
      </c>
      <c r="FU15">
        <v>0.84402848473941305</v>
      </c>
      <c r="FV15">
        <v>1.1525417214923299</v>
      </c>
      <c r="FW15">
        <v>0.114998968151931</v>
      </c>
      <c r="FX15">
        <v>2.5722109853902002</v>
      </c>
      <c r="FY15">
        <v>0.772499028136588</v>
      </c>
      <c r="FZ15" s="5">
        <v>2.355995629138E-6</v>
      </c>
      <c r="GA15" s="5">
        <v>1.2981934134766401E-6</v>
      </c>
      <c r="GB15">
        <v>1.16108842963074</v>
      </c>
      <c r="GC15">
        <v>0.84975474745409196</v>
      </c>
      <c r="GD15">
        <v>3446.8017177575098</v>
      </c>
      <c r="GE15">
        <v>0.82978149665804302</v>
      </c>
      <c r="GF15">
        <v>1.1655475845897501</v>
      </c>
      <c r="GG15">
        <v>0.84975028590882196</v>
      </c>
      <c r="GH15">
        <v>1.1610853173561599</v>
      </c>
      <c r="GI15">
        <v>0.116338424885827</v>
      </c>
      <c r="GJ15">
        <v>2.5722111931043501</v>
      </c>
      <c r="GK15">
        <v>0.77249908784870003</v>
      </c>
      <c r="GL15" s="5">
        <v>4.4615452704874798E-6</v>
      </c>
      <c r="GM15" s="5">
        <v>3.1122745826905899E-6</v>
      </c>
      <c r="GN15">
        <v>1.17562150816707</v>
      </c>
      <c r="GO15">
        <v>0.85935897496575298</v>
      </c>
      <c r="GP15">
        <v>3446.7031185812998</v>
      </c>
      <c r="GQ15">
        <v>0.28694953773461201</v>
      </c>
      <c r="GR15">
        <v>0.33394752543904899</v>
      </c>
      <c r="GS15">
        <v>0.95411618657296604</v>
      </c>
      <c r="GT15">
        <v>0.45211191837932801</v>
      </c>
      <c r="GU15">
        <v>29.573564712854399</v>
      </c>
      <c r="GV15">
        <v>0.31027774403637098</v>
      </c>
      <c r="GW15">
        <v>5.7772153901519199E-2</v>
      </c>
      <c r="GX15" s="5">
        <v>4.42980637301244E-6</v>
      </c>
      <c r="GY15" s="5">
        <v>-3.2542269026490099E-6</v>
      </c>
      <c r="GZ15">
        <v>0.35220973385447102</v>
      </c>
      <c r="HA15">
        <v>0.74301088613394595</v>
      </c>
      <c r="HB15">
        <v>14.336274943428</v>
      </c>
      <c r="HC15">
        <v>330.538230638941</v>
      </c>
      <c r="HD15">
        <v>437.32182994087799</v>
      </c>
      <c r="HE15">
        <v>300219.00588259898</v>
      </c>
      <c r="HF15">
        <v>448276.649425146</v>
      </c>
      <c r="HG15">
        <v>70280.381503452605</v>
      </c>
      <c r="HH15">
        <v>10.898620031214501</v>
      </c>
      <c r="HI15">
        <v>3.13305380960109</v>
      </c>
      <c r="HJ15">
        <v>110.476753987881</v>
      </c>
      <c r="HK15">
        <v>95.183601997571998</v>
      </c>
      <c r="HL15">
        <v>762540.72125353501</v>
      </c>
      <c r="HM15">
        <v>503927.26878327702</v>
      </c>
      <c r="HN15">
        <v>0</v>
      </c>
      <c r="HO15">
        <v>6.2996479155081799E-3</v>
      </c>
      <c r="HP15">
        <v>8.3348106180269107E-3</v>
      </c>
      <c r="HQ15">
        <v>5.7218011694089501</v>
      </c>
      <c r="HR15">
        <v>8.5435958638226506</v>
      </c>
      <c r="HS15">
        <v>1.3394567338958401</v>
      </c>
      <c r="HT15">
        <v>2.07714154059695E-4</v>
      </c>
      <c r="HU15" s="5">
        <v>5.9712112159237803E-5</v>
      </c>
      <c r="HV15">
        <v>2.1055496413426799E-3</v>
      </c>
      <c r="HW15">
        <v>1.81408116923563E-3</v>
      </c>
      <c r="HX15">
        <v>14.533078536329</v>
      </c>
      <c r="HY15">
        <v>9.6042275116611098</v>
      </c>
      <c r="HZ15">
        <v>0</v>
      </c>
    </row>
    <row r="16" spans="1:234" x14ac:dyDescent="0.2">
      <c r="A16">
        <v>18</v>
      </c>
      <c r="B16">
        <v>2.9482730731607698</v>
      </c>
      <c r="C16">
        <v>20.6814447894475</v>
      </c>
      <c r="D16">
        <v>0.41011290167839798</v>
      </c>
      <c r="E16" s="5">
        <v>1.6361080757902801E-5</v>
      </c>
      <c r="F16" s="5">
        <v>9.0104729481829499E-6</v>
      </c>
      <c r="G16">
        <v>5.76232775701477</v>
      </c>
      <c r="H16">
        <v>8.0909326406241409</v>
      </c>
      <c r="I16">
        <v>40.8432603976389</v>
      </c>
      <c r="J16">
        <v>7.2885867448325401</v>
      </c>
      <c r="K16">
        <v>40.843269408111901</v>
      </c>
      <c r="L16">
        <v>26.989983638919199</v>
      </c>
      <c r="M16">
        <v>270.00000000000801</v>
      </c>
      <c r="N16">
        <v>314.63624677014002</v>
      </c>
      <c r="O16">
        <v>314.56993456203901</v>
      </c>
      <c r="P16">
        <v>365.25604055353602</v>
      </c>
      <c r="Q16">
        <v>333.00000000001302</v>
      </c>
      <c r="R16">
        <v>333.00000000001302</v>
      </c>
      <c r="S16">
        <v>307.44191677176502</v>
      </c>
      <c r="T16">
        <v>265.30573807545801</v>
      </c>
      <c r="U16">
        <v>333.00000000001302</v>
      </c>
      <c r="V16">
        <v>297.44191677176502</v>
      </c>
      <c r="W16">
        <v>315.05335857688698</v>
      </c>
      <c r="X16">
        <v>275.00000000000801</v>
      </c>
      <c r="Y16">
        <v>275.00100000000799</v>
      </c>
      <c r="Z16">
        <v>288</v>
      </c>
      <c r="AA16">
        <v>355.25604055353602</v>
      </c>
      <c r="AB16">
        <v>355.257040553536</v>
      </c>
      <c r="AC16">
        <v>301.89999999999998</v>
      </c>
      <c r="AD16">
        <v>298</v>
      </c>
      <c r="AE16">
        <v>280.00100000000799</v>
      </c>
      <c r="AF16">
        <v>296.89999999999998</v>
      </c>
      <c r="AG16">
        <v>345.257040553536</v>
      </c>
      <c r="AH16">
        <v>366.90279938217998</v>
      </c>
      <c r="AI16">
        <v>925.77177619946599</v>
      </c>
      <c r="AJ16">
        <v>916.51405843747102</v>
      </c>
      <c r="AK16">
        <v>2359.2731286901999</v>
      </c>
      <c r="AL16">
        <v>2335.91398880218</v>
      </c>
      <c r="AM16">
        <v>2335.91398880218</v>
      </c>
      <c r="AN16">
        <v>2312.5548489141602</v>
      </c>
      <c r="AO16">
        <v>370.57182737600101</v>
      </c>
      <c r="AP16">
        <v>2335.91398880218</v>
      </c>
      <c r="AQ16">
        <v>935.02949396146096</v>
      </c>
      <c r="AR16">
        <v>925.77177619946599</v>
      </c>
      <c r="AS16">
        <v>588</v>
      </c>
      <c r="AT16">
        <v>600</v>
      </c>
      <c r="AU16">
        <v>594</v>
      </c>
      <c r="AV16">
        <v>588</v>
      </c>
      <c r="AW16">
        <v>600</v>
      </c>
      <c r="AX16">
        <v>594</v>
      </c>
      <c r="AY16">
        <v>101</v>
      </c>
      <c r="AZ16">
        <v>101</v>
      </c>
      <c r="BA16">
        <v>101</v>
      </c>
      <c r="BB16">
        <v>101</v>
      </c>
      <c r="BC16">
        <v>574121.62996207899</v>
      </c>
      <c r="BD16">
        <v>634660.16844571405</v>
      </c>
      <c r="BE16">
        <v>634843.29163336195</v>
      </c>
      <c r="BF16">
        <v>700975.00579783903</v>
      </c>
      <c r="BG16">
        <v>367140.21293351299</v>
      </c>
      <c r="BH16">
        <v>367140.21293351299</v>
      </c>
      <c r="BI16">
        <v>290566.92384800297</v>
      </c>
      <c r="BJ16">
        <v>290566.92384800297</v>
      </c>
      <c r="BK16">
        <v>367140.21293351299</v>
      </c>
      <c r="BL16">
        <v>367140.21293351299</v>
      </c>
      <c r="BM16">
        <v>635485.03184348706</v>
      </c>
      <c r="BN16">
        <v>4181.9298919307903</v>
      </c>
      <c r="BO16">
        <v>4181.94644208727</v>
      </c>
      <c r="BP16">
        <v>31483.837994738202</v>
      </c>
      <c r="BQ16">
        <v>172253.16529567199</v>
      </c>
      <c r="BR16">
        <v>172253.189934947</v>
      </c>
      <c r="BS16">
        <v>60566.648219718503</v>
      </c>
      <c r="BT16">
        <v>422252.44937170797</v>
      </c>
      <c r="BU16">
        <v>404140.66406662099</v>
      </c>
      <c r="BV16">
        <v>421145.28051135503</v>
      </c>
      <c r="BW16">
        <v>469871.41278878303</v>
      </c>
      <c r="BX16">
        <v>2413.38358146166</v>
      </c>
      <c r="BY16">
        <v>2465.5838349412102</v>
      </c>
      <c r="BZ16">
        <v>2467.79771277997</v>
      </c>
      <c r="CA16">
        <v>2517.1924471480502</v>
      </c>
      <c r="CB16">
        <v>1538.3509231048299</v>
      </c>
      <c r="CC16">
        <v>1538.3509231048299</v>
      </c>
      <c r="CD16">
        <v>1299.5177964391901</v>
      </c>
      <c r="CE16">
        <v>1343.15480074539</v>
      </c>
      <c r="CF16">
        <v>1538.3509231048299</v>
      </c>
      <c r="CG16">
        <v>1567.8199318331499</v>
      </c>
      <c r="CH16">
        <v>2468.2037400520699</v>
      </c>
      <c r="CI16">
        <v>14.167341417714299</v>
      </c>
      <c r="CJ16">
        <v>14.175203867579899</v>
      </c>
      <c r="CK16">
        <v>111.168475629524</v>
      </c>
      <c r="CL16">
        <v>550.45086252696001</v>
      </c>
      <c r="CM16">
        <v>550.45274017666304</v>
      </c>
      <c r="CN16">
        <v>209.79465013389299</v>
      </c>
      <c r="CO16">
        <v>3854.9685267299901</v>
      </c>
      <c r="CP16">
        <v>3792.27798932939</v>
      </c>
      <c r="CQ16">
        <v>3851.24632094964</v>
      </c>
      <c r="CR16">
        <v>4003.2869527276298</v>
      </c>
      <c r="CS16">
        <v>9.5184454421087E-2</v>
      </c>
      <c r="CT16">
        <v>9.5184454421087E-2</v>
      </c>
      <c r="CU16">
        <v>0.122345726900425</v>
      </c>
      <c r="CV16">
        <v>0.122345726900425</v>
      </c>
      <c r="CW16">
        <v>0.122345726900425</v>
      </c>
      <c r="CX16">
        <v>9.5184454421087E-2</v>
      </c>
      <c r="CY16">
        <v>9.5184454421087E-2</v>
      </c>
      <c r="CZ16">
        <v>9.5184454421087E-2</v>
      </c>
      <c r="DA16">
        <v>2.71612724793385E-2</v>
      </c>
      <c r="DB16">
        <v>2.71612724793385E-2</v>
      </c>
      <c r="DC16">
        <v>2.71612724793385E-2</v>
      </c>
      <c r="DD16">
        <v>0.98857559326502298</v>
      </c>
      <c r="DE16">
        <v>0.98857559326502298</v>
      </c>
      <c r="DF16">
        <v>0.98857559326502298</v>
      </c>
      <c r="DG16">
        <v>0.365695533059404</v>
      </c>
      <c r="DH16">
        <v>0.365695533059404</v>
      </c>
      <c r="DI16">
        <v>0.365695533059404</v>
      </c>
      <c r="DJ16">
        <v>1.49018902246699</v>
      </c>
      <c r="DK16">
        <v>1.49018902246699</v>
      </c>
      <c r="DL16">
        <v>0.83822104277774501</v>
      </c>
      <c r="DM16">
        <v>0.83822104277774501</v>
      </c>
      <c r="DN16">
        <v>6.8940788743423704</v>
      </c>
      <c r="DO16">
        <v>11.1757481422251</v>
      </c>
      <c r="DP16">
        <v>14.306481986893701</v>
      </c>
      <c r="DQ16">
        <v>20.596530692485601</v>
      </c>
      <c r="DR16">
        <v>15.440879473104401</v>
      </c>
      <c r="DS16">
        <v>12.012938462700699</v>
      </c>
      <c r="DT16">
        <v>11.498845573954799</v>
      </c>
      <c r="DU16">
        <v>10.2610833686128</v>
      </c>
      <c r="DV16">
        <v>3.4279410104036399</v>
      </c>
      <c r="DW16">
        <v>3.1894171092254</v>
      </c>
      <c r="DX16">
        <v>3.1902440086544299</v>
      </c>
      <c r="DY16">
        <v>2.18687295902145</v>
      </c>
      <c r="DZ16">
        <v>2.1845730775421699</v>
      </c>
      <c r="EA16">
        <v>0.60077272637716495</v>
      </c>
      <c r="EB16">
        <v>3.8291582564173998</v>
      </c>
      <c r="EC16">
        <v>3.8289626457538599</v>
      </c>
      <c r="ED16">
        <v>0.10968150274032699</v>
      </c>
      <c r="EE16">
        <v>0</v>
      </c>
      <c r="EF16">
        <v>0.84940005386364104</v>
      </c>
      <c r="EG16">
        <v>1.71706411253403E-3</v>
      </c>
      <c r="EH16">
        <v>2.8667767119924901</v>
      </c>
      <c r="EI16">
        <v>5.76232775701477</v>
      </c>
      <c r="EJ16">
        <v>8.0909326406241409</v>
      </c>
      <c r="EK16">
        <v>3.36700449427043</v>
      </c>
      <c r="EL16">
        <v>5.1556512193812596</v>
      </c>
      <c r="EM16">
        <v>0.51409288874590897</v>
      </c>
      <c r="EN16">
        <v>11.498845573954799</v>
      </c>
      <c r="EO16">
        <v>3.4279410104036399</v>
      </c>
      <c r="EP16" s="5">
        <v>1.6361080757902801E-5</v>
      </c>
      <c r="EQ16" s="5">
        <v>9.0104729481829499E-6</v>
      </c>
      <c r="ER16">
        <v>3.7192811430135402</v>
      </c>
      <c r="ES16">
        <v>1.5838003511650101</v>
      </c>
      <c r="ET16">
        <v>14365.9921508795</v>
      </c>
      <c r="EU16">
        <v>4.2816692678827097</v>
      </c>
      <c r="EV16">
        <v>6.2900487055919596</v>
      </c>
      <c r="EW16">
        <v>1.5861002326442799</v>
      </c>
      <c r="EX16">
        <v>3.7194767536770801</v>
      </c>
      <c r="EY16">
        <v>8.26899429028799E-4</v>
      </c>
      <c r="EZ16">
        <v>10.2610833686128</v>
      </c>
      <c r="FA16">
        <v>3.1894171092254</v>
      </c>
      <c r="FB16">
        <v>2.2998814792763401E-3</v>
      </c>
      <c r="FC16" s="5">
        <v>-1.9561066353980999E-4</v>
      </c>
      <c r="FD16">
        <v>2.8650596478799599</v>
      </c>
      <c r="FE16">
        <v>0.84940005386364104</v>
      </c>
      <c r="FF16">
        <v>14306.481986893699</v>
      </c>
      <c r="FG16">
        <v>1.48065848913206</v>
      </c>
      <c r="FH16">
        <v>1.8008839350321799</v>
      </c>
      <c r="FI16">
        <v>1.7809042616261499</v>
      </c>
      <c r="FJ16">
        <v>1.4361744657041799</v>
      </c>
      <c r="FK16">
        <v>0.51326598931687994</v>
      </c>
      <c r="FL16">
        <v>1.2377622053420301</v>
      </c>
      <c r="FM16">
        <v>0.23852390117824601</v>
      </c>
      <c r="FN16">
        <v>2.2835203985184299E-3</v>
      </c>
      <c r="FO16" s="5">
        <v>2.0462113648799299E-4</v>
      </c>
      <c r="FP16">
        <v>0.85422149513357704</v>
      </c>
      <c r="FQ16">
        <v>0.73440029730136502</v>
      </c>
      <c r="FR16">
        <v>59.510163985827603</v>
      </c>
      <c r="FS16">
        <v>0.82977519701012703</v>
      </c>
      <c r="FT16">
        <v>1.1650943002498799</v>
      </c>
      <c r="FU16">
        <v>0.84354627806064897</v>
      </c>
      <c r="FV16">
        <v>1.15262407510423</v>
      </c>
      <c r="FW16">
        <v>0.114933267436879</v>
      </c>
      <c r="FX16">
        <v>2.5707414408914802</v>
      </c>
      <c r="FY16">
        <v>0.76636823720254599</v>
      </c>
      <c r="FZ16" s="5">
        <v>2.355995629138E-6</v>
      </c>
      <c r="GA16" s="5">
        <v>1.29750810453835E-6</v>
      </c>
      <c r="GB16">
        <v>1.1611701364026099</v>
      </c>
      <c r="GC16">
        <v>0.84927254077532799</v>
      </c>
      <c r="GD16">
        <v>3439.65837712334</v>
      </c>
      <c r="GE16">
        <v>0.82978149665804202</v>
      </c>
      <c r="GF16">
        <v>1.1651026213461599</v>
      </c>
      <c r="GG16">
        <v>0.84926807923005798</v>
      </c>
      <c r="GH16">
        <v>1.1611670250527999</v>
      </c>
      <c r="GI16">
        <v>0.11631321344567901</v>
      </c>
      <c r="GJ16">
        <v>2.5707416486056398</v>
      </c>
      <c r="GK16">
        <v>0.76636829647462801</v>
      </c>
      <c r="GL16" s="5">
        <v>4.4615452704874798E-6</v>
      </c>
      <c r="GM16" s="5">
        <v>3.1113498155264099E-6</v>
      </c>
      <c r="GN16">
        <v>1.1757021158193</v>
      </c>
      <c r="GO16">
        <v>0.858876768286989</v>
      </c>
      <c r="GP16">
        <v>3439.56439928898</v>
      </c>
      <c r="GQ16">
        <v>0.28694953773461201</v>
      </c>
      <c r="GR16">
        <v>0.33357684362298101</v>
      </c>
      <c r="GS16">
        <v>0.95357475551361703</v>
      </c>
      <c r="GT16">
        <v>0.44835296527929402</v>
      </c>
      <c r="GU16">
        <v>72.1969498031211</v>
      </c>
      <c r="GV16">
        <v>0.31010047750668501</v>
      </c>
      <c r="GW16">
        <v>5.7313656243240599E-2</v>
      </c>
      <c r="GX16" s="5">
        <v>4.42980637301244E-6</v>
      </c>
      <c r="GY16" s="5">
        <v>-3.2546688597840799E-6</v>
      </c>
      <c r="GZ16">
        <v>0.35053721131077498</v>
      </c>
      <c r="HA16">
        <v>0.74259396512407105</v>
      </c>
      <c r="HB16">
        <v>14.307433625472701</v>
      </c>
      <c r="HC16">
        <v>330.538230638941</v>
      </c>
      <c r="HD16">
        <v>436.60224830413898</v>
      </c>
      <c r="HE16">
        <v>300219.00588259898</v>
      </c>
      <c r="HF16">
        <v>448242.75869197201</v>
      </c>
      <c r="HG16">
        <v>72404.826149586501</v>
      </c>
      <c r="HH16">
        <v>10.898620031214501</v>
      </c>
      <c r="HI16">
        <v>3.1099656988842601</v>
      </c>
      <c r="HJ16">
        <v>110.476753987881</v>
      </c>
      <c r="HK16">
        <v>95.171037789204107</v>
      </c>
      <c r="HL16">
        <v>762483.05119525699</v>
      </c>
      <c r="HM16">
        <v>503927.26878327702</v>
      </c>
      <c r="HN16">
        <v>0</v>
      </c>
      <c r="HO16">
        <v>6.2996479155081799E-3</v>
      </c>
      <c r="HP16">
        <v>8.3210962862561005E-3</v>
      </c>
      <c r="HQ16">
        <v>5.7218011694089501</v>
      </c>
      <c r="HR16">
        <v>8.5429499485644307</v>
      </c>
      <c r="HS16">
        <v>1.3799460087998601</v>
      </c>
      <c r="HT16">
        <v>2.07714154059695E-4</v>
      </c>
      <c r="HU16" s="5">
        <v>5.9272081460612897E-5</v>
      </c>
      <c r="HV16">
        <v>2.1055496413426799E-3</v>
      </c>
      <c r="HW16">
        <v>1.8138417110376999E-3</v>
      </c>
      <c r="HX16">
        <v>14.5319794166849</v>
      </c>
      <c r="HY16">
        <v>9.6042275116611098</v>
      </c>
      <c r="HZ16">
        <v>0</v>
      </c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Z18"/>
  <sheetViews>
    <sheetView workbookViewId="0">
      <selection activeCell="F7" sqref="F7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 s="2">
        <v>0.1</v>
      </c>
      <c r="B2" s="2">
        <v>2.9422573731313899</v>
      </c>
      <c r="C2" s="2">
        <v>19.4313081926466</v>
      </c>
      <c r="D2" s="2">
        <v>0.43478850911295502</v>
      </c>
      <c r="E2" s="8">
        <v>2.22550774868089E-5</v>
      </c>
      <c r="F2" s="8">
        <v>9.0787169256286707E-6</v>
      </c>
      <c r="G2" s="2">
        <v>5.76232775701477</v>
      </c>
      <c r="H2" s="2">
        <v>8.1338310425345401</v>
      </c>
      <c r="I2" s="2">
        <v>40.8861587995493</v>
      </c>
      <c r="J2" s="2">
        <v>7.2885867448325401</v>
      </c>
      <c r="K2" s="2">
        <v>40.8861678782662</v>
      </c>
      <c r="L2" s="2">
        <v>26.989977744922498</v>
      </c>
      <c r="M2" s="2">
        <v>270.00000000000801</v>
      </c>
      <c r="N2" s="2">
        <v>314.63624677014002</v>
      </c>
      <c r="O2" s="2">
        <v>311.44851483574803</v>
      </c>
      <c r="P2" s="2">
        <v>362.30214478251298</v>
      </c>
      <c r="Q2" s="2">
        <v>333.00000000001302</v>
      </c>
      <c r="R2" s="2">
        <v>333.00000000001302</v>
      </c>
      <c r="S2" s="2">
        <v>307.44191677176502</v>
      </c>
      <c r="T2" s="2">
        <v>265.30573807545801</v>
      </c>
      <c r="U2" s="2">
        <v>333.00000000001302</v>
      </c>
      <c r="V2" s="2">
        <v>297.44191677176502</v>
      </c>
      <c r="W2" s="2">
        <v>302.05335857688698</v>
      </c>
      <c r="X2" s="2">
        <v>275.00000000000801</v>
      </c>
      <c r="Y2" s="2">
        <v>275.00100000000799</v>
      </c>
      <c r="Z2" s="2">
        <v>288</v>
      </c>
      <c r="AA2" s="2">
        <v>352.30214478251298</v>
      </c>
      <c r="AB2" s="2">
        <v>352.30314478251302</v>
      </c>
      <c r="AC2" s="2">
        <v>301.89999999999998</v>
      </c>
      <c r="AD2" s="2">
        <v>298</v>
      </c>
      <c r="AE2" s="2">
        <v>280.00100000000799</v>
      </c>
      <c r="AF2" s="2">
        <v>296.89999999999998</v>
      </c>
      <c r="AG2" s="2">
        <v>342.30314478251302</v>
      </c>
      <c r="AH2" s="2">
        <v>366.90279938217998</v>
      </c>
      <c r="AI2" s="2">
        <v>925.77177619946599</v>
      </c>
      <c r="AJ2" s="2">
        <v>916.51405843747102</v>
      </c>
      <c r="AK2" s="2">
        <v>2359.2731286901999</v>
      </c>
      <c r="AL2" s="2">
        <v>2335.91398880218</v>
      </c>
      <c r="AM2" s="2">
        <v>2335.91398880218</v>
      </c>
      <c r="AN2" s="2">
        <v>2312.5548489141602</v>
      </c>
      <c r="AO2" s="2">
        <v>370.57182737600101</v>
      </c>
      <c r="AP2" s="2">
        <v>2335.91398880218</v>
      </c>
      <c r="AQ2" s="2">
        <v>935.02949396146096</v>
      </c>
      <c r="AR2" s="2">
        <v>925.77177619946599</v>
      </c>
      <c r="AS2" s="2">
        <v>588</v>
      </c>
      <c r="AT2" s="2">
        <v>600</v>
      </c>
      <c r="AU2" s="2">
        <v>594</v>
      </c>
      <c r="AV2" s="2">
        <v>588</v>
      </c>
      <c r="AW2" s="2">
        <v>600</v>
      </c>
      <c r="AX2" s="2">
        <v>594</v>
      </c>
      <c r="AY2" s="2">
        <v>101</v>
      </c>
      <c r="AZ2" s="2">
        <v>101</v>
      </c>
      <c r="BA2" s="2">
        <v>101</v>
      </c>
      <c r="BB2" s="2">
        <v>101</v>
      </c>
      <c r="BC2" s="2">
        <v>574121.62996207899</v>
      </c>
      <c r="BD2" s="2">
        <v>634660.16844571405</v>
      </c>
      <c r="BE2" s="2">
        <v>628683.61705399095</v>
      </c>
      <c r="BF2" s="2">
        <v>693636.24806049</v>
      </c>
      <c r="BG2" s="2">
        <v>367140.21293351299</v>
      </c>
      <c r="BH2" s="2">
        <v>367140.21293351299</v>
      </c>
      <c r="BI2" s="2">
        <v>290566.92384800297</v>
      </c>
      <c r="BJ2" s="2">
        <v>290566.92384800297</v>
      </c>
      <c r="BK2" s="2">
        <v>367140.21293351299</v>
      </c>
      <c r="BL2" s="2">
        <v>367140.21293351299</v>
      </c>
      <c r="BM2" s="2">
        <v>609748.05537566997</v>
      </c>
      <c r="BN2" s="2">
        <v>7518.4391505038102</v>
      </c>
      <c r="BO2" s="2">
        <v>7518.4796488247903</v>
      </c>
      <c r="BP2" s="2">
        <v>56633.059570339501</v>
      </c>
      <c r="BQ2" s="2">
        <v>166051.704719206</v>
      </c>
      <c r="BR2" s="2">
        <v>166051.72814202201</v>
      </c>
      <c r="BS2" s="2">
        <v>60566.648219718503</v>
      </c>
      <c r="BT2" s="2">
        <v>422252.44937170797</v>
      </c>
      <c r="BU2" s="2">
        <v>404140.66406662099</v>
      </c>
      <c r="BV2" s="2">
        <v>421145.28051135503</v>
      </c>
      <c r="BW2" s="2">
        <v>466890.99110615801</v>
      </c>
      <c r="BX2" s="2">
        <v>2413.38358146166</v>
      </c>
      <c r="BY2" s="2">
        <v>2465.5838349412102</v>
      </c>
      <c r="BZ2" s="2">
        <v>2448.1186617806802</v>
      </c>
      <c r="CA2" s="2">
        <v>2497.0185496926902</v>
      </c>
      <c r="CB2" s="2">
        <v>1538.3509231048299</v>
      </c>
      <c r="CC2" s="2">
        <v>1538.3509231048299</v>
      </c>
      <c r="CD2" s="2">
        <v>1299.5177964391901</v>
      </c>
      <c r="CE2" s="2">
        <v>1343.15480074539</v>
      </c>
      <c r="CF2" s="2">
        <v>1538.3509231048299</v>
      </c>
      <c r="CG2" s="2">
        <v>1567.8199318331499</v>
      </c>
      <c r="CH2" s="2">
        <v>2384.7783315983002</v>
      </c>
      <c r="CI2" s="2">
        <v>25.4972260700929</v>
      </c>
      <c r="CJ2" s="2">
        <v>14.175203867579899</v>
      </c>
      <c r="CK2" s="2">
        <v>199.988599471828</v>
      </c>
      <c r="CL2" s="2">
        <v>532.92137215034302</v>
      </c>
      <c r="CM2" s="2">
        <v>532.92340567225006</v>
      </c>
      <c r="CN2" s="2">
        <v>209.79465013389299</v>
      </c>
      <c r="CO2" s="2">
        <v>3854.9685267299901</v>
      </c>
      <c r="CP2" s="2">
        <v>3792.27798932939</v>
      </c>
      <c r="CQ2" s="2">
        <v>3851.24632094964</v>
      </c>
      <c r="CR2" s="2">
        <v>3994.6173420342402</v>
      </c>
      <c r="CS2" s="2">
        <v>9.5184454421087E-2</v>
      </c>
      <c r="CT2" s="2">
        <v>9.5184454421087E-2</v>
      </c>
      <c r="CU2" s="2">
        <v>0.125227121927066</v>
      </c>
      <c r="CV2" s="2">
        <v>0.125227121927066</v>
      </c>
      <c r="CW2" s="2">
        <v>0.125227121927066</v>
      </c>
      <c r="CX2" s="2">
        <v>9.5184454421087E-2</v>
      </c>
      <c r="CY2" s="2">
        <v>9.5184454421087E-2</v>
      </c>
      <c r="CZ2" s="2">
        <v>9.5184454421087E-2</v>
      </c>
      <c r="DA2" s="2">
        <v>3.0042667505978501E-2</v>
      </c>
      <c r="DB2" s="2">
        <v>3.0042667505978501E-2</v>
      </c>
      <c r="DC2" s="2">
        <v>3.0042667505978501E-2</v>
      </c>
      <c r="DD2" s="2">
        <v>0.54953086818726005</v>
      </c>
      <c r="DE2" s="2">
        <v>0.54953086818726005</v>
      </c>
      <c r="DF2" s="2">
        <v>0.54953086818726005</v>
      </c>
      <c r="DG2" s="2">
        <v>0.38760143053767998</v>
      </c>
      <c r="DH2" s="2">
        <v>0.38760143053767998</v>
      </c>
      <c r="DI2" s="2">
        <v>0.38760143053767998</v>
      </c>
      <c r="DJ2" s="2">
        <v>1.4901886970436999</v>
      </c>
      <c r="DK2" s="2">
        <v>1.4901886970436999</v>
      </c>
      <c r="DL2" s="2">
        <v>0.89377052726144302</v>
      </c>
      <c r="DM2" s="2">
        <v>0.89377052726144302</v>
      </c>
      <c r="DN2" s="2">
        <v>6.8940788743423704</v>
      </c>
      <c r="DO2" s="2">
        <v>11.1757481422251</v>
      </c>
      <c r="DP2" s="2">
        <v>14.606435801461201</v>
      </c>
      <c r="DQ2" s="2">
        <v>20.9154363607142</v>
      </c>
      <c r="DR2" s="2">
        <v>15.8045315143151</v>
      </c>
      <c r="DS2" s="2">
        <v>12.012938462700699</v>
      </c>
      <c r="DT2" s="2">
        <v>11.498845573954799</v>
      </c>
      <c r="DU2" s="2">
        <v>10.2610833686128</v>
      </c>
      <c r="DV2" s="2">
        <v>3.7915930516143801</v>
      </c>
      <c r="DW2" s="2">
        <v>3.5277654175895798</v>
      </c>
      <c r="DX2" s="2">
        <v>3.5023565104545602</v>
      </c>
      <c r="DY2" s="2">
        <v>2.1845875699334498</v>
      </c>
      <c r="DZ2" s="2">
        <v>4.0387064308044902</v>
      </c>
      <c r="EA2" s="2">
        <v>0.59984558677383104</v>
      </c>
      <c r="EB2" s="2">
        <v>3.6795852946024801</v>
      </c>
      <c r="EC2" s="2">
        <v>3.67935949091137</v>
      </c>
      <c r="ED2" s="2">
        <v>0.116251645214292</v>
      </c>
      <c r="EE2" s="2">
        <v>0</v>
      </c>
      <c r="EF2" s="2">
        <v>0.84939986837404602</v>
      </c>
      <c r="EG2" s="2">
        <v>1.83085513114249E-3</v>
      </c>
      <c r="EH2" s="2">
        <v>2.7020423869773098</v>
      </c>
      <c r="EI2" s="2">
        <v>5.76232775701477</v>
      </c>
      <c r="EJ2" s="2">
        <v>8.1338310425345401</v>
      </c>
      <c r="EK2" s="2">
        <v>3.36700449427043</v>
      </c>
      <c r="EL2" s="2">
        <v>5.1109048463991096</v>
      </c>
      <c r="EM2" s="2">
        <v>0.51409288874590897</v>
      </c>
      <c r="EN2" s="2">
        <v>11.498845573954799</v>
      </c>
      <c r="EO2" s="2">
        <v>3.7915930516143801</v>
      </c>
      <c r="EP2" s="8">
        <v>2.22550774868089E-5</v>
      </c>
      <c r="EQ2" s="8">
        <v>9.0787169256286707E-6</v>
      </c>
      <c r="ER2" s="2">
        <v>3.5631078456970799</v>
      </c>
      <c r="ES2" s="2">
        <v>3.4388608440306498</v>
      </c>
      <c r="ET2" s="2">
        <v>14678.1046526796</v>
      </c>
      <c r="EU2" s="2">
        <v>4.2816692678827097</v>
      </c>
      <c r="EV2" s="2">
        <v>6.3090005592530298</v>
      </c>
      <c r="EW2" s="2">
        <v>1.5847419831596099</v>
      </c>
      <c r="EX2" s="2">
        <v>3.56333364938819</v>
      </c>
      <c r="EY2" s="2">
        <v>2.5408907135018598E-2</v>
      </c>
      <c r="EZ2" s="2">
        <v>10.2610833686128</v>
      </c>
      <c r="FA2" s="2">
        <v>3.5277654175895798</v>
      </c>
      <c r="FB2" s="2">
        <v>1.8541188608710399</v>
      </c>
      <c r="FC2" s="8">
        <v>-2.25803691104829E-4</v>
      </c>
      <c r="FD2" s="2">
        <v>2.7002115318461701</v>
      </c>
      <c r="FE2" s="2">
        <v>0.84939986837404602</v>
      </c>
      <c r="FF2" s="2">
        <v>14606.435801461201</v>
      </c>
      <c r="FG2" s="2">
        <v>1.48065848913206</v>
      </c>
      <c r="FH2" s="2">
        <v>1.8248304832815101</v>
      </c>
      <c r="FI2" s="2">
        <v>1.7822625111108099</v>
      </c>
      <c r="FJ2" s="2">
        <v>1.5475711970109201</v>
      </c>
      <c r="FK2" s="2">
        <v>0.48868398161088999</v>
      </c>
      <c r="FL2" s="2">
        <v>1.2377622053420301</v>
      </c>
      <c r="FM2" s="2">
        <v>0.26382763402480403</v>
      </c>
      <c r="FN2" s="2">
        <v>1.85409660579355</v>
      </c>
      <c r="FO2" s="8">
        <v>2.3488240803045801E-4</v>
      </c>
      <c r="FP2" s="2">
        <v>0.86289631385091703</v>
      </c>
      <c r="FQ2" s="2">
        <v>2.58946097565661</v>
      </c>
      <c r="FR2" s="2">
        <v>71.668851218435506</v>
      </c>
      <c r="FS2" s="2">
        <v>0.82977519701012703</v>
      </c>
      <c r="FT2" s="2">
        <v>1.1712716701249699</v>
      </c>
      <c r="FU2" s="2">
        <v>0.85026023991505595</v>
      </c>
      <c r="FV2" s="2">
        <v>1.1517147001749799</v>
      </c>
      <c r="FW2" s="2">
        <v>0.115848045506313</v>
      </c>
      <c r="FX2" s="2">
        <v>2.5912025131707099</v>
      </c>
      <c r="FY2" s="2">
        <v>0.85441493940201896</v>
      </c>
      <c r="FZ2" s="8">
        <v>3.20473115810049E-6</v>
      </c>
      <c r="GA2" s="8">
        <v>1.30733523729053E-6</v>
      </c>
      <c r="GB2" s="2">
        <v>1.16026974216354</v>
      </c>
      <c r="GC2" s="2">
        <v>0.85598751970726705</v>
      </c>
      <c r="GD2" s="2">
        <v>3541.9992626202402</v>
      </c>
      <c r="GE2" s="2">
        <v>0.82978149665804302</v>
      </c>
      <c r="GF2" s="2">
        <v>1.1712801871934899</v>
      </c>
      <c r="GG2" s="2">
        <v>0.85598204108446496</v>
      </c>
      <c r="GH2" s="2">
        <v>1.1602666175618599</v>
      </c>
      <c r="GI2" s="2">
        <v>0.11686028003042701</v>
      </c>
      <c r="GJ2" s="2">
        <v>2.59120272088487</v>
      </c>
      <c r="GK2" s="2">
        <v>0.85441500496196099</v>
      </c>
      <c r="GL2" s="8">
        <v>5.47862280131994E-6</v>
      </c>
      <c r="GM2" s="8">
        <v>3.1246016783370599E-6</v>
      </c>
      <c r="GN2" s="2">
        <v>1.17481698099387</v>
      </c>
      <c r="GO2" s="2">
        <v>0.86559174512237402</v>
      </c>
      <c r="GP2" s="2">
        <v>3541.9000110605298</v>
      </c>
      <c r="GQ2" s="2">
        <v>0.28694953773461201</v>
      </c>
      <c r="GR2" s="2">
        <v>0.33878389611482701</v>
      </c>
      <c r="GS2" s="2">
        <v>0.96267071751787003</v>
      </c>
      <c r="GT2" s="2">
        <v>0.50390880418966999</v>
      </c>
      <c r="GU2" s="2">
        <v>2.2475483354704</v>
      </c>
      <c r="GV2" s="2">
        <v>0.31256863228510401</v>
      </c>
      <c r="GW2" s="2">
        <v>6.3898321614714301E-2</v>
      </c>
      <c r="GX2" s="8">
        <v>5.4785570411480697E-6</v>
      </c>
      <c r="GY2" s="8">
        <v>-3.2502301567918101E-6</v>
      </c>
      <c r="GZ2" s="2">
        <v>0.375431787618494</v>
      </c>
      <c r="HA2" s="2">
        <v>2.6388231600924201</v>
      </c>
      <c r="HB2" s="2">
        <v>17.3789080631072</v>
      </c>
      <c r="HC2" s="2">
        <v>330.538230638941</v>
      </c>
      <c r="HD2" s="2">
        <v>446.88477781093002</v>
      </c>
      <c r="HE2" s="2">
        <v>300219.00588259898</v>
      </c>
      <c r="HF2" s="2">
        <v>448713.27406593302</v>
      </c>
      <c r="HG2" s="2">
        <v>53111.255276457901</v>
      </c>
      <c r="HH2" s="2">
        <v>10.898620031214501</v>
      </c>
      <c r="HI2" s="2">
        <v>3.4398854294345398</v>
      </c>
      <c r="HJ2" s="2">
        <v>119.30954403974199</v>
      </c>
      <c r="HK2" s="2">
        <v>95.350731037151803</v>
      </c>
      <c r="HL2" s="2">
        <v>763283.70222490001</v>
      </c>
      <c r="HM2" s="2">
        <v>503927.15877854801</v>
      </c>
      <c r="HN2" s="2">
        <v>0</v>
      </c>
      <c r="HO2" s="2">
        <v>6.2996479155081799E-3</v>
      </c>
      <c r="HP2" s="2">
        <v>8.5170685205371195E-3</v>
      </c>
      <c r="HQ2" s="2">
        <v>5.7218011694089501</v>
      </c>
      <c r="HR2" s="2">
        <v>8.5519173868818097</v>
      </c>
      <c r="HS2" s="2">
        <v>1.0122345241142101</v>
      </c>
      <c r="HT2" s="2">
        <v>2.07714154059695E-4</v>
      </c>
      <c r="HU2" s="8">
        <v>6.5559941533042504E-5</v>
      </c>
      <c r="HV2" s="2">
        <v>2.27389164320662E-3</v>
      </c>
      <c r="HW2" s="2">
        <v>1.81726644103845E-3</v>
      </c>
      <c r="HX2" s="2">
        <v>14.5472388303393</v>
      </c>
      <c r="HY2" s="2">
        <v>9.60422541510769</v>
      </c>
      <c r="HZ2" s="2">
        <v>0</v>
      </c>
    </row>
    <row r="3" spans="1:234" x14ac:dyDescent="0.2">
      <c r="A3" s="2">
        <v>0.2</v>
      </c>
      <c r="B3" s="2">
        <v>2.9422576851172102</v>
      </c>
      <c r="C3" s="2">
        <v>19.431310253068901</v>
      </c>
      <c r="D3" s="2">
        <v>0.43478850911295502</v>
      </c>
      <c r="E3" s="8">
        <v>2.0781578304550501E-5</v>
      </c>
      <c r="F3" s="8">
        <v>9.0787169256286707E-6</v>
      </c>
      <c r="G3" s="2">
        <v>5.76232775701477</v>
      </c>
      <c r="H3" s="2">
        <v>8.1338310425345401</v>
      </c>
      <c r="I3" s="2">
        <v>40.8861587995493</v>
      </c>
      <c r="J3" s="2">
        <v>7.2885867448325401</v>
      </c>
      <c r="K3" s="2">
        <v>40.8861678782662</v>
      </c>
      <c r="L3" s="2">
        <v>26.989979218421698</v>
      </c>
      <c r="M3" s="2">
        <v>270.00000000000801</v>
      </c>
      <c r="N3" s="2">
        <v>314.63624677014002</v>
      </c>
      <c r="O3" s="2">
        <v>311.44851483574803</v>
      </c>
      <c r="P3" s="2">
        <v>362.30214478251298</v>
      </c>
      <c r="Q3" s="2">
        <v>333.00000000001302</v>
      </c>
      <c r="R3" s="2">
        <v>333.00000000001302</v>
      </c>
      <c r="S3" s="2">
        <v>307.44191677176502</v>
      </c>
      <c r="T3" s="2">
        <v>265.30573807545801</v>
      </c>
      <c r="U3" s="2">
        <v>333.00000000001302</v>
      </c>
      <c r="V3" s="2">
        <v>297.44191677176502</v>
      </c>
      <c r="W3" s="2">
        <v>302.05335857688698</v>
      </c>
      <c r="X3" s="2">
        <v>275.00000000000801</v>
      </c>
      <c r="Y3" s="2">
        <v>275.00100000000799</v>
      </c>
      <c r="Z3" s="2">
        <v>288</v>
      </c>
      <c r="AA3" s="2">
        <v>352.30214478251298</v>
      </c>
      <c r="AB3" s="2">
        <v>352.30314478251302</v>
      </c>
      <c r="AC3" s="2">
        <v>301.89999999999998</v>
      </c>
      <c r="AD3" s="2">
        <v>298</v>
      </c>
      <c r="AE3" s="2">
        <v>280.00100000000799</v>
      </c>
      <c r="AF3" s="2">
        <v>296.89999999999998</v>
      </c>
      <c r="AG3" s="2">
        <v>342.30314478251302</v>
      </c>
      <c r="AH3" s="2">
        <v>366.90279938217998</v>
      </c>
      <c r="AI3" s="2">
        <v>925.77177619946599</v>
      </c>
      <c r="AJ3" s="2">
        <v>916.51405843747102</v>
      </c>
      <c r="AK3" s="2">
        <v>2359.2731286901999</v>
      </c>
      <c r="AL3" s="2">
        <v>2335.91398880218</v>
      </c>
      <c r="AM3" s="2">
        <v>2335.91398880218</v>
      </c>
      <c r="AN3" s="2">
        <v>2312.5548489141602</v>
      </c>
      <c r="AO3" s="2">
        <v>370.57182737600101</v>
      </c>
      <c r="AP3" s="2">
        <v>2335.91398880218</v>
      </c>
      <c r="AQ3" s="2">
        <v>935.02949396146096</v>
      </c>
      <c r="AR3" s="2">
        <v>925.77177619946599</v>
      </c>
      <c r="AS3" s="2">
        <v>588</v>
      </c>
      <c r="AT3" s="2">
        <v>600</v>
      </c>
      <c r="AU3" s="2">
        <v>594</v>
      </c>
      <c r="AV3" s="2">
        <v>588</v>
      </c>
      <c r="AW3" s="2">
        <v>600</v>
      </c>
      <c r="AX3" s="2">
        <v>594</v>
      </c>
      <c r="AY3" s="2">
        <v>101</v>
      </c>
      <c r="AZ3" s="2">
        <v>101</v>
      </c>
      <c r="BA3" s="2">
        <v>101</v>
      </c>
      <c r="BB3" s="2">
        <v>101</v>
      </c>
      <c r="BC3" s="2">
        <v>574121.62996207899</v>
      </c>
      <c r="BD3" s="2">
        <v>634660.16844571405</v>
      </c>
      <c r="BE3" s="2">
        <v>628683.61705399095</v>
      </c>
      <c r="BF3" s="2">
        <v>693636.24806049</v>
      </c>
      <c r="BG3" s="2">
        <v>367140.21293351299</v>
      </c>
      <c r="BH3" s="2">
        <v>367140.21293351299</v>
      </c>
      <c r="BI3" s="2">
        <v>290566.92384800297</v>
      </c>
      <c r="BJ3" s="2">
        <v>290566.92384800297</v>
      </c>
      <c r="BK3" s="2">
        <v>367140.21293351299</v>
      </c>
      <c r="BL3" s="2">
        <v>367140.21293351299</v>
      </c>
      <c r="BM3" s="2">
        <v>609748.05537566997</v>
      </c>
      <c r="BN3" s="2">
        <v>6684.3118358605498</v>
      </c>
      <c r="BO3" s="2">
        <v>6684.3454540036801</v>
      </c>
      <c r="BP3" s="2">
        <v>50345.754176439099</v>
      </c>
      <c r="BQ3" s="2">
        <v>166051.704719206</v>
      </c>
      <c r="BR3" s="2">
        <v>166051.72814202201</v>
      </c>
      <c r="BS3" s="2">
        <v>60566.648219718503</v>
      </c>
      <c r="BT3" s="2">
        <v>422252.44937170797</v>
      </c>
      <c r="BU3" s="2">
        <v>404140.66406662099</v>
      </c>
      <c r="BV3" s="2">
        <v>421145.28051135503</v>
      </c>
      <c r="BW3" s="2">
        <v>466890.99110615801</v>
      </c>
      <c r="BX3" s="2">
        <v>2413.38358146166</v>
      </c>
      <c r="BY3" s="2">
        <v>2465.5838349412102</v>
      </c>
      <c r="BZ3" s="2">
        <v>2448.1186617806802</v>
      </c>
      <c r="CA3" s="2">
        <v>2497.0185496926902</v>
      </c>
      <c r="CB3" s="2">
        <v>1538.3509231048299</v>
      </c>
      <c r="CC3" s="2">
        <v>1538.3509231048299</v>
      </c>
      <c r="CD3" s="2">
        <v>1299.5177964391901</v>
      </c>
      <c r="CE3" s="2">
        <v>1343.15480074539</v>
      </c>
      <c r="CF3" s="2">
        <v>1538.3509231048299</v>
      </c>
      <c r="CG3" s="2">
        <v>1567.8199318331499</v>
      </c>
      <c r="CH3" s="2">
        <v>2384.7783315983002</v>
      </c>
      <c r="CI3" s="2">
        <v>22.664754906998301</v>
      </c>
      <c r="CJ3" s="2">
        <v>14.175203867579899</v>
      </c>
      <c r="CK3" s="2">
        <v>177.78356851125201</v>
      </c>
      <c r="CL3" s="2">
        <v>532.92137215034302</v>
      </c>
      <c r="CM3" s="2">
        <v>532.92340567225006</v>
      </c>
      <c r="CN3" s="2">
        <v>209.79465013389299</v>
      </c>
      <c r="CO3" s="2">
        <v>3854.9685267299901</v>
      </c>
      <c r="CP3" s="2">
        <v>3792.27798932939</v>
      </c>
      <c r="CQ3" s="2">
        <v>3851.24632094964</v>
      </c>
      <c r="CR3" s="2">
        <v>3994.6173420342402</v>
      </c>
      <c r="CS3" s="2">
        <v>9.5184454421087E-2</v>
      </c>
      <c r="CT3" s="2">
        <v>9.5184454421087E-2</v>
      </c>
      <c r="CU3" s="2">
        <v>0.125227121927066</v>
      </c>
      <c r="CV3" s="2">
        <v>0.125227121927066</v>
      </c>
      <c r="CW3" s="2">
        <v>0.125227121927066</v>
      </c>
      <c r="CX3" s="2">
        <v>9.5184454421087E-2</v>
      </c>
      <c r="CY3" s="2">
        <v>9.5184454421087E-2</v>
      </c>
      <c r="CZ3" s="2">
        <v>9.5184454421087E-2</v>
      </c>
      <c r="DA3" s="2">
        <v>3.0042667505978501E-2</v>
      </c>
      <c r="DB3" s="2">
        <v>3.0042667505978501E-2</v>
      </c>
      <c r="DC3" s="2">
        <v>3.0042667505978501E-2</v>
      </c>
      <c r="DD3" s="2">
        <v>0.61816556103360099</v>
      </c>
      <c r="DE3" s="2">
        <v>0.61816556103360099</v>
      </c>
      <c r="DF3" s="2">
        <v>0.61816556103360099</v>
      </c>
      <c r="DG3" s="2">
        <v>0.38760143053767998</v>
      </c>
      <c r="DH3" s="2">
        <v>0.38760143053767998</v>
      </c>
      <c r="DI3" s="2">
        <v>0.38760143053767998</v>
      </c>
      <c r="DJ3" s="2">
        <v>1.49018877839952</v>
      </c>
      <c r="DK3" s="2">
        <v>1.49018877839952</v>
      </c>
      <c r="DL3" s="2">
        <v>0.89377052726144302</v>
      </c>
      <c r="DM3" s="2">
        <v>0.89377052726144302</v>
      </c>
      <c r="DN3" s="2">
        <v>6.8940788743423704</v>
      </c>
      <c r="DO3" s="2">
        <v>11.1757481422251</v>
      </c>
      <c r="DP3" s="2">
        <v>14.606435801461201</v>
      </c>
      <c r="DQ3" s="2">
        <v>20.9154363607142</v>
      </c>
      <c r="DR3" s="2">
        <v>15.8045315143151</v>
      </c>
      <c r="DS3" s="2">
        <v>12.012938462700699</v>
      </c>
      <c r="DT3" s="2">
        <v>11.498845573954799</v>
      </c>
      <c r="DU3" s="2">
        <v>10.2610833686128</v>
      </c>
      <c r="DV3" s="2">
        <v>3.7915930516143801</v>
      </c>
      <c r="DW3" s="2">
        <v>3.5277654175895798</v>
      </c>
      <c r="DX3" s="2">
        <v>3.5023565104545602</v>
      </c>
      <c r="DY3" s="2">
        <v>2.1849448387243702</v>
      </c>
      <c r="DZ3" s="2">
        <v>3.74885414850189</v>
      </c>
      <c r="EA3" s="2">
        <v>0.59999052403936104</v>
      </c>
      <c r="EB3" s="2">
        <v>3.6795852946024801</v>
      </c>
      <c r="EC3" s="2">
        <v>3.67935949091137</v>
      </c>
      <c r="ED3" s="2">
        <v>0.116251645214292</v>
      </c>
      <c r="EE3" s="2">
        <v>0</v>
      </c>
      <c r="EF3" s="2">
        <v>0.84939991474644405</v>
      </c>
      <c r="EG3" s="2">
        <v>1.83085513114249E-3</v>
      </c>
      <c r="EH3" s="2">
        <v>2.7020423869773098</v>
      </c>
      <c r="EI3" s="2">
        <v>5.76232775701477</v>
      </c>
      <c r="EJ3" s="2">
        <v>8.1338310425345401</v>
      </c>
      <c r="EK3" s="2">
        <v>3.36700449427043</v>
      </c>
      <c r="EL3" s="2">
        <v>5.1109048463991096</v>
      </c>
      <c r="EM3" s="2">
        <v>0.51409288874590897</v>
      </c>
      <c r="EN3" s="2">
        <v>11.498845573954799</v>
      </c>
      <c r="EO3" s="2">
        <v>3.7915930516143801</v>
      </c>
      <c r="EP3" s="8">
        <v>2.0781578304550501E-5</v>
      </c>
      <c r="EQ3" s="8">
        <v>9.0787169256286707E-6</v>
      </c>
      <c r="ER3" s="2">
        <v>3.5631078456970799</v>
      </c>
      <c r="ES3" s="2">
        <v>3.1488636244625301</v>
      </c>
      <c r="ET3" s="2">
        <v>14678.1046526796</v>
      </c>
      <c r="EU3" s="2">
        <v>4.2816692678827097</v>
      </c>
      <c r="EV3" s="2">
        <v>6.3090005592530298</v>
      </c>
      <c r="EW3" s="2">
        <v>1.58495431468501</v>
      </c>
      <c r="EX3" s="2">
        <v>3.56333364938819</v>
      </c>
      <c r="EY3" s="2">
        <v>2.5408907135018598E-2</v>
      </c>
      <c r="EZ3" s="2">
        <v>10.2610833686128</v>
      </c>
      <c r="FA3" s="2">
        <v>3.5277654175895798</v>
      </c>
      <c r="FB3" s="2">
        <v>1.5639093097775201</v>
      </c>
      <c r="FC3" s="8">
        <v>-2.25803691104829E-4</v>
      </c>
      <c r="FD3" s="2">
        <v>2.7002115318461701</v>
      </c>
      <c r="FE3" s="2">
        <v>0.84939991474644405</v>
      </c>
      <c r="FF3" s="2">
        <v>14606.435801461201</v>
      </c>
      <c r="FG3" s="2">
        <v>1.48065848913206</v>
      </c>
      <c r="FH3" s="2">
        <v>1.8248304832815101</v>
      </c>
      <c r="FI3" s="2">
        <v>1.78205017958542</v>
      </c>
      <c r="FJ3" s="2">
        <v>1.5475711970109201</v>
      </c>
      <c r="FK3" s="2">
        <v>0.48868398161088999</v>
      </c>
      <c r="FL3" s="2">
        <v>1.2377622053420301</v>
      </c>
      <c r="FM3" s="2">
        <v>0.26382763402480403</v>
      </c>
      <c r="FN3" s="2">
        <v>1.5638885281992101</v>
      </c>
      <c r="FO3" s="8">
        <v>2.3488240803045801E-4</v>
      </c>
      <c r="FP3" s="2">
        <v>0.86289631385091703</v>
      </c>
      <c r="FQ3" s="2">
        <v>2.2994637097160799</v>
      </c>
      <c r="FR3" s="2">
        <v>71.668851218435506</v>
      </c>
      <c r="FS3" s="2">
        <v>0.82977519701012703</v>
      </c>
      <c r="FT3" s="2">
        <v>1.1712716701249699</v>
      </c>
      <c r="FU3" s="2">
        <v>0.85026023991505595</v>
      </c>
      <c r="FV3" s="2">
        <v>1.1517147001749799</v>
      </c>
      <c r="FW3" s="2">
        <v>0.115848045506313</v>
      </c>
      <c r="FX3" s="2">
        <v>2.5912025131707099</v>
      </c>
      <c r="FY3" s="2">
        <v>0.85441493940201896</v>
      </c>
      <c r="FZ3" s="8">
        <v>2.9925472758552799E-6</v>
      </c>
      <c r="GA3" s="8">
        <v>1.30733523729053E-6</v>
      </c>
      <c r="GB3" s="2">
        <v>1.16026974216354</v>
      </c>
      <c r="GC3" s="2">
        <v>0.85598726891270704</v>
      </c>
      <c r="GD3" s="2">
        <v>3541.9992626202402</v>
      </c>
      <c r="GE3" s="2">
        <v>0.82978149665804302</v>
      </c>
      <c r="GF3" s="2">
        <v>1.1712801871934899</v>
      </c>
      <c r="GG3" s="2">
        <v>0.85598204108446496</v>
      </c>
      <c r="GH3" s="2">
        <v>1.1602666175618599</v>
      </c>
      <c r="GI3" s="2">
        <v>0.11686028003042701</v>
      </c>
      <c r="GJ3" s="2">
        <v>2.59120272088487</v>
      </c>
      <c r="GK3" s="2">
        <v>0.85441500496196099</v>
      </c>
      <c r="GL3" s="8">
        <v>5.2278282413453798E-6</v>
      </c>
      <c r="GM3" s="8">
        <v>3.1246016783370599E-6</v>
      </c>
      <c r="GN3" s="2">
        <v>1.17481698099387</v>
      </c>
      <c r="GO3" s="2">
        <v>0.86559149485195297</v>
      </c>
      <c r="GP3" s="2">
        <v>3541.9000110605298</v>
      </c>
      <c r="GQ3" s="2">
        <v>0.28694953773461201</v>
      </c>
      <c r="GR3" s="2">
        <v>0.33878389611482701</v>
      </c>
      <c r="GS3" s="2">
        <v>0.96242707812030603</v>
      </c>
      <c r="GT3" s="2">
        <v>0.50390880418966999</v>
      </c>
      <c r="GU3" s="2">
        <v>2.2475483354704</v>
      </c>
      <c r="GV3" s="2">
        <v>0.31256863228510401</v>
      </c>
      <c r="GW3" s="2">
        <v>6.3898321614714301E-2</v>
      </c>
      <c r="GX3" s="8">
        <v>5.2277587727890596E-6</v>
      </c>
      <c r="GY3" s="8">
        <v>-3.2502301567918101E-6</v>
      </c>
      <c r="GZ3" s="2">
        <v>0.375431787618494</v>
      </c>
      <c r="HA3" s="2">
        <v>2.3432969503477299</v>
      </c>
      <c r="HB3" s="2">
        <v>17.3789080631072</v>
      </c>
      <c r="HC3" s="2">
        <v>330.538230638941</v>
      </c>
      <c r="HD3" s="2">
        <v>446.88477781093002</v>
      </c>
      <c r="HE3" s="2">
        <v>300219.00588259898</v>
      </c>
      <c r="HF3" s="2">
        <v>448713.27406593302</v>
      </c>
      <c r="HG3" s="2">
        <v>53111.255276457901</v>
      </c>
      <c r="HH3" s="2">
        <v>10.898620031214501</v>
      </c>
      <c r="HI3" s="2">
        <v>3.4398854294345398</v>
      </c>
      <c r="HJ3" s="2">
        <v>117.283668106867</v>
      </c>
      <c r="HK3" s="2">
        <v>95.350731037151803</v>
      </c>
      <c r="HL3" s="2">
        <v>763283.70222490001</v>
      </c>
      <c r="HM3" s="2">
        <v>503927.18627973</v>
      </c>
      <c r="HN3" s="2">
        <v>0</v>
      </c>
      <c r="HO3" s="2">
        <v>6.2996479155081799E-3</v>
      </c>
      <c r="HP3" s="2">
        <v>8.5170685205371195E-3</v>
      </c>
      <c r="HQ3" s="2">
        <v>5.7218011694089501</v>
      </c>
      <c r="HR3" s="2">
        <v>8.5519173868818097</v>
      </c>
      <c r="HS3" s="2">
        <v>1.0122345241142101</v>
      </c>
      <c r="HT3" s="2">
        <v>2.07714154059695E-4</v>
      </c>
      <c r="HU3" s="8">
        <v>6.5559941533042504E-5</v>
      </c>
      <c r="HV3" s="2">
        <v>2.2352809654857999E-3</v>
      </c>
      <c r="HW3" s="2">
        <v>1.81726644103845E-3</v>
      </c>
      <c r="HX3" s="2">
        <v>14.5472388303393</v>
      </c>
      <c r="HY3" s="2">
        <v>9.6042259392460494</v>
      </c>
      <c r="HZ3" s="2">
        <v>0</v>
      </c>
    </row>
    <row r="4" spans="1:234" x14ac:dyDescent="0.2">
      <c r="A4" s="2">
        <v>0.3</v>
      </c>
      <c r="B4" s="2">
        <v>2.9422579971031002</v>
      </c>
      <c r="C4" s="2">
        <v>19.431312313491599</v>
      </c>
      <c r="D4" s="2">
        <v>0.43478850911295502</v>
      </c>
      <c r="E4" s="8">
        <v>1.93080791223073E-5</v>
      </c>
      <c r="F4" s="8">
        <v>9.0787169256286707E-6</v>
      </c>
      <c r="G4" s="2">
        <v>5.76232775701477</v>
      </c>
      <c r="H4" s="2">
        <v>8.1338310425345401</v>
      </c>
      <c r="I4" s="2">
        <v>40.8861587995493</v>
      </c>
      <c r="J4" s="2">
        <v>7.2885867448325401</v>
      </c>
      <c r="K4" s="2">
        <v>40.8861678782662</v>
      </c>
      <c r="L4" s="2">
        <v>26.989980691920898</v>
      </c>
      <c r="M4" s="2">
        <v>270.00000000000801</v>
      </c>
      <c r="N4" s="2">
        <v>314.63624677014002</v>
      </c>
      <c r="O4" s="2">
        <v>311.44851483574803</v>
      </c>
      <c r="P4" s="2">
        <v>362.30214478251298</v>
      </c>
      <c r="Q4" s="2">
        <v>333.00000000001302</v>
      </c>
      <c r="R4" s="2">
        <v>333.00000000001302</v>
      </c>
      <c r="S4" s="2">
        <v>307.44191677176502</v>
      </c>
      <c r="T4" s="2">
        <v>265.30573807545801</v>
      </c>
      <c r="U4" s="2">
        <v>333.00000000001302</v>
      </c>
      <c r="V4" s="2">
        <v>297.44191677176502</v>
      </c>
      <c r="W4" s="2">
        <v>302.05335857688698</v>
      </c>
      <c r="X4" s="2">
        <v>275.00000000000801</v>
      </c>
      <c r="Y4" s="2">
        <v>275.00100000000799</v>
      </c>
      <c r="Z4" s="2">
        <v>288</v>
      </c>
      <c r="AA4" s="2">
        <v>352.30214478251298</v>
      </c>
      <c r="AB4" s="2">
        <v>352.30314478251302</v>
      </c>
      <c r="AC4" s="2">
        <v>301.89999999999998</v>
      </c>
      <c r="AD4" s="2">
        <v>298</v>
      </c>
      <c r="AE4" s="2">
        <v>280.00100000000799</v>
      </c>
      <c r="AF4" s="2">
        <v>296.89999999999998</v>
      </c>
      <c r="AG4" s="2">
        <v>342.30314478251302</v>
      </c>
      <c r="AH4" s="2">
        <v>366.90279938217998</v>
      </c>
      <c r="AI4" s="2">
        <v>925.77177619946599</v>
      </c>
      <c r="AJ4" s="2">
        <v>916.51405843747102</v>
      </c>
      <c r="AK4" s="2">
        <v>2359.2731286901999</v>
      </c>
      <c r="AL4" s="2">
        <v>2335.91398880218</v>
      </c>
      <c r="AM4" s="2">
        <v>2335.91398880218</v>
      </c>
      <c r="AN4" s="2">
        <v>2312.5548489141602</v>
      </c>
      <c r="AO4" s="2">
        <v>370.57182737600101</v>
      </c>
      <c r="AP4" s="2">
        <v>2335.91398880218</v>
      </c>
      <c r="AQ4" s="2">
        <v>935.02949396146096</v>
      </c>
      <c r="AR4" s="2">
        <v>925.77177619946599</v>
      </c>
      <c r="AS4" s="2">
        <v>588</v>
      </c>
      <c r="AT4" s="2">
        <v>600</v>
      </c>
      <c r="AU4" s="2">
        <v>594</v>
      </c>
      <c r="AV4" s="2">
        <v>588</v>
      </c>
      <c r="AW4" s="2">
        <v>600</v>
      </c>
      <c r="AX4" s="2">
        <v>594</v>
      </c>
      <c r="AY4" s="2">
        <v>101</v>
      </c>
      <c r="AZ4" s="2">
        <v>101</v>
      </c>
      <c r="BA4" s="2">
        <v>101</v>
      </c>
      <c r="BB4" s="2">
        <v>101</v>
      </c>
      <c r="BC4" s="2">
        <v>574121.62996207899</v>
      </c>
      <c r="BD4" s="2">
        <v>634660.16844571405</v>
      </c>
      <c r="BE4" s="2">
        <v>628683.61705399095</v>
      </c>
      <c r="BF4" s="2">
        <v>693636.24806049</v>
      </c>
      <c r="BG4" s="2">
        <v>367140.21293351299</v>
      </c>
      <c r="BH4" s="2">
        <v>367140.21293351299</v>
      </c>
      <c r="BI4" s="2">
        <v>290566.92384800297</v>
      </c>
      <c r="BJ4" s="2">
        <v>290566.92384800297</v>
      </c>
      <c r="BK4" s="2">
        <v>367140.21293351299</v>
      </c>
      <c r="BL4" s="2">
        <v>367140.21293351299</v>
      </c>
      <c r="BM4" s="2">
        <v>609748.05537566997</v>
      </c>
      <c r="BN4" s="2">
        <v>5850.1845212173002</v>
      </c>
      <c r="BO4" s="2">
        <v>5850.2118546070496</v>
      </c>
      <c r="BP4" s="2">
        <v>44058.448782538799</v>
      </c>
      <c r="BQ4" s="2">
        <v>166051.704719206</v>
      </c>
      <c r="BR4" s="2">
        <v>166051.72814202201</v>
      </c>
      <c r="BS4" s="2">
        <v>60566.648219718503</v>
      </c>
      <c r="BT4" s="2">
        <v>422252.44937170797</v>
      </c>
      <c r="BU4" s="2">
        <v>404140.66406662099</v>
      </c>
      <c r="BV4" s="2">
        <v>421145.28051135503</v>
      </c>
      <c r="BW4" s="2">
        <v>466890.99110615801</v>
      </c>
      <c r="BX4" s="2">
        <v>2413.38358146166</v>
      </c>
      <c r="BY4" s="2">
        <v>2465.5838349412102</v>
      </c>
      <c r="BZ4" s="2">
        <v>2448.1186617806802</v>
      </c>
      <c r="CA4" s="2">
        <v>2497.0185496926902</v>
      </c>
      <c r="CB4" s="2">
        <v>1538.3509231048299</v>
      </c>
      <c r="CC4" s="2">
        <v>1538.3509231048299</v>
      </c>
      <c r="CD4" s="2">
        <v>1299.5177964391901</v>
      </c>
      <c r="CE4" s="2">
        <v>1343.15480074539</v>
      </c>
      <c r="CF4" s="2">
        <v>1538.3509231048299</v>
      </c>
      <c r="CG4" s="2">
        <v>1567.8199318331499</v>
      </c>
      <c r="CH4" s="2">
        <v>2384.7783315983002</v>
      </c>
      <c r="CI4" s="2">
        <v>19.832283743903599</v>
      </c>
      <c r="CJ4" s="2">
        <v>14.175203867579899</v>
      </c>
      <c r="CK4" s="2">
        <v>155.578537550676</v>
      </c>
      <c r="CL4" s="2">
        <v>532.92137215034302</v>
      </c>
      <c r="CM4" s="2">
        <v>532.92340567225006</v>
      </c>
      <c r="CN4" s="2">
        <v>209.79465013389299</v>
      </c>
      <c r="CO4" s="2">
        <v>3854.9685267299901</v>
      </c>
      <c r="CP4" s="2">
        <v>3792.27798932939</v>
      </c>
      <c r="CQ4" s="2">
        <v>3851.24632094964</v>
      </c>
      <c r="CR4" s="2">
        <v>3994.6173420342402</v>
      </c>
      <c r="CS4" s="2">
        <v>9.5184454421087E-2</v>
      </c>
      <c r="CT4" s="2">
        <v>9.5184454421087E-2</v>
      </c>
      <c r="CU4" s="2">
        <v>0.125227121927066</v>
      </c>
      <c r="CV4" s="2">
        <v>0.125227121927066</v>
      </c>
      <c r="CW4" s="2">
        <v>0.125227121927066</v>
      </c>
      <c r="CX4" s="2">
        <v>9.5184454421087E-2</v>
      </c>
      <c r="CY4" s="2">
        <v>9.5184454421087E-2</v>
      </c>
      <c r="CZ4" s="2">
        <v>9.5184454421087E-2</v>
      </c>
      <c r="DA4" s="2">
        <v>3.0042667505978501E-2</v>
      </c>
      <c r="DB4" s="2">
        <v>3.0042667505978501E-2</v>
      </c>
      <c r="DC4" s="2">
        <v>3.0042667505978501E-2</v>
      </c>
      <c r="DD4" s="2">
        <v>0.70639168048578804</v>
      </c>
      <c r="DE4" s="2">
        <v>0.70639168048578804</v>
      </c>
      <c r="DF4" s="2">
        <v>0.70639168048578804</v>
      </c>
      <c r="DG4" s="2">
        <v>0.38760143053767998</v>
      </c>
      <c r="DH4" s="2">
        <v>0.38760143053767998</v>
      </c>
      <c r="DI4" s="2">
        <v>0.38760143053767998</v>
      </c>
      <c r="DJ4" s="2">
        <v>1.4901888597553501</v>
      </c>
      <c r="DK4" s="2">
        <v>1.4901888597553501</v>
      </c>
      <c r="DL4" s="2">
        <v>0.89377052726144302</v>
      </c>
      <c r="DM4" s="2">
        <v>0.89377052726144302</v>
      </c>
      <c r="DN4" s="2">
        <v>6.8940788743423704</v>
      </c>
      <c r="DO4" s="2">
        <v>11.1757481422251</v>
      </c>
      <c r="DP4" s="2">
        <v>14.606435801461201</v>
      </c>
      <c r="DQ4" s="2">
        <v>20.9154363607142</v>
      </c>
      <c r="DR4" s="2">
        <v>15.8045315143151</v>
      </c>
      <c r="DS4" s="2">
        <v>12.012938462700699</v>
      </c>
      <c r="DT4" s="2">
        <v>11.498845573954799</v>
      </c>
      <c r="DU4" s="2">
        <v>10.2610833686128</v>
      </c>
      <c r="DV4" s="2">
        <v>3.7915930516143801</v>
      </c>
      <c r="DW4" s="2">
        <v>3.5277654175895798</v>
      </c>
      <c r="DX4" s="2">
        <v>3.5023565104545602</v>
      </c>
      <c r="DY4" s="2">
        <v>2.1854040880881702</v>
      </c>
      <c r="DZ4" s="2">
        <v>3.3762654159899301</v>
      </c>
      <c r="EA4" s="2">
        <v>0.600176832915709</v>
      </c>
      <c r="EB4" s="2">
        <v>3.6795852946024801</v>
      </c>
      <c r="EC4" s="2">
        <v>3.67935949091137</v>
      </c>
      <c r="ED4" s="2">
        <v>0.116251645214292</v>
      </c>
      <c r="EE4" s="2">
        <v>0</v>
      </c>
      <c r="EF4" s="2">
        <v>0.84939996111884297</v>
      </c>
      <c r="EG4" s="2">
        <v>1.83085513114249E-3</v>
      </c>
      <c r="EH4" s="2">
        <v>2.7020423869773098</v>
      </c>
      <c r="EI4" s="2">
        <v>5.76232775701477</v>
      </c>
      <c r="EJ4" s="2">
        <v>8.1338310425345401</v>
      </c>
      <c r="EK4" s="2">
        <v>3.36700449427043</v>
      </c>
      <c r="EL4" s="2">
        <v>5.1109048463991096</v>
      </c>
      <c r="EM4" s="2">
        <v>0.51409288874590897</v>
      </c>
      <c r="EN4" s="2">
        <v>11.498845573954799</v>
      </c>
      <c r="EO4" s="2">
        <v>3.7915930516143801</v>
      </c>
      <c r="EP4" s="8">
        <v>1.93080791223073E-5</v>
      </c>
      <c r="EQ4" s="8">
        <v>9.0787169256286707E-6</v>
      </c>
      <c r="ER4" s="2">
        <v>3.5631078456970799</v>
      </c>
      <c r="ES4" s="2">
        <v>2.7760885830742201</v>
      </c>
      <c r="ET4" s="2">
        <v>14678.1046526796</v>
      </c>
      <c r="EU4" s="2">
        <v>4.2816692678827097</v>
      </c>
      <c r="EV4" s="2">
        <v>6.3090005592530298</v>
      </c>
      <c r="EW4" s="2">
        <v>1.58522725517246</v>
      </c>
      <c r="EX4" s="2">
        <v>3.56333364938819</v>
      </c>
      <c r="EY4" s="2">
        <v>2.5408907135018598E-2</v>
      </c>
      <c r="EZ4" s="2">
        <v>10.2610833686128</v>
      </c>
      <c r="FA4" s="2">
        <v>3.5277654175895798</v>
      </c>
      <c r="FB4" s="2">
        <v>1.1908613279017699</v>
      </c>
      <c r="FC4" s="8">
        <v>-2.25803691104829E-4</v>
      </c>
      <c r="FD4" s="2">
        <v>2.7002115318461701</v>
      </c>
      <c r="FE4" s="2">
        <v>0.84939996111884297</v>
      </c>
      <c r="FF4" s="2">
        <v>14606.435801461201</v>
      </c>
      <c r="FG4" s="2">
        <v>1.48065848913206</v>
      </c>
      <c r="FH4" s="2">
        <v>1.8248304832815101</v>
      </c>
      <c r="FI4" s="2">
        <v>1.78177723909797</v>
      </c>
      <c r="FJ4" s="2">
        <v>1.5475711970109201</v>
      </c>
      <c r="FK4" s="2">
        <v>0.48868398161088999</v>
      </c>
      <c r="FL4" s="2">
        <v>1.2377622053420301</v>
      </c>
      <c r="FM4" s="2">
        <v>0.26382763402480403</v>
      </c>
      <c r="FN4" s="2">
        <v>1.1908420198226399</v>
      </c>
      <c r="FO4" s="8">
        <v>2.3488240803045801E-4</v>
      </c>
      <c r="FP4" s="2">
        <v>0.86289631385091703</v>
      </c>
      <c r="FQ4" s="2">
        <v>1.92668862195538</v>
      </c>
      <c r="FR4" s="2">
        <v>71.668851218435506</v>
      </c>
      <c r="FS4" s="2">
        <v>0.82977519701012703</v>
      </c>
      <c r="FT4" s="2">
        <v>1.1712716701249699</v>
      </c>
      <c r="FU4" s="2">
        <v>0.85026023991505595</v>
      </c>
      <c r="FV4" s="2">
        <v>1.1517147001749799</v>
      </c>
      <c r="FW4" s="2">
        <v>0.115848045506313</v>
      </c>
      <c r="FX4" s="2">
        <v>2.5912025131707099</v>
      </c>
      <c r="FY4" s="2">
        <v>0.85441493940201896</v>
      </c>
      <c r="FZ4" s="8">
        <v>2.78036339361225E-6</v>
      </c>
      <c r="GA4" s="8">
        <v>1.30733523729053E-6</v>
      </c>
      <c r="GB4" s="2">
        <v>1.16026974216354</v>
      </c>
      <c r="GC4" s="2">
        <v>0.85598701600683003</v>
      </c>
      <c r="GD4" s="2">
        <v>3541.9992626202402</v>
      </c>
      <c r="GE4" s="2">
        <v>0.82978149665804302</v>
      </c>
      <c r="GF4" s="2">
        <v>1.1712801871934899</v>
      </c>
      <c r="GG4" s="2">
        <v>0.85598204108446496</v>
      </c>
      <c r="GH4" s="2">
        <v>1.1602666175618599</v>
      </c>
      <c r="GI4" s="2">
        <v>0.11686028003042701</v>
      </c>
      <c r="GJ4" s="2">
        <v>2.59120272088487</v>
      </c>
      <c r="GK4" s="2">
        <v>0.85441500496196099</v>
      </c>
      <c r="GL4" s="8">
        <v>4.9749223642265896E-6</v>
      </c>
      <c r="GM4" s="8">
        <v>3.1246016783370599E-6</v>
      </c>
      <c r="GN4" s="2">
        <v>1.17481698099387</v>
      </c>
      <c r="GO4" s="2">
        <v>0.86559124247021402</v>
      </c>
      <c r="GP4" s="2">
        <v>3541.9000110605298</v>
      </c>
      <c r="GQ4" s="2">
        <v>0.28694953773461201</v>
      </c>
      <c r="GR4" s="2">
        <v>0.33878389611482701</v>
      </c>
      <c r="GS4" s="2">
        <v>0.96211398895926903</v>
      </c>
      <c r="GT4" s="2">
        <v>0.50390880418966999</v>
      </c>
      <c r="GU4" s="2">
        <v>2.2475483354704</v>
      </c>
      <c r="GV4" s="2">
        <v>0.31256863228510401</v>
      </c>
      <c r="GW4" s="2">
        <v>6.3898321614714301E-2</v>
      </c>
      <c r="GX4" s="8">
        <v>4.9748417031182098E-6</v>
      </c>
      <c r="GY4" s="8">
        <v>-3.2502301567918101E-6</v>
      </c>
      <c r="GZ4" s="2">
        <v>0.375431787618494</v>
      </c>
      <c r="HA4" s="2">
        <v>1.9634152042282</v>
      </c>
      <c r="HB4" s="2">
        <v>17.3789080631072</v>
      </c>
      <c r="HC4" s="2">
        <v>330.538230638941</v>
      </c>
      <c r="HD4" s="2">
        <v>446.88477781093002</v>
      </c>
      <c r="HE4" s="2">
        <v>300219.00588259898</v>
      </c>
      <c r="HF4" s="2">
        <v>448713.27406593302</v>
      </c>
      <c r="HG4" s="2">
        <v>53111.255276457901</v>
      </c>
      <c r="HH4" s="2">
        <v>10.898620031214501</v>
      </c>
      <c r="HI4" s="2">
        <v>3.4398854294345398</v>
      </c>
      <c r="HJ4" s="2">
        <v>115.147012798502</v>
      </c>
      <c r="HK4" s="2">
        <v>95.350731037151803</v>
      </c>
      <c r="HL4" s="2">
        <v>763283.70222490001</v>
      </c>
      <c r="HM4" s="2">
        <v>503927.21378091199</v>
      </c>
      <c r="HN4" s="2">
        <v>0</v>
      </c>
      <c r="HO4" s="2">
        <v>6.2996479155081799E-3</v>
      </c>
      <c r="HP4" s="2">
        <v>8.5170685205371195E-3</v>
      </c>
      <c r="HQ4" s="2">
        <v>5.7218011694089501</v>
      </c>
      <c r="HR4" s="2">
        <v>8.5519173868818097</v>
      </c>
      <c r="HS4" s="2">
        <v>1.0122345241142101</v>
      </c>
      <c r="HT4" s="2">
        <v>2.07714154059695E-4</v>
      </c>
      <c r="HU4" s="8">
        <v>6.5559941533042504E-5</v>
      </c>
      <c r="HV4" s="2">
        <v>2.19455897053386E-3</v>
      </c>
      <c r="HW4" s="2">
        <v>1.81726644103845E-3</v>
      </c>
      <c r="HX4" s="2">
        <v>14.5472388303393</v>
      </c>
      <c r="HY4" s="2">
        <v>9.6042264633843999</v>
      </c>
      <c r="HZ4" s="2">
        <v>0</v>
      </c>
    </row>
    <row r="5" spans="1:234" x14ac:dyDescent="0.2">
      <c r="A5" s="2">
        <v>0.4</v>
      </c>
      <c r="B5" s="2">
        <v>2.9422583090890502</v>
      </c>
      <c r="C5" s="2">
        <v>19.431314373914699</v>
      </c>
      <c r="D5" s="2">
        <v>0.43478850911295502</v>
      </c>
      <c r="E5" s="8">
        <v>1.7834579940086899E-5</v>
      </c>
      <c r="F5" s="8">
        <v>9.0787169256286707E-6</v>
      </c>
      <c r="G5" s="2">
        <v>5.76232775701477</v>
      </c>
      <c r="H5" s="2">
        <v>8.1338310425345401</v>
      </c>
      <c r="I5" s="2">
        <v>40.8861587995493</v>
      </c>
      <c r="J5" s="2">
        <v>7.2885867448325401</v>
      </c>
      <c r="K5" s="2">
        <v>40.8861678782662</v>
      </c>
      <c r="L5" s="2">
        <v>26.989982165420098</v>
      </c>
      <c r="M5" s="2">
        <v>270.00000000000801</v>
      </c>
      <c r="N5" s="2">
        <v>314.63624677014002</v>
      </c>
      <c r="O5" s="2">
        <v>311.44851483574803</v>
      </c>
      <c r="P5" s="2">
        <v>362.30214478251298</v>
      </c>
      <c r="Q5" s="2">
        <v>333.00000000001302</v>
      </c>
      <c r="R5" s="2">
        <v>333.00000000001302</v>
      </c>
      <c r="S5" s="2">
        <v>307.44191677176502</v>
      </c>
      <c r="T5" s="2">
        <v>265.30573807545801</v>
      </c>
      <c r="U5" s="2">
        <v>333.00000000001302</v>
      </c>
      <c r="V5" s="2">
        <v>297.44191677176502</v>
      </c>
      <c r="W5" s="2">
        <v>302.05335857688698</v>
      </c>
      <c r="X5" s="2">
        <v>275.00000000000801</v>
      </c>
      <c r="Y5" s="2">
        <v>275.00100000000799</v>
      </c>
      <c r="Z5" s="2">
        <v>288</v>
      </c>
      <c r="AA5" s="2">
        <v>352.30214478251298</v>
      </c>
      <c r="AB5" s="2">
        <v>352.30314478251302</v>
      </c>
      <c r="AC5" s="2">
        <v>301.89999999999998</v>
      </c>
      <c r="AD5" s="2">
        <v>298</v>
      </c>
      <c r="AE5" s="2">
        <v>280.00100000000799</v>
      </c>
      <c r="AF5" s="2">
        <v>296.89999999999998</v>
      </c>
      <c r="AG5" s="2">
        <v>342.30314478251302</v>
      </c>
      <c r="AH5" s="2">
        <v>366.90279938217998</v>
      </c>
      <c r="AI5" s="2">
        <v>925.77177619946599</v>
      </c>
      <c r="AJ5" s="2">
        <v>916.51405843747102</v>
      </c>
      <c r="AK5" s="2">
        <v>2359.2731286901999</v>
      </c>
      <c r="AL5" s="2">
        <v>2335.91398880218</v>
      </c>
      <c r="AM5" s="2">
        <v>2335.91398880218</v>
      </c>
      <c r="AN5" s="2">
        <v>2312.5548489141602</v>
      </c>
      <c r="AO5" s="2">
        <v>370.57182737600101</v>
      </c>
      <c r="AP5" s="2">
        <v>2335.91398880218</v>
      </c>
      <c r="AQ5" s="2">
        <v>935.02949396146096</v>
      </c>
      <c r="AR5" s="2">
        <v>925.77177619946599</v>
      </c>
      <c r="AS5" s="2">
        <v>588</v>
      </c>
      <c r="AT5" s="2">
        <v>600</v>
      </c>
      <c r="AU5" s="2">
        <v>594</v>
      </c>
      <c r="AV5" s="2">
        <v>588</v>
      </c>
      <c r="AW5" s="2">
        <v>600</v>
      </c>
      <c r="AX5" s="2">
        <v>594</v>
      </c>
      <c r="AY5" s="2">
        <v>101</v>
      </c>
      <c r="AZ5" s="2">
        <v>101</v>
      </c>
      <c r="BA5" s="2">
        <v>101</v>
      </c>
      <c r="BB5" s="2">
        <v>101</v>
      </c>
      <c r="BC5" s="2">
        <v>574121.62996207899</v>
      </c>
      <c r="BD5" s="2">
        <v>634660.16844571405</v>
      </c>
      <c r="BE5" s="2">
        <v>628683.61705399095</v>
      </c>
      <c r="BF5" s="2">
        <v>693636.24806049</v>
      </c>
      <c r="BG5" s="2">
        <v>367140.21293351299</v>
      </c>
      <c r="BH5" s="2">
        <v>367140.21293351299</v>
      </c>
      <c r="BI5" s="2">
        <v>290566.92384800297</v>
      </c>
      <c r="BJ5" s="2">
        <v>290566.92384800297</v>
      </c>
      <c r="BK5" s="2">
        <v>367140.21293351299</v>
      </c>
      <c r="BL5" s="2">
        <v>367140.21293351299</v>
      </c>
      <c r="BM5" s="2">
        <v>609748.05537566997</v>
      </c>
      <c r="BN5" s="2">
        <v>5016.0572065740398</v>
      </c>
      <c r="BO5" s="2">
        <v>5016.0788506349199</v>
      </c>
      <c r="BP5" s="2">
        <v>37771.143388638498</v>
      </c>
      <c r="BQ5" s="2">
        <v>166051.704719206</v>
      </c>
      <c r="BR5" s="2">
        <v>166051.72814202201</v>
      </c>
      <c r="BS5" s="2">
        <v>60566.648219718503</v>
      </c>
      <c r="BT5" s="2">
        <v>422252.44937170797</v>
      </c>
      <c r="BU5" s="2">
        <v>404140.66406662099</v>
      </c>
      <c r="BV5" s="2">
        <v>421145.28051135503</v>
      </c>
      <c r="BW5" s="2">
        <v>466890.99110615801</v>
      </c>
      <c r="BX5" s="2">
        <v>2413.38358146166</v>
      </c>
      <c r="BY5" s="2">
        <v>2465.5838349412102</v>
      </c>
      <c r="BZ5" s="2">
        <v>2448.1186617806802</v>
      </c>
      <c r="CA5" s="2">
        <v>2497.0185496926902</v>
      </c>
      <c r="CB5" s="2">
        <v>1538.3509231048299</v>
      </c>
      <c r="CC5" s="2">
        <v>1538.3509231048299</v>
      </c>
      <c r="CD5" s="2">
        <v>1299.5177964391901</v>
      </c>
      <c r="CE5" s="2">
        <v>1343.15480074539</v>
      </c>
      <c r="CF5" s="2">
        <v>1538.3509231048299</v>
      </c>
      <c r="CG5" s="2">
        <v>1567.8199318331499</v>
      </c>
      <c r="CH5" s="2">
        <v>2384.7783315983002</v>
      </c>
      <c r="CI5" s="2">
        <v>16.999812580808999</v>
      </c>
      <c r="CJ5" s="2">
        <v>14.175203867579899</v>
      </c>
      <c r="CK5" s="2">
        <v>133.37350659009999</v>
      </c>
      <c r="CL5" s="2">
        <v>532.92137215034302</v>
      </c>
      <c r="CM5" s="2">
        <v>532.92340567225006</v>
      </c>
      <c r="CN5" s="2">
        <v>209.79465013389299</v>
      </c>
      <c r="CO5" s="2">
        <v>3854.9685267299901</v>
      </c>
      <c r="CP5" s="2">
        <v>3792.27798932939</v>
      </c>
      <c r="CQ5" s="2">
        <v>3851.24632094964</v>
      </c>
      <c r="CR5" s="2">
        <v>3994.6173420342402</v>
      </c>
      <c r="CS5" s="2">
        <v>9.5184454421087E-2</v>
      </c>
      <c r="CT5" s="2">
        <v>9.5184454421087E-2</v>
      </c>
      <c r="CU5" s="2">
        <v>0.125227121927066</v>
      </c>
      <c r="CV5" s="2">
        <v>0.125227121927066</v>
      </c>
      <c r="CW5" s="2">
        <v>0.125227121927066</v>
      </c>
      <c r="CX5" s="2">
        <v>9.5184454421087E-2</v>
      </c>
      <c r="CY5" s="2">
        <v>9.5184454421087E-2</v>
      </c>
      <c r="CZ5" s="2">
        <v>9.5184454421087E-2</v>
      </c>
      <c r="DA5" s="2">
        <v>3.0042667505978501E-2</v>
      </c>
      <c r="DB5" s="2">
        <v>3.0042667505978501E-2</v>
      </c>
      <c r="DC5" s="2">
        <v>3.0042667505978501E-2</v>
      </c>
      <c r="DD5" s="2">
        <v>0.823994168416469</v>
      </c>
      <c r="DE5" s="2">
        <v>0.823994168416469</v>
      </c>
      <c r="DF5" s="2">
        <v>0.823994168416469</v>
      </c>
      <c r="DG5" s="2">
        <v>0.38760143053767998</v>
      </c>
      <c r="DH5" s="2">
        <v>0.38760143053767998</v>
      </c>
      <c r="DI5" s="2">
        <v>0.38760143053767998</v>
      </c>
      <c r="DJ5" s="2">
        <v>1.49018894111117</v>
      </c>
      <c r="DK5" s="2">
        <v>1.49018894111117</v>
      </c>
      <c r="DL5" s="2">
        <v>0.89377052726144302</v>
      </c>
      <c r="DM5" s="2">
        <v>0.89377052726144302</v>
      </c>
      <c r="DN5" s="2">
        <v>6.8940788743423704</v>
      </c>
      <c r="DO5" s="2">
        <v>11.1757481422251</v>
      </c>
      <c r="DP5" s="2">
        <v>14.606435801461201</v>
      </c>
      <c r="DQ5" s="2">
        <v>20.9154363607142</v>
      </c>
      <c r="DR5" s="2">
        <v>15.8045315143151</v>
      </c>
      <c r="DS5" s="2">
        <v>12.012938462700699</v>
      </c>
      <c r="DT5" s="2">
        <v>11.498845573954799</v>
      </c>
      <c r="DU5" s="2">
        <v>10.2610833686128</v>
      </c>
      <c r="DV5" s="2">
        <v>3.7915930516143801</v>
      </c>
      <c r="DW5" s="2">
        <v>3.5277654175895798</v>
      </c>
      <c r="DX5" s="2">
        <v>3.5023565104545602</v>
      </c>
      <c r="DY5" s="2">
        <v>2.1860162522420401</v>
      </c>
      <c r="DZ5" s="2">
        <v>2.8796174969341899</v>
      </c>
      <c r="EA5" s="2">
        <v>0.60042517646201299</v>
      </c>
      <c r="EB5" s="2">
        <v>3.6795852946024801</v>
      </c>
      <c r="EC5" s="2">
        <v>3.67935949091137</v>
      </c>
      <c r="ED5" s="2">
        <v>0.116251645214292</v>
      </c>
      <c r="EE5" s="2">
        <v>0</v>
      </c>
      <c r="EF5" s="2">
        <v>0.849400007491242</v>
      </c>
      <c r="EG5" s="2">
        <v>1.83085513114249E-3</v>
      </c>
      <c r="EH5" s="2">
        <v>2.7020423869773098</v>
      </c>
      <c r="EI5" s="2">
        <v>5.76232775701477</v>
      </c>
      <c r="EJ5" s="2">
        <v>8.1338310425345401</v>
      </c>
      <c r="EK5" s="2">
        <v>3.36700449427043</v>
      </c>
      <c r="EL5" s="2">
        <v>5.1109048463991096</v>
      </c>
      <c r="EM5" s="2">
        <v>0.51409288874590897</v>
      </c>
      <c r="EN5" s="2">
        <v>11.498845573954799</v>
      </c>
      <c r="EO5" s="2">
        <v>3.7915930516143801</v>
      </c>
      <c r="EP5" s="8">
        <v>1.7834579940086899E-5</v>
      </c>
      <c r="EQ5" s="8">
        <v>9.0787169256286707E-6</v>
      </c>
      <c r="ER5" s="2">
        <v>3.5631078456970799</v>
      </c>
      <c r="ES5" s="2">
        <v>2.27919232047218</v>
      </c>
      <c r="ET5" s="2">
        <v>14678.1046526796</v>
      </c>
      <c r="EU5" s="2">
        <v>4.2816692678827097</v>
      </c>
      <c r="EV5" s="2">
        <v>6.3090005592530298</v>
      </c>
      <c r="EW5" s="2">
        <v>1.58559107578003</v>
      </c>
      <c r="EX5" s="2">
        <v>3.56333364938819</v>
      </c>
      <c r="EY5" s="2">
        <v>2.5408907135018598E-2</v>
      </c>
      <c r="EZ5" s="2">
        <v>10.2610833686128</v>
      </c>
      <c r="FA5" s="2">
        <v>3.5277654175895798</v>
      </c>
      <c r="FB5" s="2">
        <v>0.69360124469215301</v>
      </c>
      <c r="FC5" s="8">
        <v>-2.25803691104829E-4</v>
      </c>
      <c r="FD5" s="2">
        <v>2.7002115318461701</v>
      </c>
      <c r="FE5" s="2">
        <v>0.849400007491242</v>
      </c>
      <c r="FF5" s="2">
        <v>14606.435801461201</v>
      </c>
      <c r="FG5" s="2">
        <v>1.48065848913206</v>
      </c>
      <c r="FH5" s="2">
        <v>1.8248304832815101</v>
      </c>
      <c r="FI5" s="2">
        <v>1.7814134184904</v>
      </c>
      <c r="FJ5" s="2">
        <v>1.5475711970109201</v>
      </c>
      <c r="FK5" s="2">
        <v>0.48868398161088999</v>
      </c>
      <c r="FL5" s="2">
        <v>1.2377622053420301</v>
      </c>
      <c r="FM5" s="2">
        <v>0.26382763402480403</v>
      </c>
      <c r="FN5" s="2">
        <v>0.69358341011221303</v>
      </c>
      <c r="FO5" s="8">
        <v>2.3488240803045801E-4</v>
      </c>
      <c r="FP5" s="2">
        <v>0.86289631385091703</v>
      </c>
      <c r="FQ5" s="2">
        <v>1.42979231298094</v>
      </c>
      <c r="FR5" s="2">
        <v>71.668851218435506</v>
      </c>
      <c r="FS5" s="2">
        <v>0.82977519701012703</v>
      </c>
      <c r="FT5" s="2">
        <v>1.1712716701249699</v>
      </c>
      <c r="FU5" s="2">
        <v>0.85026023991505595</v>
      </c>
      <c r="FV5" s="2">
        <v>1.1517147001749799</v>
      </c>
      <c r="FW5" s="2">
        <v>0.115848045506313</v>
      </c>
      <c r="FX5" s="2">
        <v>2.5912025131707099</v>
      </c>
      <c r="FY5" s="2">
        <v>0.85441493940201896</v>
      </c>
      <c r="FZ5" s="8">
        <v>2.56817951137251E-6</v>
      </c>
      <c r="GA5" s="8">
        <v>1.30733523729053E-6</v>
      </c>
      <c r="GB5" s="2">
        <v>1.16026974216354</v>
      </c>
      <c r="GC5" s="2">
        <v>0.85598676069887503</v>
      </c>
      <c r="GD5" s="2">
        <v>3541.9992626202402</v>
      </c>
      <c r="GE5" s="2">
        <v>0.82978149665804302</v>
      </c>
      <c r="GF5" s="2">
        <v>1.1712801871934899</v>
      </c>
      <c r="GG5" s="2">
        <v>0.85598204108446496</v>
      </c>
      <c r="GH5" s="2">
        <v>1.1602666175618599</v>
      </c>
      <c r="GI5" s="2">
        <v>0.11686028003042701</v>
      </c>
      <c r="GJ5" s="2">
        <v>2.59120272088487</v>
      </c>
      <c r="GK5" s="2">
        <v>0.85441500496196099</v>
      </c>
      <c r="GL5" s="8">
        <v>4.7196144103054401E-6</v>
      </c>
      <c r="GM5" s="8">
        <v>3.1246016783370599E-6</v>
      </c>
      <c r="GN5" s="2">
        <v>1.17481698099387</v>
      </c>
      <c r="GO5" s="2">
        <v>0.86559098768639797</v>
      </c>
      <c r="GP5" s="2">
        <v>3541.9000110605298</v>
      </c>
      <c r="GQ5" s="2">
        <v>0.28694953773461201</v>
      </c>
      <c r="GR5" s="2">
        <v>0.33878389611482701</v>
      </c>
      <c r="GS5" s="2">
        <v>0.96169681910231597</v>
      </c>
      <c r="GT5" s="2">
        <v>0.50390880418966999</v>
      </c>
      <c r="GU5" s="2">
        <v>2.2475483354704</v>
      </c>
      <c r="GV5" s="2">
        <v>0.31256863228510401</v>
      </c>
      <c r="GW5" s="2">
        <v>6.3898321614714301E-2</v>
      </c>
      <c r="GX5" s="8">
        <v>4.7194930547843397E-6</v>
      </c>
      <c r="GY5" s="8">
        <v>-3.2502301567918101E-6</v>
      </c>
      <c r="GZ5" s="2">
        <v>0.375431787618494</v>
      </c>
      <c r="HA5" s="2">
        <v>1.45704653810278</v>
      </c>
      <c r="HB5" s="2">
        <v>17.3789080631072</v>
      </c>
      <c r="HC5" s="2">
        <v>330.538230638941</v>
      </c>
      <c r="HD5" s="2">
        <v>446.88477781093002</v>
      </c>
      <c r="HE5" s="2">
        <v>300219.00588259898</v>
      </c>
      <c r="HF5" s="2">
        <v>448713.27406593302</v>
      </c>
      <c r="HG5" s="2">
        <v>53111.255276457901</v>
      </c>
      <c r="HH5" s="2">
        <v>10.898620031214501</v>
      </c>
      <c r="HI5" s="2">
        <v>3.4398854294345398</v>
      </c>
      <c r="HJ5" s="2">
        <v>112.884322159484</v>
      </c>
      <c r="HK5" s="2">
        <v>95.350731037151803</v>
      </c>
      <c r="HL5" s="2">
        <v>763283.70222490001</v>
      </c>
      <c r="HM5" s="2">
        <v>503927.24128209503</v>
      </c>
      <c r="HN5" s="2">
        <v>0</v>
      </c>
      <c r="HO5" s="2">
        <v>6.2996479155081799E-3</v>
      </c>
      <c r="HP5" s="2">
        <v>8.5170685205371195E-3</v>
      </c>
      <c r="HQ5" s="2">
        <v>5.7218011694089501</v>
      </c>
      <c r="HR5" s="2">
        <v>8.5519173868818097</v>
      </c>
      <c r="HS5" s="2">
        <v>1.0122345241142101</v>
      </c>
      <c r="HT5" s="2">
        <v>2.07714154059695E-4</v>
      </c>
      <c r="HU5" s="8">
        <v>6.5559941533042504E-5</v>
      </c>
      <c r="HV5" s="2">
        <v>2.1514348988040202E-3</v>
      </c>
      <c r="HW5" s="2">
        <v>1.81726644103845E-3</v>
      </c>
      <c r="HX5" s="2">
        <v>14.5472388303393</v>
      </c>
      <c r="HY5" s="2">
        <v>9.6042269875227504</v>
      </c>
      <c r="HZ5" s="2">
        <v>0</v>
      </c>
    </row>
    <row r="6" spans="1:234" x14ac:dyDescent="0.2">
      <c r="A6" s="2">
        <v>0.5</v>
      </c>
      <c r="B6" s="2">
        <v>2.9422586210750699</v>
      </c>
      <c r="C6" s="2">
        <v>19.431316434338299</v>
      </c>
      <c r="D6" s="2">
        <v>0.43478850911295502</v>
      </c>
      <c r="E6" s="8">
        <v>1.6361080757902801E-5</v>
      </c>
      <c r="F6" s="8">
        <v>9.0787169256286707E-6</v>
      </c>
      <c r="G6" s="2">
        <v>5.76232775701477</v>
      </c>
      <c r="H6" s="2">
        <v>8.1338310425345401</v>
      </c>
      <c r="I6" s="2">
        <v>40.8861587995493</v>
      </c>
      <c r="J6" s="2">
        <v>7.2885867448325401</v>
      </c>
      <c r="K6" s="2">
        <v>40.8861678782662</v>
      </c>
      <c r="L6" s="2">
        <v>26.989983638919199</v>
      </c>
      <c r="M6" s="2">
        <v>270.00000000000801</v>
      </c>
      <c r="N6" s="2">
        <v>314.63624677014002</v>
      </c>
      <c r="O6" s="2">
        <v>311.44851483574803</v>
      </c>
      <c r="P6" s="2">
        <v>362.30214478251298</v>
      </c>
      <c r="Q6" s="2">
        <v>333.00000000001302</v>
      </c>
      <c r="R6" s="2">
        <v>333.00000000001302</v>
      </c>
      <c r="S6" s="2">
        <v>307.44191677176502</v>
      </c>
      <c r="T6" s="2">
        <v>265.30573807545801</v>
      </c>
      <c r="U6" s="2">
        <v>333.00000000001302</v>
      </c>
      <c r="V6" s="2">
        <v>297.44191677176502</v>
      </c>
      <c r="W6" s="2">
        <v>302.05335857688698</v>
      </c>
      <c r="X6" s="2">
        <v>275.00000000000801</v>
      </c>
      <c r="Y6" s="2">
        <v>275.00100000000799</v>
      </c>
      <c r="Z6" s="2">
        <v>288</v>
      </c>
      <c r="AA6" s="2">
        <v>352.30214478251298</v>
      </c>
      <c r="AB6" s="2">
        <v>352.30314478251302</v>
      </c>
      <c r="AC6" s="2">
        <v>301.89999999999998</v>
      </c>
      <c r="AD6" s="2">
        <v>298</v>
      </c>
      <c r="AE6" s="2">
        <v>280.00100000000799</v>
      </c>
      <c r="AF6" s="2">
        <v>296.89999999999998</v>
      </c>
      <c r="AG6" s="2">
        <v>342.30314478251302</v>
      </c>
      <c r="AH6" s="2">
        <v>366.90279938217998</v>
      </c>
      <c r="AI6" s="2">
        <v>925.77177619946599</v>
      </c>
      <c r="AJ6" s="2">
        <v>916.51405843747102</v>
      </c>
      <c r="AK6" s="2">
        <v>2359.2731286901999</v>
      </c>
      <c r="AL6" s="2">
        <v>2335.91398880218</v>
      </c>
      <c r="AM6" s="2">
        <v>2335.91398880218</v>
      </c>
      <c r="AN6" s="2">
        <v>2312.5548489141602</v>
      </c>
      <c r="AO6" s="2">
        <v>370.57182737600101</v>
      </c>
      <c r="AP6" s="2">
        <v>2335.91398880218</v>
      </c>
      <c r="AQ6" s="2">
        <v>935.02949396146096</v>
      </c>
      <c r="AR6" s="2">
        <v>925.77177619946599</v>
      </c>
      <c r="AS6" s="2">
        <v>588</v>
      </c>
      <c r="AT6" s="2">
        <v>600</v>
      </c>
      <c r="AU6" s="2">
        <v>594</v>
      </c>
      <c r="AV6" s="2">
        <v>588</v>
      </c>
      <c r="AW6" s="2">
        <v>600</v>
      </c>
      <c r="AX6" s="2">
        <v>594</v>
      </c>
      <c r="AY6" s="2">
        <v>101</v>
      </c>
      <c r="AZ6" s="2">
        <v>101</v>
      </c>
      <c r="BA6" s="2">
        <v>101</v>
      </c>
      <c r="BB6" s="2">
        <v>101</v>
      </c>
      <c r="BC6" s="2">
        <v>574121.62996207899</v>
      </c>
      <c r="BD6" s="2">
        <v>634660.16844571405</v>
      </c>
      <c r="BE6" s="2">
        <v>628683.61705399095</v>
      </c>
      <c r="BF6" s="2">
        <v>693636.24806049</v>
      </c>
      <c r="BG6" s="2">
        <v>367140.21293351299</v>
      </c>
      <c r="BH6" s="2">
        <v>367140.21293351299</v>
      </c>
      <c r="BI6" s="2">
        <v>290566.92384800297</v>
      </c>
      <c r="BJ6" s="2">
        <v>290566.92384800297</v>
      </c>
      <c r="BK6" s="2">
        <v>367140.21293351299</v>
      </c>
      <c r="BL6" s="2">
        <v>367140.21293351299</v>
      </c>
      <c r="BM6" s="2">
        <v>609748.05537566997</v>
      </c>
      <c r="BN6" s="2">
        <v>4181.9298919307903</v>
      </c>
      <c r="BO6" s="2">
        <v>4181.94644208727</v>
      </c>
      <c r="BP6" s="2">
        <v>31483.837994738202</v>
      </c>
      <c r="BQ6" s="2">
        <v>166051.704719206</v>
      </c>
      <c r="BR6" s="2">
        <v>166051.72814202201</v>
      </c>
      <c r="BS6" s="2">
        <v>60566.648219718503</v>
      </c>
      <c r="BT6" s="2">
        <v>422252.44937170797</v>
      </c>
      <c r="BU6" s="2">
        <v>404140.66406662099</v>
      </c>
      <c r="BV6" s="2">
        <v>421145.28051135503</v>
      </c>
      <c r="BW6" s="2">
        <v>466890.99110615801</v>
      </c>
      <c r="BX6" s="2">
        <v>2413.38358146166</v>
      </c>
      <c r="BY6" s="2">
        <v>2465.5838349412102</v>
      </c>
      <c r="BZ6" s="2">
        <v>2448.1186617806802</v>
      </c>
      <c r="CA6" s="2">
        <v>2497.0185496926902</v>
      </c>
      <c r="CB6" s="2">
        <v>1538.3509231048299</v>
      </c>
      <c r="CC6" s="2">
        <v>1538.3509231048299</v>
      </c>
      <c r="CD6" s="2">
        <v>1299.5177964391901</v>
      </c>
      <c r="CE6" s="2">
        <v>1343.15480074539</v>
      </c>
      <c r="CF6" s="2">
        <v>1538.3509231048299</v>
      </c>
      <c r="CG6" s="2">
        <v>1567.8199318331499</v>
      </c>
      <c r="CH6" s="2">
        <v>2384.7783315983002</v>
      </c>
      <c r="CI6" s="2">
        <v>14.167341417714299</v>
      </c>
      <c r="CJ6" s="2">
        <v>14.175203867579899</v>
      </c>
      <c r="CK6" s="2">
        <v>111.168475629524</v>
      </c>
      <c r="CL6" s="2">
        <v>532.92137215034302</v>
      </c>
      <c r="CM6" s="2">
        <v>532.92340567225006</v>
      </c>
      <c r="CN6" s="2">
        <v>209.79465013389299</v>
      </c>
      <c r="CO6" s="2">
        <v>3854.9685267299901</v>
      </c>
      <c r="CP6" s="2">
        <v>3792.27798932939</v>
      </c>
      <c r="CQ6" s="2">
        <v>3851.24632094964</v>
      </c>
      <c r="CR6" s="2">
        <v>3994.6173420342402</v>
      </c>
      <c r="CS6" s="2">
        <v>9.5184454421087E-2</v>
      </c>
      <c r="CT6" s="2">
        <v>9.5184454421087E-2</v>
      </c>
      <c r="CU6" s="2">
        <v>0.125227121927066</v>
      </c>
      <c r="CV6" s="2">
        <v>0.125227121927066</v>
      </c>
      <c r="CW6" s="2">
        <v>0.125227121927066</v>
      </c>
      <c r="CX6" s="2">
        <v>9.5184454421087E-2</v>
      </c>
      <c r="CY6" s="2">
        <v>9.5184454421087E-2</v>
      </c>
      <c r="CZ6" s="2">
        <v>9.5184454421087E-2</v>
      </c>
      <c r="DA6" s="2">
        <v>3.0042667505978501E-2</v>
      </c>
      <c r="DB6" s="2">
        <v>3.0042667505978501E-2</v>
      </c>
      <c r="DC6" s="2">
        <v>3.0042667505978501E-2</v>
      </c>
      <c r="DD6" s="2">
        <v>0.98857559326502298</v>
      </c>
      <c r="DE6" s="2">
        <v>0.98857559326502298</v>
      </c>
      <c r="DF6" s="2">
        <v>0.98857559326502298</v>
      </c>
      <c r="DG6" s="2">
        <v>0.38760143053767998</v>
      </c>
      <c r="DH6" s="2">
        <v>0.38760143053767998</v>
      </c>
      <c r="DI6" s="2">
        <v>0.38760143053767998</v>
      </c>
      <c r="DJ6" s="2">
        <v>1.49018902246699</v>
      </c>
      <c r="DK6" s="2">
        <v>1.49018902246699</v>
      </c>
      <c r="DL6" s="2">
        <v>0.89377052726144302</v>
      </c>
      <c r="DM6" s="2">
        <v>0.89377052726144302</v>
      </c>
      <c r="DN6" s="2">
        <v>6.8940788743423704</v>
      </c>
      <c r="DO6" s="2">
        <v>11.1757481422251</v>
      </c>
      <c r="DP6" s="2">
        <v>14.606435801461201</v>
      </c>
      <c r="DQ6" s="2">
        <v>20.9154363607142</v>
      </c>
      <c r="DR6" s="2">
        <v>15.8045315143151</v>
      </c>
      <c r="DS6" s="2">
        <v>12.012938462700699</v>
      </c>
      <c r="DT6" s="2">
        <v>11.498845573954799</v>
      </c>
      <c r="DU6" s="2">
        <v>10.2610833686128</v>
      </c>
      <c r="DV6" s="2">
        <v>3.7915930516143801</v>
      </c>
      <c r="DW6" s="2">
        <v>3.5277654175895798</v>
      </c>
      <c r="DX6" s="2">
        <v>3.5023565104545602</v>
      </c>
      <c r="DY6" s="2">
        <v>2.18687295902145</v>
      </c>
      <c r="DZ6" s="2">
        <v>2.1845730775421699</v>
      </c>
      <c r="EA6" s="2">
        <v>0.60077272637716495</v>
      </c>
      <c r="EB6" s="2">
        <v>3.6795852946024801</v>
      </c>
      <c r="EC6" s="2">
        <v>3.67935949091137</v>
      </c>
      <c r="ED6" s="2">
        <v>0.116251645214292</v>
      </c>
      <c r="EE6" s="2">
        <v>0</v>
      </c>
      <c r="EF6" s="2">
        <v>0.84940005386364104</v>
      </c>
      <c r="EG6" s="2">
        <v>1.83085513114249E-3</v>
      </c>
      <c r="EH6" s="2">
        <v>2.7020423869773098</v>
      </c>
      <c r="EI6" s="2">
        <v>5.76232775701477</v>
      </c>
      <c r="EJ6" s="2">
        <v>8.1338310425345401</v>
      </c>
      <c r="EK6" s="2">
        <v>3.36700449427043</v>
      </c>
      <c r="EL6" s="2">
        <v>5.1109048463991096</v>
      </c>
      <c r="EM6" s="2">
        <v>0.51409288874590897</v>
      </c>
      <c r="EN6" s="2">
        <v>11.498845573954799</v>
      </c>
      <c r="EO6" s="2">
        <v>3.7915930516143801</v>
      </c>
      <c r="EP6" s="8">
        <v>1.6361080757902801E-5</v>
      </c>
      <c r="EQ6" s="8">
        <v>9.0787169256286707E-6</v>
      </c>
      <c r="ER6" s="2">
        <v>3.5631078456970799</v>
      </c>
      <c r="ES6" s="2">
        <v>1.5838003511650101</v>
      </c>
      <c r="ET6" s="2">
        <v>14678.1046526796</v>
      </c>
      <c r="EU6" s="2">
        <v>4.2816692678827097</v>
      </c>
      <c r="EV6" s="2">
        <v>6.3090005592530298</v>
      </c>
      <c r="EW6" s="2">
        <v>1.5861002326442799</v>
      </c>
      <c r="EX6" s="2">
        <v>3.56333364938819</v>
      </c>
      <c r="EY6" s="2">
        <v>2.5408907135018598E-2</v>
      </c>
      <c r="EZ6" s="2">
        <v>10.2610833686128</v>
      </c>
      <c r="FA6" s="2">
        <v>3.5277654175895798</v>
      </c>
      <c r="FB6" s="2">
        <v>2.2998814792763401E-3</v>
      </c>
      <c r="FC6" s="8">
        <v>-2.25803691104829E-4</v>
      </c>
      <c r="FD6" s="2">
        <v>2.7002115318461701</v>
      </c>
      <c r="FE6" s="2">
        <v>0.84940005386364104</v>
      </c>
      <c r="FF6" s="2">
        <v>14606.435801461201</v>
      </c>
      <c r="FG6" s="2">
        <v>1.48065848913206</v>
      </c>
      <c r="FH6" s="2">
        <v>1.8248304832815101</v>
      </c>
      <c r="FI6" s="2">
        <v>1.7809042616261499</v>
      </c>
      <c r="FJ6" s="2">
        <v>1.5475711970109201</v>
      </c>
      <c r="FK6" s="2">
        <v>0.48868398161088999</v>
      </c>
      <c r="FL6" s="2">
        <v>1.2377622053420301</v>
      </c>
      <c r="FM6" s="2">
        <v>0.26382763402480403</v>
      </c>
      <c r="FN6" s="2">
        <v>2.2835203985184299E-3</v>
      </c>
      <c r="FO6" s="8">
        <v>2.3488240803045801E-4</v>
      </c>
      <c r="FP6" s="2">
        <v>0.86289631385091703</v>
      </c>
      <c r="FQ6" s="2">
        <v>0.73440029730136502</v>
      </c>
      <c r="FR6" s="2">
        <v>71.668851218435506</v>
      </c>
      <c r="FS6" s="2">
        <v>0.82977519701012703</v>
      </c>
      <c r="FT6" s="2">
        <v>1.1712716701249699</v>
      </c>
      <c r="FU6" s="2">
        <v>0.85026023991505595</v>
      </c>
      <c r="FV6" s="2">
        <v>1.1517147001749799</v>
      </c>
      <c r="FW6" s="2">
        <v>0.115848045506313</v>
      </c>
      <c r="FX6" s="2">
        <v>2.5912025131707099</v>
      </c>
      <c r="FY6" s="2">
        <v>0.85441493940201896</v>
      </c>
      <c r="FZ6" s="8">
        <v>2.355995629138E-6</v>
      </c>
      <c r="GA6" s="8">
        <v>1.30733523729053E-6</v>
      </c>
      <c r="GB6" s="2">
        <v>1.16026974216354</v>
      </c>
      <c r="GC6" s="2">
        <v>0.85598650262973597</v>
      </c>
      <c r="GD6" s="2">
        <v>3541.9992626202402</v>
      </c>
      <c r="GE6" s="2">
        <v>0.82978149665804302</v>
      </c>
      <c r="GF6" s="2">
        <v>1.1712801871934899</v>
      </c>
      <c r="GG6" s="2">
        <v>0.85598204108446496</v>
      </c>
      <c r="GH6" s="2">
        <v>1.1602666175618599</v>
      </c>
      <c r="GI6" s="2">
        <v>0.11686028003042701</v>
      </c>
      <c r="GJ6" s="2">
        <v>2.59120272088487</v>
      </c>
      <c r="GK6" s="2">
        <v>0.85441500496196099</v>
      </c>
      <c r="GL6" s="8">
        <v>4.4615452702600998E-6</v>
      </c>
      <c r="GM6" s="8">
        <v>3.1246016783370599E-6</v>
      </c>
      <c r="GN6" s="2">
        <v>1.17481698099387</v>
      </c>
      <c r="GO6" s="2">
        <v>0.86559073014139698</v>
      </c>
      <c r="GP6" s="2">
        <v>3541.9000110605298</v>
      </c>
      <c r="GQ6" s="2">
        <v>0.28694953773461201</v>
      </c>
      <c r="GR6" s="2">
        <v>0.33878389611482701</v>
      </c>
      <c r="GS6" s="2">
        <v>0.96111332276984596</v>
      </c>
      <c r="GT6" s="2">
        <v>0.50390880418966999</v>
      </c>
      <c r="GU6" s="2">
        <v>2.2475483354704</v>
      </c>
      <c r="GV6" s="2">
        <v>0.31256863228510401</v>
      </c>
      <c r="GW6" s="2">
        <v>6.3898321614714301E-2</v>
      </c>
      <c r="GX6" s="8">
        <v>4.4298063727866803E-6</v>
      </c>
      <c r="GY6" s="8">
        <v>-3.2502301567918101E-6</v>
      </c>
      <c r="GZ6" s="2">
        <v>0.375431787618494</v>
      </c>
      <c r="HA6" s="2">
        <v>0.748398927767431</v>
      </c>
      <c r="HB6" s="2">
        <v>17.3789080631072</v>
      </c>
      <c r="HC6" s="2">
        <v>330.538230638941</v>
      </c>
      <c r="HD6" s="2">
        <v>446.88477781093002</v>
      </c>
      <c r="HE6" s="2">
        <v>300219.00588259898</v>
      </c>
      <c r="HF6" s="2">
        <v>448713.27406593302</v>
      </c>
      <c r="HG6" s="2">
        <v>53111.255276457901</v>
      </c>
      <c r="HH6" s="2">
        <v>10.898620031214501</v>
      </c>
      <c r="HI6" s="2">
        <v>3.4398854294345398</v>
      </c>
      <c r="HJ6" s="2">
        <v>110.476753987881</v>
      </c>
      <c r="HK6" s="2">
        <v>95.350731037151803</v>
      </c>
      <c r="HL6" s="2">
        <v>763283.70222490001</v>
      </c>
      <c r="HM6" s="2">
        <v>503927.26878327702</v>
      </c>
      <c r="HN6" s="2">
        <v>0</v>
      </c>
      <c r="HO6" s="2">
        <v>6.2996479155081799E-3</v>
      </c>
      <c r="HP6" s="2">
        <v>8.5170685205371195E-3</v>
      </c>
      <c r="HQ6" s="2">
        <v>5.7218011694089501</v>
      </c>
      <c r="HR6" s="2">
        <v>8.5519173868818097</v>
      </c>
      <c r="HS6" s="2">
        <v>1.0122345241142101</v>
      </c>
      <c r="HT6" s="2">
        <v>2.07714154059695E-4</v>
      </c>
      <c r="HU6" s="8">
        <v>6.5559941533042504E-5</v>
      </c>
      <c r="HV6" s="2">
        <v>2.1055496413426799E-3</v>
      </c>
      <c r="HW6" s="2">
        <v>1.81726644103845E-3</v>
      </c>
      <c r="HX6" s="2">
        <v>14.5472388303393</v>
      </c>
      <c r="HY6" s="2">
        <v>9.6042275116611098</v>
      </c>
      <c r="HZ6" s="2">
        <v>0</v>
      </c>
    </row>
    <row r="7" spans="1:234" x14ac:dyDescent="0.2">
      <c r="A7" s="2">
        <v>0.6</v>
      </c>
      <c r="B7" s="2">
        <v>2.9422589330611602</v>
      </c>
      <c r="C7" s="2">
        <v>19.431318494762401</v>
      </c>
      <c r="D7" s="9">
        <v>0.43478850911295502</v>
      </c>
      <c r="E7" s="8">
        <v>1.4887581575220701E-5</v>
      </c>
      <c r="F7" s="8">
        <v>9.0787169256286707E-6</v>
      </c>
      <c r="G7" s="2">
        <v>5.76232775701477</v>
      </c>
      <c r="H7" s="2">
        <v>8.1338310425345401</v>
      </c>
      <c r="I7" s="2">
        <v>40.8861587995493</v>
      </c>
      <c r="J7" s="2">
        <v>7.2885867448325401</v>
      </c>
      <c r="K7" s="2">
        <v>40.8861678782662</v>
      </c>
      <c r="L7" s="2">
        <v>26.989985112418399</v>
      </c>
      <c r="M7" s="2">
        <v>270.00000000000801</v>
      </c>
      <c r="N7" s="2">
        <v>314.63624677014002</v>
      </c>
      <c r="O7" s="2">
        <v>311.44851483574803</v>
      </c>
      <c r="P7" s="2">
        <v>362.30214478251298</v>
      </c>
      <c r="Q7" s="2">
        <v>333.00000000001302</v>
      </c>
      <c r="R7" s="2">
        <v>333.00000000001302</v>
      </c>
      <c r="S7" s="2">
        <v>307.44191677176502</v>
      </c>
      <c r="T7" s="2">
        <v>265.30573807545801</v>
      </c>
      <c r="U7" s="2">
        <v>333.00000000001302</v>
      </c>
      <c r="V7" s="2">
        <v>297.44191677176502</v>
      </c>
      <c r="W7" s="2">
        <v>302.05335857688698</v>
      </c>
      <c r="X7" s="2">
        <v>275.00000000000801</v>
      </c>
      <c r="Y7" s="2">
        <v>275.00100000000799</v>
      </c>
      <c r="Z7" s="2">
        <v>288</v>
      </c>
      <c r="AA7" s="2">
        <v>352.30214478251298</v>
      </c>
      <c r="AB7" s="2">
        <v>352.30314478251302</v>
      </c>
      <c r="AC7" s="2">
        <v>301.89999999999998</v>
      </c>
      <c r="AD7" s="2">
        <v>298</v>
      </c>
      <c r="AE7" s="2">
        <v>280.00100000000799</v>
      </c>
      <c r="AF7" s="2">
        <v>296.89999999999998</v>
      </c>
      <c r="AG7" s="2">
        <v>342.30314478251302</v>
      </c>
      <c r="AH7" s="2">
        <v>366.90279938217998</v>
      </c>
      <c r="AI7" s="2">
        <v>925.77177619946599</v>
      </c>
      <c r="AJ7" s="2">
        <v>916.51405843747102</v>
      </c>
      <c r="AK7" s="2">
        <v>2359.2731286901999</v>
      </c>
      <c r="AL7" s="2">
        <v>2335.91398880218</v>
      </c>
      <c r="AM7" s="2">
        <v>2335.91398880218</v>
      </c>
      <c r="AN7" s="2">
        <v>2312.5548489141602</v>
      </c>
      <c r="AO7" s="2">
        <v>370.57182737600101</v>
      </c>
      <c r="AP7" s="2">
        <v>2335.91398880218</v>
      </c>
      <c r="AQ7" s="2">
        <v>935.02949396146096</v>
      </c>
      <c r="AR7" s="2">
        <v>925.77177619946599</v>
      </c>
      <c r="AS7" s="2">
        <v>588</v>
      </c>
      <c r="AT7" s="2">
        <v>600</v>
      </c>
      <c r="AU7" s="2">
        <v>594</v>
      </c>
      <c r="AV7" s="2">
        <v>588</v>
      </c>
      <c r="AW7" s="2">
        <v>600</v>
      </c>
      <c r="AX7" s="2">
        <v>594</v>
      </c>
      <c r="AY7" s="2">
        <v>101</v>
      </c>
      <c r="AZ7" s="2">
        <v>101</v>
      </c>
      <c r="BA7" s="2">
        <v>101</v>
      </c>
      <c r="BB7" s="2">
        <v>101</v>
      </c>
      <c r="BC7" s="2">
        <v>574121.62996207899</v>
      </c>
      <c r="BD7" s="2">
        <v>634660.16844571405</v>
      </c>
      <c r="BE7" s="2">
        <v>628683.61705399095</v>
      </c>
      <c r="BF7" s="2">
        <v>693636.24806049</v>
      </c>
      <c r="BG7" s="2">
        <v>367140.21293351299</v>
      </c>
      <c r="BH7" s="2">
        <v>367140.21293351299</v>
      </c>
      <c r="BI7" s="2">
        <v>290566.92384800297</v>
      </c>
      <c r="BJ7" s="2">
        <v>290566.92384800297</v>
      </c>
      <c r="BK7" s="2">
        <v>367140.21293351299</v>
      </c>
      <c r="BL7" s="2">
        <v>367140.21293351299</v>
      </c>
      <c r="BM7" s="2">
        <v>609748.05537566997</v>
      </c>
      <c r="BN7" s="2">
        <v>3347.8025772875299</v>
      </c>
      <c r="BO7" s="2">
        <v>3347.8146289640999</v>
      </c>
      <c r="BP7" s="2">
        <v>25196.532600837902</v>
      </c>
      <c r="BQ7" s="2">
        <v>166051.704719206</v>
      </c>
      <c r="BR7" s="2">
        <v>166051.72814202201</v>
      </c>
      <c r="BS7" s="2">
        <v>60566.648219718503</v>
      </c>
      <c r="BT7" s="2">
        <v>422252.44937170797</v>
      </c>
      <c r="BU7" s="2">
        <v>404140.66406662099</v>
      </c>
      <c r="BV7" s="2">
        <v>421145.28051135503</v>
      </c>
      <c r="BW7" s="2">
        <v>466890.99110615801</v>
      </c>
      <c r="BX7" s="2">
        <v>2413.38358146166</v>
      </c>
      <c r="BY7" s="2">
        <v>2465.5838349412102</v>
      </c>
      <c r="BZ7" s="2">
        <v>2448.1186617806802</v>
      </c>
      <c r="CA7" s="2">
        <v>2497.0185496926902</v>
      </c>
      <c r="CB7" s="2">
        <v>1538.3509231048299</v>
      </c>
      <c r="CC7" s="2">
        <v>1538.3509231048299</v>
      </c>
      <c r="CD7" s="2">
        <v>1299.5177964391901</v>
      </c>
      <c r="CE7" s="2">
        <v>1343.15480074539</v>
      </c>
      <c r="CF7" s="2">
        <v>1538.3509231048299</v>
      </c>
      <c r="CG7" s="2">
        <v>1567.8199318331499</v>
      </c>
      <c r="CH7" s="2">
        <v>2384.7783315983002</v>
      </c>
      <c r="CI7" s="2">
        <v>11.3348702546197</v>
      </c>
      <c r="CJ7" s="2">
        <v>14.175203867579899</v>
      </c>
      <c r="CK7" s="2">
        <v>88.963444668947702</v>
      </c>
      <c r="CL7" s="2">
        <v>532.92137215034302</v>
      </c>
      <c r="CM7" s="2">
        <v>532.92340567225006</v>
      </c>
      <c r="CN7" s="2">
        <v>209.79465013389299</v>
      </c>
      <c r="CO7" s="2">
        <v>3854.9685267299901</v>
      </c>
      <c r="CP7" s="2">
        <v>3792.27798932939</v>
      </c>
      <c r="CQ7" s="2">
        <v>3851.24632094964</v>
      </c>
      <c r="CR7" s="2">
        <v>3994.6173420342402</v>
      </c>
      <c r="CS7" s="2">
        <v>9.5184454421087E-2</v>
      </c>
      <c r="CT7" s="2">
        <v>9.5184454421087E-2</v>
      </c>
      <c r="CU7" s="2">
        <v>0.125227121927066</v>
      </c>
      <c r="CV7" s="2">
        <v>0.125227121927066</v>
      </c>
      <c r="CW7" s="2">
        <v>0.125227121927066</v>
      </c>
      <c r="CX7" s="2">
        <v>9.5184454421087E-2</v>
      </c>
      <c r="CY7" s="2">
        <v>9.5184454421087E-2</v>
      </c>
      <c r="CZ7" s="2">
        <v>9.5184454421087E-2</v>
      </c>
      <c r="DA7" s="2">
        <v>3.0042667505978501E-2</v>
      </c>
      <c r="DB7" s="2">
        <v>3.0042667505978501E-2</v>
      </c>
      <c r="DC7" s="2">
        <v>3.0042667505978501E-2</v>
      </c>
      <c r="DD7" s="2">
        <v>1.23531207401565</v>
      </c>
      <c r="DE7" s="2">
        <v>1.23531207401565</v>
      </c>
      <c r="DF7" s="2">
        <v>1.23531207401565</v>
      </c>
      <c r="DG7" s="2">
        <v>0.38760143053767998</v>
      </c>
      <c r="DH7" s="2">
        <v>0.38760143053767998</v>
      </c>
      <c r="DI7" s="2">
        <v>0.38760143053767998</v>
      </c>
      <c r="DJ7" s="2">
        <v>1.4901891038228099</v>
      </c>
      <c r="DK7" s="2">
        <v>1.4901891038228099</v>
      </c>
      <c r="DL7" s="2">
        <v>0.89377052726144302</v>
      </c>
      <c r="DM7" s="2">
        <v>0.89377052726144302</v>
      </c>
      <c r="DN7" s="2">
        <v>6.8940788743423704</v>
      </c>
      <c r="DO7" s="2">
        <v>11.1757481422251</v>
      </c>
      <c r="DP7" s="2">
        <v>14.606435801461201</v>
      </c>
      <c r="DQ7" s="2">
        <v>20.9154363607142</v>
      </c>
      <c r="DR7" s="2">
        <v>15.8045315143151</v>
      </c>
      <c r="DS7" s="2">
        <v>12.012938462700699</v>
      </c>
      <c r="DT7" s="2">
        <v>11.498845573954799</v>
      </c>
      <c r="DU7" s="2">
        <v>10.2610833686128</v>
      </c>
      <c r="DV7" s="2">
        <v>3.7915930516143801</v>
      </c>
      <c r="DW7" s="2">
        <v>3.5277654175895798</v>
      </c>
      <c r="DX7" s="2">
        <v>3.5023565104545602</v>
      </c>
      <c r="DY7" s="2">
        <v>2.1881573130485101</v>
      </c>
      <c r="DZ7" s="2">
        <v>1.14258007554606</v>
      </c>
      <c r="EA7" s="2">
        <v>0.60129376478128704</v>
      </c>
      <c r="EB7" s="2">
        <v>3.6795852946024801</v>
      </c>
      <c r="EC7" s="2">
        <v>3.67935949091137</v>
      </c>
      <c r="ED7" s="2">
        <v>0.116251645214292</v>
      </c>
      <c r="EE7" s="2">
        <v>0</v>
      </c>
      <c r="EF7" s="2">
        <v>0.84940010023603996</v>
      </c>
      <c r="EG7" s="2">
        <v>1.83085513114249E-3</v>
      </c>
      <c r="EH7" s="2">
        <v>2.7020423869773098</v>
      </c>
      <c r="EI7" s="2">
        <v>5.76232775701477</v>
      </c>
      <c r="EJ7" s="2">
        <v>8.1338310425345401</v>
      </c>
      <c r="EK7" s="2">
        <v>3.36700449427043</v>
      </c>
      <c r="EL7" s="2">
        <v>5.1109048463991096</v>
      </c>
      <c r="EM7" s="2">
        <v>0.51409288874590897</v>
      </c>
      <c r="EN7" s="2">
        <v>11.498845573954799</v>
      </c>
      <c r="EO7" s="2">
        <v>3.7915930516143801</v>
      </c>
      <c r="EP7" s="8">
        <v>1.4887581575220701E-5</v>
      </c>
      <c r="EQ7" s="8">
        <v>9.0787169256286707E-6</v>
      </c>
      <c r="ER7" s="2">
        <v>3.5631078456970799</v>
      </c>
      <c r="ES7" s="2">
        <v>0.54128631076477496</v>
      </c>
      <c r="ET7" s="2">
        <v>14678.1046526796</v>
      </c>
      <c r="EU7" s="2">
        <v>4.2816692678827097</v>
      </c>
      <c r="EV7" s="2">
        <v>6.3090005592530298</v>
      </c>
      <c r="EW7" s="2">
        <v>1.58686354826722</v>
      </c>
      <c r="EX7" s="2">
        <v>3.56333364938819</v>
      </c>
      <c r="EY7" s="2">
        <v>2.5408907135018598E-2</v>
      </c>
      <c r="EZ7" s="2">
        <v>10.2610833686128</v>
      </c>
      <c r="FA7" s="2">
        <v>3.5277654175895798</v>
      </c>
      <c r="FB7" s="2">
        <v>1.0455772375024499</v>
      </c>
      <c r="FC7" s="8">
        <v>-2.25803691104829E-4</v>
      </c>
      <c r="FD7" s="2">
        <v>2.7002115318461701</v>
      </c>
      <c r="FE7" s="2">
        <v>0.84940010023603996</v>
      </c>
      <c r="FF7" s="2">
        <v>14606.435801461201</v>
      </c>
      <c r="FG7" s="2">
        <v>1.48065848913206</v>
      </c>
      <c r="FH7" s="2">
        <v>1.8248304832815101</v>
      </c>
      <c r="FI7" s="2">
        <v>1.78014094600321</v>
      </c>
      <c r="FJ7" s="2">
        <v>1.5475711970109201</v>
      </c>
      <c r="FK7" s="2">
        <v>0.48868398161088999</v>
      </c>
      <c r="FL7" s="2">
        <v>1.2377622053420301</v>
      </c>
      <c r="FM7" s="2">
        <v>0.26382763402480403</v>
      </c>
      <c r="FN7" s="2">
        <v>1.0455623499208699</v>
      </c>
      <c r="FO7" s="8">
        <v>2.3488240803045801E-4</v>
      </c>
      <c r="FP7" s="2">
        <v>0.86289631385091703</v>
      </c>
      <c r="FQ7" s="2">
        <v>-0.308113789471264</v>
      </c>
      <c r="FR7" s="2">
        <v>71.668851218435506</v>
      </c>
      <c r="FS7" s="2">
        <v>0.82977519701012703</v>
      </c>
      <c r="FT7" s="2">
        <v>1.1712716701249699</v>
      </c>
      <c r="FU7" s="2">
        <v>0.85026023991505595</v>
      </c>
      <c r="FV7" s="2">
        <v>1.1517147001749799</v>
      </c>
      <c r="FW7" s="2">
        <v>0.115848045506313</v>
      </c>
      <c r="FX7" s="2">
        <v>2.5912025131707099</v>
      </c>
      <c r="FY7" s="2">
        <v>0.85441493940201896</v>
      </c>
      <c r="FZ7" s="8">
        <v>2.1438117468317802E-6</v>
      </c>
      <c r="GA7" s="8">
        <v>1.30733523729053E-6</v>
      </c>
      <c r="GB7" s="2">
        <v>1.16026974216354</v>
      </c>
      <c r="GC7" s="2">
        <v>0.85598624134797296</v>
      </c>
      <c r="GD7" s="2">
        <v>3541.9992626202402</v>
      </c>
      <c r="GE7" s="2">
        <v>0.82978149665804302</v>
      </c>
      <c r="GF7" s="2">
        <v>1.1712801871934899</v>
      </c>
      <c r="GG7" s="2">
        <v>0.85598204108446496</v>
      </c>
      <c r="GH7" s="2">
        <v>1.1602666175618599</v>
      </c>
      <c r="GI7" s="2">
        <v>0.11686028003042701</v>
      </c>
      <c r="GJ7" s="2">
        <v>2.59120272088487</v>
      </c>
      <c r="GK7" s="2">
        <v>0.85441500496196099</v>
      </c>
      <c r="GL7" s="8">
        <v>4.2002635075277804E-6</v>
      </c>
      <c r="GM7" s="8">
        <v>3.1246016783370599E-6</v>
      </c>
      <c r="GN7" s="2">
        <v>1.17481698099387</v>
      </c>
      <c r="GO7" s="2">
        <v>0.86559046938377204</v>
      </c>
      <c r="GP7" s="2">
        <v>3541.9000110605298</v>
      </c>
      <c r="GQ7" s="2">
        <v>0.28694953773461201</v>
      </c>
      <c r="GR7" s="2">
        <v>0.33878389611482701</v>
      </c>
      <c r="GS7" s="2">
        <v>0.96023926067350795</v>
      </c>
      <c r="GT7" s="2">
        <v>0.50390880418966999</v>
      </c>
      <c r="GU7" s="2">
        <v>2.2475483354704</v>
      </c>
      <c r="GV7" s="2">
        <v>0.31256863228510401</v>
      </c>
      <c r="GW7" s="2">
        <v>6.3898321614714301E-2</v>
      </c>
      <c r="GX7" s="8">
        <v>4.20020370155328E-6</v>
      </c>
      <c r="GY7" s="8">
        <v>-3.2502301567918101E-6</v>
      </c>
      <c r="GZ7" s="2">
        <v>0.375431787618494</v>
      </c>
      <c r="HA7" s="2">
        <v>-0.31398672966712698</v>
      </c>
      <c r="HB7" s="2">
        <v>17.3789080631072</v>
      </c>
      <c r="HC7" s="2">
        <v>330.538230638941</v>
      </c>
      <c r="HD7" s="2">
        <v>446.88477781093002</v>
      </c>
      <c r="HE7" s="2">
        <v>300219.00588259898</v>
      </c>
      <c r="HF7" s="2">
        <v>448713.27406593302</v>
      </c>
      <c r="HG7" s="2">
        <v>53111.255276457901</v>
      </c>
      <c r="HH7" s="2">
        <v>10.898620031214501</v>
      </c>
      <c r="HI7" s="2">
        <v>3.4398854294345398</v>
      </c>
      <c r="HJ7" s="2">
        <v>107.900621661435</v>
      </c>
      <c r="HK7" s="2">
        <v>95.350731037151803</v>
      </c>
      <c r="HL7" s="2">
        <v>763283.70222490001</v>
      </c>
      <c r="HM7" s="2">
        <v>503927.29628445901</v>
      </c>
      <c r="HN7" s="2">
        <v>0</v>
      </c>
      <c r="HO7" s="2">
        <v>6.2996479155081799E-3</v>
      </c>
      <c r="HP7" s="2">
        <v>8.5170685205371195E-3</v>
      </c>
      <c r="HQ7" s="2">
        <v>5.7218011694089501</v>
      </c>
      <c r="HR7" s="2">
        <v>8.5519173868818097</v>
      </c>
      <c r="HS7" s="2">
        <v>1.0122345241142101</v>
      </c>
      <c r="HT7" s="2">
        <v>2.07714154059695E-4</v>
      </c>
      <c r="HU7" s="8">
        <v>6.5559941533042504E-5</v>
      </c>
      <c r="HV7" s="2">
        <v>2.0564517605650102E-3</v>
      </c>
      <c r="HW7" s="2">
        <v>1.81726644103845E-3</v>
      </c>
      <c r="HX7" s="2">
        <v>14.5472388303393</v>
      </c>
      <c r="HY7" s="2">
        <v>9.6042280357994603</v>
      </c>
      <c r="HZ7" s="2">
        <v>0</v>
      </c>
    </row>
    <row r="8" spans="1:234" x14ac:dyDescent="0.2">
      <c r="A8" s="2">
        <v>0.7</v>
      </c>
      <c r="B8" s="2">
        <v>2.94225924504731</v>
      </c>
      <c r="C8" s="2">
        <v>19.431320555186801</v>
      </c>
      <c r="D8" s="2">
        <v>0.43478850911295502</v>
      </c>
      <c r="E8" s="8">
        <v>1.3414082393040701E-5</v>
      </c>
      <c r="F8" s="8">
        <v>9.0787169256286707E-6</v>
      </c>
      <c r="G8" s="2">
        <v>5.76232775701477</v>
      </c>
      <c r="H8" s="2">
        <v>8.1338310425345401</v>
      </c>
      <c r="I8" s="2">
        <v>40.8861587995493</v>
      </c>
      <c r="J8" s="2">
        <v>7.2885867448325401</v>
      </c>
      <c r="K8" s="2">
        <v>40.8861678782662</v>
      </c>
      <c r="L8" s="2">
        <v>26.989986585917599</v>
      </c>
      <c r="M8" s="2">
        <v>270.00000000000801</v>
      </c>
      <c r="N8" s="2">
        <v>314.63624677014002</v>
      </c>
      <c r="O8" s="2">
        <v>311.44851483574803</v>
      </c>
      <c r="P8" s="2">
        <v>362.30214478251298</v>
      </c>
      <c r="Q8" s="2">
        <v>333.00000000001302</v>
      </c>
      <c r="R8" s="2">
        <v>333.00000000001302</v>
      </c>
      <c r="S8" s="2">
        <v>307.44191677176502</v>
      </c>
      <c r="T8" s="2">
        <v>265.30573807545801</v>
      </c>
      <c r="U8" s="2">
        <v>333.00000000001302</v>
      </c>
      <c r="V8" s="2">
        <v>297.44191677176502</v>
      </c>
      <c r="W8" s="2">
        <v>302.05335857688698</v>
      </c>
      <c r="X8" s="2">
        <v>275.00000000000801</v>
      </c>
      <c r="Y8" s="2">
        <v>275.00100000000799</v>
      </c>
      <c r="Z8" s="2">
        <v>288</v>
      </c>
      <c r="AA8" s="2">
        <v>352.30214478251298</v>
      </c>
      <c r="AB8" s="2">
        <v>352.30314478251302</v>
      </c>
      <c r="AC8" s="2">
        <v>301.89999999999998</v>
      </c>
      <c r="AD8" s="2">
        <v>298</v>
      </c>
      <c r="AE8" s="2">
        <v>280.00100000000799</v>
      </c>
      <c r="AF8" s="2">
        <v>296.89999999999998</v>
      </c>
      <c r="AG8" s="2">
        <v>342.30314478251302</v>
      </c>
      <c r="AH8" s="2">
        <v>366.90279938217998</v>
      </c>
      <c r="AI8" s="2">
        <v>925.77177619946599</v>
      </c>
      <c r="AJ8" s="2">
        <v>916.51405843747102</v>
      </c>
      <c r="AK8" s="2">
        <v>2359.2731286901999</v>
      </c>
      <c r="AL8" s="2">
        <v>2335.91398880218</v>
      </c>
      <c r="AM8" s="2">
        <v>2335.91398880218</v>
      </c>
      <c r="AN8" s="2">
        <v>2312.5548489141602</v>
      </c>
      <c r="AO8" s="2">
        <v>370.57182737600101</v>
      </c>
      <c r="AP8" s="2">
        <v>2335.91398880218</v>
      </c>
      <c r="AQ8" s="2">
        <v>935.02949396146096</v>
      </c>
      <c r="AR8" s="2">
        <v>925.77177619946599</v>
      </c>
      <c r="AS8" s="2">
        <v>588</v>
      </c>
      <c r="AT8" s="2">
        <v>600</v>
      </c>
      <c r="AU8" s="2">
        <v>594</v>
      </c>
      <c r="AV8" s="2">
        <v>588</v>
      </c>
      <c r="AW8" s="2">
        <v>600</v>
      </c>
      <c r="AX8" s="2">
        <v>594</v>
      </c>
      <c r="AY8" s="2">
        <v>101</v>
      </c>
      <c r="AZ8" s="2">
        <v>101</v>
      </c>
      <c r="BA8" s="2">
        <v>101</v>
      </c>
      <c r="BB8" s="2">
        <v>101</v>
      </c>
      <c r="BC8" s="2">
        <v>574121.62996207899</v>
      </c>
      <c r="BD8" s="2">
        <v>634660.16844571405</v>
      </c>
      <c r="BE8" s="2">
        <v>628683.61705399095</v>
      </c>
      <c r="BF8" s="2">
        <v>693636.24806049</v>
      </c>
      <c r="BG8" s="2">
        <v>367140.21293351299</v>
      </c>
      <c r="BH8" s="2">
        <v>367140.21293351299</v>
      </c>
      <c r="BI8" s="2">
        <v>290566.92384800297</v>
      </c>
      <c r="BJ8" s="2">
        <v>290566.92384800297</v>
      </c>
      <c r="BK8" s="2">
        <v>367140.21293351299</v>
      </c>
      <c r="BL8" s="2">
        <v>367140.21293351299</v>
      </c>
      <c r="BM8" s="2">
        <v>609748.05537566997</v>
      </c>
      <c r="BN8" s="2">
        <v>2513.6752626442799</v>
      </c>
      <c r="BO8" s="2">
        <v>2513.6834112654201</v>
      </c>
      <c r="BP8" s="2">
        <v>18909.227206937601</v>
      </c>
      <c r="BQ8" s="2">
        <v>166051.704719206</v>
      </c>
      <c r="BR8" s="2">
        <v>166051.72814202201</v>
      </c>
      <c r="BS8" s="2">
        <v>60566.648219718503</v>
      </c>
      <c r="BT8" s="2">
        <v>422252.44937170797</v>
      </c>
      <c r="BU8" s="2">
        <v>404140.66406662099</v>
      </c>
      <c r="BV8" s="2">
        <v>421145.28051135503</v>
      </c>
      <c r="BW8" s="2">
        <v>466890.99110615801</v>
      </c>
      <c r="BX8" s="2">
        <v>2413.38358146166</v>
      </c>
      <c r="BY8" s="2">
        <v>2465.5838349412102</v>
      </c>
      <c r="BZ8" s="2">
        <v>2448.1186617806802</v>
      </c>
      <c r="CA8" s="2">
        <v>2497.0185496926902</v>
      </c>
      <c r="CB8" s="2">
        <v>1538.3509231048299</v>
      </c>
      <c r="CC8" s="2">
        <v>1538.3509231048299</v>
      </c>
      <c r="CD8" s="2">
        <v>1299.5177964391901</v>
      </c>
      <c r="CE8" s="2">
        <v>1343.15480074539</v>
      </c>
      <c r="CF8" s="2">
        <v>1538.3509231048299</v>
      </c>
      <c r="CG8" s="2">
        <v>1567.8199318331499</v>
      </c>
      <c r="CH8" s="2">
        <v>2384.7783315983002</v>
      </c>
      <c r="CI8" s="2">
        <v>8.5023990915250298</v>
      </c>
      <c r="CJ8" s="2">
        <v>14.175203867579899</v>
      </c>
      <c r="CK8" s="2">
        <v>66.758413708371606</v>
      </c>
      <c r="CL8" s="2">
        <v>532.92137215034302</v>
      </c>
      <c r="CM8" s="2">
        <v>532.92340567225006</v>
      </c>
      <c r="CN8" s="2">
        <v>209.79465013389299</v>
      </c>
      <c r="CO8" s="2">
        <v>3854.9685267299901</v>
      </c>
      <c r="CP8" s="2">
        <v>3792.27798932939</v>
      </c>
      <c r="CQ8" s="2">
        <v>3851.24632094964</v>
      </c>
      <c r="CR8" s="2">
        <v>3994.6173420342402</v>
      </c>
      <c r="CS8" s="2">
        <v>9.5184454421087E-2</v>
      </c>
      <c r="CT8" s="2">
        <v>9.5184454421087E-2</v>
      </c>
      <c r="CU8" s="2">
        <v>0.125227121927066</v>
      </c>
      <c r="CV8" s="2">
        <v>0.125227121927066</v>
      </c>
      <c r="CW8" s="2">
        <v>0.125227121927066</v>
      </c>
      <c r="CX8" s="2">
        <v>9.5184454421087E-2</v>
      </c>
      <c r="CY8" s="2">
        <v>9.5184454421087E-2</v>
      </c>
      <c r="CZ8" s="2">
        <v>9.5184454421087E-2</v>
      </c>
      <c r="DA8" s="2">
        <v>3.0042667505978501E-2</v>
      </c>
      <c r="DB8" s="2">
        <v>3.0042667505978501E-2</v>
      </c>
      <c r="DC8" s="2">
        <v>3.0042667505978501E-2</v>
      </c>
      <c r="DD8" s="2">
        <v>1.6461781885540101</v>
      </c>
      <c r="DE8" s="2">
        <v>1.6461781885540101</v>
      </c>
      <c r="DF8" s="2">
        <v>1.6461781885540101</v>
      </c>
      <c r="DG8" s="2">
        <v>0.38760143053767998</v>
      </c>
      <c r="DH8" s="2">
        <v>0.38760143053767998</v>
      </c>
      <c r="DI8" s="2">
        <v>0.38760143053767998</v>
      </c>
      <c r="DJ8" s="2">
        <v>1.49018918517864</v>
      </c>
      <c r="DK8" s="2">
        <v>1.49018918517864</v>
      </c>
      <c r="DL8" s="2">
        <v>0.89377052726144302</v>
      </c>
      <c r="DM8" s="2">
        <v>0.89377052726144302</v>
      </c>
      <c r="DN8" s="2">
        <v>6.8940788743423704</v>
      </c>
      <c r="DO8" s="2">
        <v>11.1757481422251</v>
      </c>
      <c r="DP8" s="2">
        <v>14.606435801461201</v>
      </c>
      <c r="DQ8" s="2">
        <v>20.9154363607142</v>
      </c>
      <c r="DR8" s="2">
        <v>15.8045315143151</v>
      </c>
      <c r="DS8" s="2">
        <v>12.012938462700699</v>
      </c>
      <c r="DT8" s="2">
        <v>11.498845573954799</v>
      </c>
      <c r="DU8" s="2">
        <v>10.2610833686128</v>
      </c>
      <c r="DV8" s="2">
        <v>3.7915930516143801</v>
      </c>
      <c r="DW8" s="2">
        <v>3.5277654175895798</v>
      </c>
      <c r="DX8" s="2">
        <v>3.5023565104545602</v>
      </c>
      <c r="DY8" s="2">
        <v>2.1902960221165402</v>
      </c>
      <c r="DZ8" s="2">
        <v>-0.59254791590050704</v>
      </c>
      <c r="EA8" s="2">
        <v>0.60216139904425703</v>
      </c>
      <c r="EB8" s="2">
        <v>3.6795852946024801</v>
      </c>
      <c r="EC8" s="2">
        <v>3.67935949091137</v>
      </c>
      <c r="ED8" s="2">
        <v>0.116251645214292</v>
      </c>
      <c r="EE8" s="2">
        <v>0</v>
      </c>
      <c r="EF8" s="2">
        <v>0.84940014660843899</v>
      </c>
      <c r="EG8" s="2">
        <v>1.83085513114249E-3</v>
      </c>
      <c r="EH8" s="2">
        <v>2.7020423869773098</v>
      </c>
      <c r="EI8" s="2">
        <v>5.76232775701477</v>
      </c>
      <c r="EJ8" s="2">
        <v>8.1338310425345401</v>
      </c>
      <c r="EK8" s="2">
        <v>3.36700449427043</v>
      </c>
      <c r="EL8" s="2">
        <v>5.1109048463991096</v>
      </c>
      <c r="EM8" s="2">
        <v>0.51409288874590897</v>
      </c>
      <c r="EN8" s="2">
        <v>11.498845573954799</v>
      </c>
      <c r="EO8" s="2">
        <v>3.7915930516143801</v>
      </c>
      <c r="EP8" s="8">
        <v>1.3414082393040701E-5</v>
      </c>
      <c r="EQ8" s="8">
        <v>9.0787169256286707E-6</v>
      </c>
      <c r="ER8" s="2">
        <v>3.5631078456970799</v>
      </c>
      <c r="ES8" s="2">
        <v>-1.1947093149447601</v>
      </c>
      <c r="ET8" s="2">
        <v>14678.1046526796</v>
      </c>
      <c r="EU8" s="2">
        <v>4.2816692678827097</v>
      </c>
      <c r="EV8" s="2">
        <v>6.3090005592530298</v>
      </c>
      <c r="EW8" s="2">
        <v>1.5881346230722799</v>
      </c>
      <c r="EX8" s="2">
        <v>3.56333364938819</v>
      </c>
      <c r="EY8" s="2">
        <v>2.5408907135018598E-2</v>
      </c>
      <c r="EZ8" s="2">
        <v>10.2610833686128</v>
      </c>
      <c r="FA8" s="2">
        <v>3.5277654175895798</v>
      </c>
      <c r="FB8" s="2">
        <v>2.7828439380170402</v>
      </c>
      <c r="FC8" s="8">
        <v>-2.25803691104829E-4</v>
      </c>
      <c r="FD8" s="2">
        <v>2.7002115318461701</v>
      </c>
      <c r="FE8" s="2">
        <v>0.84940014660843899</v>
      </c>
      <c r="FF8" s="2">
        <v>14606.435801461201</v>
      </c>
      <c r="FG8" s="2">
        <v>1.48065848913206</v>
      </c>
      <c r="FH8" s="2">
        <v>1.8248304832815101</v>
      </c>
      <c r="FI8" s="2">
        <v>1.7788698711981501</v>
      </c>
      <c r="FJ8" s="2">
        <v>1.5475711970109201</v>
      </c>
      <c r="FK8" s="2">
        <v>0.48868398161088999</v>
      </c>
      <c r="FL8" s="2">
        <v>1.2377622053420301</v>
      </c>
      <c r="FM8" s="2">
        <v>0.26382763402480403</v>
      </c>
      <c r="FN8" s="2">
        <v>2.78283052393465</v>
      </c>
      <c r="FO8" s="8">
        <v>2.3488240803045801E-4</v>
      </c>
      <c r="FP8" s="2">
        <v>0.86289631385091703</v>
      </c>
      <c r="FQ8" s="2">
        <v>-2.0441094615531998</v>
      </c>
      <c r="FR8" s="2">
        <v>71.668851218435506</v>
      </c>
      <c r="FS8" s="2">
        <v>0.82977519701012703</v>
      </c>
      <c r="FT8" s="2">
        <v>1.1712716701249699</v>
      </c>
      <c r="FU8" s="2">
        <v>0.85026023991505595</v>
      </c>
      <c r="FV8" s="2">
        <v>1.1517147001749799</v>
      </c>
      <c r="FW8" s="2">
        <v>0.115848045506313</v>
      </c>
      <c r="FX8" s="2">
        <v>2.5912025131707099</v>
      </c>
      <c r="FY8" s="2">
        <v>0.85441493940201896</v>
      </c>
      <c r="FZ8" s="8">
        <v>1.9316278645978601E-6</v>
      </c>
      <c r="GA8" s="8">
        <v>1.30733523729053E-6</v>
      </c>
      <c r="GB8" s="2">
        <v>1.16026974216354</v>
      </c>
      <c r="GC8" s="2">
        <v>0.85598597627407202</v>
      </c>
      <c r="GD8" s="2">
        <v>3541.9992626202402</v>
      </c>
      <c r="GE8" s="2">
        <v>0.82978149665804302</v>
      </c>
      <c r="GF8" s="2">
        <v>1.1712801871934899</v>
      </c>
      <c r="GG8" s="2">
        <v>0.85598204108446496</v>
      </c>
      <c r="GH8" s="2">
        <v>1.1602666175618599</v>
      </c>
      <c r="GI8" s="2">
        <v>0.11686028003042701</v>
      </c>
      <c r="GJ8" s="2">
        <v>2.59120272088487</v>
      </c>
      <c r="GK8" s="2">
        <v>0.85441500496196099</v>
      </c>
      <c r="GL8" s="8">
        <v>3.9351896068637896E-6</v>
      </c>
      <c r="GM8" s="8">
        <v>3.1246016783370599E-6</v>
      </c>
      <c r="GN8" s="2">
        <v>1.17481698099387</v>
      </c>
      <c r="GO8" s="2">
        <v>0.86559020483400995</v>
      </c>
      <c r="GP8" s="2">
        <v>3541.9000110605298</v>
      </c>
      <c r="GQ8" s="2">
        <v>0.28694953773461201</v>
      </c>
      <c r="GR8" s="2">
        <v>0.33878389611482701</v>
      </c>
      <c r="GS8" s="2">
        <v>0.95878563507808501</v>
      </c>
      <c r="GT8" s="2">
        <v>0.50390880418966999</v>
      </c>
      <c r="GU8" s="2">
        <v>2.2475483354704</v>
      </c>
      <c r="GV8" s="2">
        <v>0.31256863228510401</v>
      </c>
      <c r="GW8" s="2">
        <v>6.3898321614714301E-2</v>
      </c>
      <c r="GX8" s="8">
        <v>3.9351706381545103E-6</v>
      </c>
      <c r="GY8" s="8">
        <v>-3.2502301567918101E-6</v>
      </c>
      <c r="GZ8" s="2">
        <v>0.375431787618494</v>
      </c>
      <c r="HA8" s="2">
        <v>-2.0830713705358299</v>
      </c>
      <c r="HB8" s="2">
        <v>17.3789080631072</v>
      </c>
      <c r="HC8" s="2">
        <v>330.538230638941</v>
      </c>
      <c r="HD8" s="2">
        <v>446.88477781093002</v>
      </c>
      <c r="HE8" s="2">
        <v>300219.00588259898</v>
      </c>
      <c r="HF8" s="2">
        <v>448713.27406593302</v>
      </c>
      <c r="HG8" s="2">
        <v>53111.255276457901</v>
      </c>
      <c r="HH8" s="2">
        <v>10.898620031214501</v>
      </c>
      <c r="HI8" s="2">
        <v>3.4398854294345398</v>
      </c>
      <c r="HJ8" s="2">
        <v>105.125518465144</v>
      </c>
      <c r="HK8" s="2">
        <v>95.350731037151803</v>
      </c>
      <c r="HL8" s="2">
        <v>763283.70222490001</v>
      </c>
      <c r="HM8" s="2">
        <v>503927.323785641</v>
      </c>
      <c r="HN8" s="2">
        <v>0</v>
      </c>
      <c r="HO8" s="2">
        <v>6.2996479155081799E-3</v>
      </c>
      <c r="HP8" s="2">
        <v>8.5170685205371195E-3</v>
      </c>
      <c r="HQ8" s="2">
        <v>5.7218011694089501</v>
      </c>
      <c r="HR8" s="2">
        <v>8.5519173868818097</v>
      </c>
      <c r="HS8" s="2">
        <v>1.0122345241142101</v>
      </c>
      <c r="HT8" s="2">
        <v>2.07714154059695E-4</v>
      </c>
      <c r="HU8" s="8">
        <v>6.5559941533042504E-5</v>
      </c>
      <c r="HV8" s="2">
        <v>2.00356174226959E-3</v>
      </c>
      <c r="HW8" s="2">
        <v>1.81726644103845E-3</v>
      </c>
      <c r="HX8" s="2">
        <v>14.5472388303393</v>
      </c>
      <c r="HY8" s="2">
        <v>9.6042285599378197</v>
      </c>
      <c r="HZ8" s="2">
        <v>0</v>
      </c>
    </row>
    <row r="9" spans="1:234" x14ac:dyDescent="0.2">
      <c r="A9" s="2">
        <v>0.8</v>
      </c>
      <c r="B9" s="2">
        <v>2.9422595570335299</v>
      </c>
      <c r="C9" s="2">
        <v>19.431322615611698</v>
      </c>
      <c r="D9" s="2">
        <v>0.43478850911295502</v>
      </c>
      <c r="E9" s="8">
        <v>1.19405832109918E-5</v>
      </c>
      <c r="F9" s="8">
        <v>9.0787169256286707E-6</v>
      </c>
      <c r="G9" s="2">
        <v>5.76232775701477</v>
      </c>
      <c r="H9" s="2">
        <v>8.1338310425345401</v>
      </c>
      <c r="I9" s="2">
        <v>40.8861587995493</v>
      </c>
      <c r="J9" s="2">
        <v>7.2885867448325401</v>
      </c>
      <c r="K9" s="2">
        <v>40.8861678782662</v>
      </c>
      <c r="L9" s="2">
        <v>26.989988059416799</v>
      </c>
      <c r="M9" s="2">
        <v>270.00000000000801</v>
      </c>
      <c r="N9" s="2">
        <v>314.63624677014002</v>
      </c>
      <c r="O9" s="2">
        <v>311.44851483574803</v>
      </c>
      <c r="P9" s="2">
        <v>362.30214478251298</v>
      </c>
      <c r="Q9" s="2">
        <v>333.00000000001302</v>
      </c>
      <c r="R9" s="2">
        <v>333.00000000001302</v>
      </c>
      <c r="S9" s="2">
        <v>307.44191677176502</v>
      </c>
      <c r="T9" s="2">
        <v>265.30573807545801</v>
      </c>
      <c r="U9" s="2">
        <v>333.00000000001302</v>
      </c>
      <c r="V9" s="2">
        <v>297.44191677176502</v>
      </c>
      <c r="W9" s="2">
        <v>302.05335857688698</v>
      </c>
      <c r="X9" s="2">
        <v>275.00000000000801</v>
      </c>
      <c r="Y9" s="2">
        <v>275.00100000000799</v>
      </c>
      <c r="Z9" s="2">
        <v>288</v>
      </c>
      <c r="AA9" s="2">
        <v>352.30214478251298</v>
      </c>
      <c r="AB9" s="2">
        <v>352.30314478251302</v>
      </c>
      <c r="AC9" s="2">
        <v>301.89999999999998</v>
      </c>
      <c r="AD9" s="2">
        <v>298</v>
      </c>
      <c r="AE9" s="2">
        <v>280.00100000000799</v>
      </c>
      <c r="AF9" s="2">
        <v>296.89999999999998</v>
      </c>
      <c r="AG9" s="2">
        <v>342.30314478251302</v>
      </c>
      <c r="AH9" s="2">
        <v>366.90279938217998</v>
      </c>
      <c r="AI9" s="2">
        <v>925.77177619946599</v>
      </c>
      <c r="AJ9" s="2">
        <v>916.51405843747102</v>
      </c>
      <c r="AK9" s="2">
        <v>2359.2731286901999</v>
      </c>
      <c r="AL9" s="2">
        <v>2335.91398880218</v>
      </c>
      <c r="AM9" s="2">
        <v>2335.91398880218</v>
      </c>
      <c r="AN9" s="2">
        <v>2312.5548489141602</v>
      </c>
      <c r="AO9" s="2">
        <v>370.57182737600101</v>
      </c>
      <c r="AP9" s="2">
        <v>2335.91398880218</v>
      </c>
      <c r="AQ9" s="2">
        <v>935.02949396146096</v>
      </c>
      <c r="AR9" s="2">
        <v>925.77177619946599</v>
      </c>
      <c r="AS9" s="2">
        <v>588</v>
      </c>
      <c r="AT9" s="2">
        <v>600</v>
      </c>
      <c r="AU9" s="2">
        <v>594</v>
      </c>
      <c r="AV9" s="2">
        <v>588</v>
      </c>
      <c r="AW9" s="2">
        <v>600</v>
      </c>
      <c r="AX9" s="2">
        <v>594</v>
      </c>
      <c r="AY9" s="2">
        <v>101</v>
      </c>
      <c r="AZ9" s="2">
        <v>101</v>
      </c>
      <c r="BA9" s="2">
        <v>101</v>
      </c>
      <c r="BB9" s="2">
        <v>101</v>
      </c>
      <c r="BC9" s="2">
        <v>574121.62996207899</v>
      </c>
      <c r="BD9" s="2">
        <v>634660.16844571405</v>
      </c>
      <c r="BE9" s="2">
        <v>628683.61705399095</v>
      </c>
      <c r="BF9" s="2">
        <v>693636.24806049</v>
      </c>
      <c r="BG9" s="2">
        <v>367140.21293351299</v>
      </c>
      <c r="BH9" s="2">
        <v>367140.21293351299</v>
      </c>
      <c r="BI9" s="2">
        <v>290566.92384800297</v>
      </c>
      <c r="BJ9" s="2">
        <v>290566.92384800297</v>
      </c>
      <c r="BK9" s="2">
        <v>367140.21293351299</v>
      </c>
      <c r="BL9" s="2">
        <v>367140.21293351299</v>
      </c>
      <c r="BM9" s="2">
        <v>609748.05537566997</v>
      </c>
      <c r="BN9" s="2">
        <v>1679.5479480010199</v>
      </c>
      <c r="BO9" s="2">
        <v>1679.55278899123</v>
      </c>
      <c r="BP9" s="2">
        <v>12621.921813037299</v>
      </c>
      <c r="BQ9" s="2">
        <v>166051.704719206</v>
      </c>
      <c r="BR9" s="2">
        <v>166051.72814202201</v>
      </c>
      <c r="BS9" s="2">
        <v>60566.648219718503</v>
      </c>
      <c r="BT9" s="2">
        <v>422252.44937170797</v>
      </c>
      <c r="BU9" s="2">
        <v>404140.66406662099</v>
      </c>
      <c r="BV9" s="2">
        <v>421145.28051135503</v>
      </c>
      <c r="BW9" s="2">
        <v>466890.99110615801</v>
      </c>
      <c r="BX9" s="2">
        <v>2413.38358146166</v>
      </c>
      <c r="BY9" s="2">
        <v>2465.5838349412102</v>
      </c>
      <c r="BZ9" s="2">
        <v>2448.1186617806802</v>
      </c>
      <c r="CA9" s="2">
        <v>2497.0185496926902</v>
      </c>
      <c r="CB9" s="2">
        <v>1538.3509231048299</v>
      </c>
      <c r="CC9" s="2">
        <v>1538.3509231048299</v>
      </c>
      <c r="CD9" s="2">
        <v>1299.5177964391901</v>
      </c>
      <c r="CE9" s="2">
        <v>1343.15480074539</v>
      </c>
      <c r="CF9" s="2">
        <v>1538.3509231048299</v>
      </c>
      <c r="CG9" s="2">
        <v>1567.8199318331499</v>
      </c>
      <c r="CH9" s="2">
        <v>2384.7783315983002</v>
      </c>
      <c r="CI9" s="2">
        <v>5.6699279284303898</v>
      </c>
      <c r="CJ9" s="2">
        <v>14.175203867579899</v>
      </c>
      <c r="CK9" s="2">
        <v>44.553382747795403</v>
      </c>
      <c r="CL9" s="2">
        <v>532.92137215034302</v>
      </c>
      <c r="CM9" s="2">
        <v>532.92340567225006</v>
      </c>
      <c r="CN9" s="2">
        <v>209.79465013389299</v>
      </c>
      <c r="CO9" s="2">
        <v>3854.9685267299901</v>
      </c>
      <c r="CP9" s="2">
        <v>3792.27798932939</v>
      </c>
      <c r="CQ9" s="2">
        <v>3851.24632094964</v>
      </c>
      <c r="CR9" s="2">
        <v>3994.6173420342402</v>
      </c>
      <c r="CS9" s="2">
        <v>9.5184454421087E-2</v>
      </c>
      <c r="CT9" s="2">
        <v>9.5184454421087E-2</v>
      </c>
      <c r="CU9" s="2">
        <v>0.125227121927066</v>
      </c>
      <c r="CV9" s="2">
        <v>0.125227121927066</v>
      </c>
      <c r="CW9" s="2">
        <v>0.125227121927066</v>
      </c>
      <c r="CX9" s="2">
        <v>9.5184454421087E-2</v>
      </c>
      <c r="CY9" s="2">
        <v>9.5184454421087E-2</v>
      </c>
      <c r="CZ9" s="2">
        <v>9.5184454421087E-2</v>
      </c>
      <c r="DA9" s="2">
        <v>3.0042667505978501E-2</v>
      </c>
      <c r="DB9" s="2">
        <v>3.0042667505978501E-2</v>
      </c>
      <c r="DC9" s="2">
        <v>3.0042667505978501E-2</v>
      </c>
      <c r="DD9" s="2">
        <v>2.46655801866175</v>
      </c>
      <c r="DE9" s="2">
        <v>2.46655801866175</v>
      </c>
      <c r="DF9" s="2">
        <v>2.46655801866175</v>
      </c>
      <c r="DG9" s="2">
        <v>0.38760143053767998</v>
      </c>
      <c r="DH9" s="2">
        <v>0.38760143053767998</v>
      </c>
      <c r="DI9" s="2">
        <v>0.38760143053767998</v>
      </c>
      <c r="DJ9" s="2">
        <v>1.49018926653446</v>
      </c>
      <c r="DK9" s="2">
        <v>1.49018926653446</v>
      </c>
      <c r="DL9" s="2">
        <v>0.89377052726144302</v>
      </c>
      <c r="DM9" s="2">
        <v>0.89377052726144302</v>
      </c>
      <c r="DN9" s="2">
        <v>6.8940788743423704</v>
      </c>
      <c r="DO9" s="2">
        <v>11.1757481422251</v>
      </c>
      <c r="DP9" s="2">
        <v>14.606435801461201</v>
      </c>
      <c r="DQ9" s="2">
        <v>20.9154363607142</v>
      </c>
      <c r="DR9" s="2">
        <v>15.8045315143151</v>
      </c>
      <c r="DS9" s="2">
        <v>12.012938462700699</v>
      </c>
      <c r="DT9" s="2">
        <v>11.498845573954799</v>
      </c>
      <c r="DU9" s="2">
        <v>10.2610833686128</v>
      </c>
      <c r="DV9" s="2">
        <v>3.7915930516143801</v>
      </c>
      <c r="DW9" s="2">
        <v>3.5277654175895798</v>
      </c>
      <c r="DX9" s="2">
        <v>3.5023565104545602</v>
      </c>
      <c r="DY9" s="2">
        <v>2.1945664005191099</v>
      </c>
      <c r="DZ9" s="2">
        <v>-4.0570911163524199</v>
      </c>
      <c r="EA9" s="2">
        <v>0.60389381168201905</v>
      </c>
      <c r="EB9" s="2">
        <v>3.6795852946024801</v>
      </c>
      <c r="EC9" s="2">
        <v>3.67935949091137</v>
      </c>
      <c r="ED9" s="2">
        <v>0.116251645214292</v>
      </c>
      <c r="EE9" s="2">
        <v>0</v>
      </c>
      <c r="EF9" s="2">
        <v>0.84940019298083702</v>
      </c>
      <c r="EG9" s="2">
        <v>1.83085513114249E-3</v>
      </c>
      <c r="EH9" s="2">
        <v>2.7020423869773098</v>
      </c>
      <c r="EI9" s="2">
        <v>5.76232775701477</v>
      </c>
      <c r="EJ9" s="2">
        <v>8.1338310425345401</v>
      </c>
      <c r="EK9" s="2">
        <v>3.36700449427043</v>
      </c>
      <c r="EL9" s="2">
        <v>5.1109048463991096</v>
      </c>
      <c r="EM9" s="2">
        <v>0.51409288874590897</v>
      </c>
      <c r="EN9" s="2">
        <v>11.498845573954799</v>
      </c>
      <c r="EO9" s="2">
        <v>3.7915930516143801</v>
      </c>
      <c r="EP9" s="8">
        <v>1.19405832109918E-5</v>
      </c>
      <c r="EQ9" s="8">
        <v>9.0787169256286707E-6</v>
      </c>
      <c r="ER9" s="2">
        <v>3.5631078456970799</v>
      </c>
      <c r="ES9" s="2">
        <v>-4.6609849280344404</v>
      </c>
      <c r="ET9" s="2">
        <v>14678.1046526796</v>
      </c>
      <c r="EU9" s="2">
        <v>4.2816692678827097</v>
      </c>
      <c r="EV9" s="2">
        <v>6.3090005592530298</v>
      </c>
      <c r="EW9" s="2">
        <v>1.5906725888370901</v>
      </c>
      <c r="EX9" s="2">
        <v>3.56333364938819</v>
      </c>
      <c r="EY9" s="2">
        <v>2.5408907135018598E-2</v>
      </c>
      <c r="EZ9" s="2">
        <v>10.2610833686128</v>
      </c>
      <c r="FA9" s="2">
        <v>3.5277654175895798</v>
      </c>
      <c r="FB9" s="2">
        <v>6.25165751687154</v>
      </c>
      <c r="FC9" s="8">
        <v>-2.25803691104829E-4</v>
      </c>
      <c r="FD9" s="2">
        <v>2.7002115318461701</v>
      </c>
      <c r="FE9" s="2">
        <v>0.84940019298083702</v>
      </c>
      <c r="FF9" s="2">
        <v>14606.435801461201</v>
      </c>
      <c r="FG9" s="2">
        <v>1.48065848913206</v>
      </c>
      <c r="FH9" s="2">
        <v>1.8248304832815101</v>
      </c>
      <c r="FI9" s="2">
        <v>1.77633190543334</v>
      </c>
      <c r="FJ9" s="2">
        <v>1.5475711970109201</v>
      </c>
      <c r="FK9" s="2">
        <v>0.48868398161088999</v>
      </c>
      <c r="FL9" s="2">
        <v>1.2377622053420301</v>
      </c>
      <c r="FM9" s="2">
        <v>0.26382763402480403</v>
      </c>
      <c r="FN9" s="2">
        <v>6.2516455762883298</v>
      </c>
      <c r="FO9" s="8">
        <v>2.3488240803045801E-4</v>
      </c>
      <c r="FP9" s="2">
        <v>0.86289631385091703</v>
      </c>
      <c r="FQ9" s="2">
        <v>-5.5103851210152799</v>
      </c>
      <c r="FR9" s="2">
        <v>71.668851218435506</v>
      </c>
      <c r="FS9" s="2">
        <v>0.82977519701012703</v>
      </c>
      <c r="FT9" s="2">
        <v>1.1712716701249699</v>
      </c>
      <c r="FU9" s="2">
        <v>0.85026023991505595</v>
      </c>
      <c r="FV9" s="2">
        <v>1.1517147001749799</v>
      </c>
      <c r="FW9" s="2">
        <v>0.115848045506313</v>
      </c>
      <c r="FX9" s="2">
        <v>2.5912025131707099</v>
      </c>
      <c r="FY9" s="2">
        <v>0.85441493940201896</v>
      </c>
      <c r="FZ9" s="8">
        <v>1.71944398238282E-6</v>
      </c>
      <c r="GA9" s="8">
        <v>1.30733523729053E-6</v>
      </c>
      <c r="GB9" s="2">
        <v>1.16026974216354</v>
      </c>
      <c r="GC9" s="2">
        <v>0.85598570664511797</v>
      </c>
      <c r="GD9" s="2">
        <v>3541.9992626202402</v>
      </c>
      <c r="GE9" s="2">
        <v>0.82978149665804302</v>
      </c>
      <c r="GF9" s="2">
        <v>1.1712801871934899</v>
      </c>
      <c r="GG9" s="2">
        <v>0.85598204108446496</v>
      </c>
      <c r="GH9" s="2">
        <v>1.1602666175618599</v>
      </c>
      <c r="GI9" s="2">
        <v>0.11686028003042701</v>
      </c>
      <c r="GJ9" s="2">
        <v>2.59120272088487</v>
      </c>
      <c r="GK9" s="2">
        <v>0.85441500496196099</v>
      </c>
      <c r="GL9" s="8">
        <v>3.6655606526210201E-6</v>
      </c>
      <c r="GM9" s="8">
        <v>3.1246016783370599E-6</v>
      </c>
      <c r="GN9" s="2">
        <v>1.17481698099387</v>
      </c>
      <c r="GO9" s="2">
        <v>0.86558993572919396</v>
      </c>
      <c r="GP9" s="2">
        <v>3541.9000110605298</v>
      </c>
      <c r="GQ9" s="2">
        <v>0.28694953773461201</v>
      </c>
      <c r="GR9" s="2">
        <v>0.33878389611482701</v>
      </c>
      <c r="GS9" s="2">
        <v>0.955890118888573</v>
      </c>
      <c r="GT9" s="2">
        <v>0.50390880418966999</v>
      </c>
      <c r="GU9" s="2">
        <v>2.2475483354704</v>
      </c>
      <c r="GV9" s="2">
        <v>0.31256863228510401</v>
      </c>
      <c r="GW9" s="2">
        <v>6.3898321614714301E-2</v>
      </c>
      <c r="GX9" s="8">
        <v>3.6655536514486401E-6</v>
      </c>
      <c r="GY9" s="8">
        <v>-3.2502301567918101E-6</v>
      </c>
      <c r="GZ9" s="2">
        <v>0.375431787618494</v>
      </c>
      <c r="HA9" s="2">
        <v>-5.6154141971690503</v>
      </c>
      <c r="HB9" s="2">
        <v>17.3789080631072</v>
      </c>
      <c r="HC9" s="2">
        <v>330.538230638941</v>
      </c>
      <c r="HD9" s="2">
        <v>446.88477781093002</v>
      </c>
      <c r="HE9" s="2">
        <v>300219.00588259898</v>
      </c>
      <c r="HF9" s="2">
        <v>448713.27406593302</v>
      </c>
      <c r="HG9" s="2">
        <v>53111.255276457901</v>
      </c>
      <c r="HH9" s="2">
        <v>10.898620031214501</v>
      </c>
      <c r="HI9" s="2">
        <v>3.4398854294345398</v>
      </c>
      <c r="HJ9" s="2">
        <v>102.111414701972</v>
      </c>
      <c r="HK9" s="2">
        <v>95.350731037151803</v>
      </c>
      <c r="HL9" s="2">
        <v>763283.70222490001</v>
      </c>
      <c r="HM9" s="2">
        <v>503927.35128682299</v>
      </c>
      <c r="HN9" s="2">
        <v>0</v>
      </c>
      <c r="HO9" s="2">
        <v>6.2996479155081799E-3</v>
      </c>
      <c r="HP9" s="2">
        <v>8.5170685205371195E-3</v>
      </c>
      <c r="HQ9" s="2">
        <v>5.7218011694089501</v>
      </c>
      <c r="HR9" s="2">
        <v>8.5519173868818097</v>
      </c>
      <c r="HS9" s="2">
        <v>1.0122345241142101</v>
      </c>
      <c r="HT9" s="2">
        <v>2.07714154059695E-4</v>
      </c>
      <c r="HU9" s="8">
        <v>6.5559941533042504E-5</v>
      </c>
      <c r="HV9" s="2">
        <v>1.9461166701758401E-3</v>
      </c>
      <c r="HW9" s="2">
        <v>1.81726644103845E-3</v>
      </c>
      <c r="HX9" s="2">
        <v>14.5472388303393</v>
      </c>
      <c r="HY9" s="2">
        <v>9.6042290840761702</v>
      </c>
      <c r="HZ9" s="2">
        <v>0</v>
      </c>
    </row>
    <row r="10" spans="1:234" x14ac:dyDescent="0.2">
      <c r="A10" s="2">
        <v>0.9</v>
      </c>
      <c r="B10" s="2">
        <v>2.9422598690198098</v>
      </c>
      <c r="C10" s="2">
        <v>19.4313246760371</v>
      </c>
      <c r="D10" s="2">
        <v>0.43478850911295502</v>
      </c>
      <c r="E10" s="8">
        <v>1.0467084027788E-5</v>
      </c>
      <c r="F10" s="8">
        <v>9.0787169256286707E-6</v>
      </c>
      <c r="G10" s="2">
        <v>5.76232775701477</v>
      </c>
      <c r="H10" s="2">
        <v>8.1338310425345401</v>
      </c>
      <c r="I10" s="2">
        <v>40.8861587995493</v>
      </c>
      <c r="J10" s="2">
        <v>7.2885867448325401</v>
      </c>
      <c r="K10" s="2">
        <v>40.8861678782662</v>
      </c>
      <c r="L10" s="2">
        <v>26.989989532915999</v>
      </c>
      <c r="M10" s="2">
        <v>270.00000000000801</v>
      </c>
      <c r="N10" s="2">
        <v>314.63624677014002</v>
      </c>
      <c r="O10" s="2">
        <v>311.44851483574803</v>
      </c>
      <c r="P10" s="2">
        <v>362.30214478251298</v>
      </c>
      <c r="Q10" s="2">
        <v>333.00000000001302</v>
      </c>
      <c r="R10" s="2">
        <v>333.00000000001302</v>
      </c>
      <c r="S10" s="2">
        <v>307.44191677176502</v>
      </c>
      <c r="T10" s="2">
        <v>265.30573807545801</v>
      </c>
      <c r="U10" s="2">
        <v>333.00000000001302</v>
      </c>
      <c r="V10" s="2">
        <v>297.44191677176502</v>
      </c>
      <c r="W10" s="2">
        <v>302.05335857688698</v>
      </c>
      <c r="X10" s="2">
        <v>275.00000000000801</v>
      </c>
      <c r="Y10" s="2">
        <v>275.00100000000799</v>
      </c>
      <c r="Z10" s="2">
        <v>288</v>
      </c>
      <c r="AA10" s="2">
        <v>352.30214478251298</v>
      </c>
      <c r="AB10" s="2">
        <v>352.30314478251302</v>
      </c>
      <c r="AC10" s="2">
        <v>301.89999999999998</v>
      </c>
      <c r="AD10" s="2">
        <v>298</v>
      </c>
      <c r="AE10" s="2">
        <v>280.00100000000799</v>
      </c>
      <c r="AF10" s="2">
        <v>296.89999999999998</v>
      </c>
      <c r="AG10" s="2">
        <v>342.30314478251302</v>
      </c>
      <c r="AH10" s="2">
        <v>366.90279938217998</v>
      </c>
      <c r="AI10" s="2">
        <v>925.77177619946599</v>
      </c>
      <c r="AJ10" s="2">
        <v>916.51405843747102</v>
      </c>
      <c r="AK10" s="2">
        <v>2359.2731286901999</v>
      </c>
      <c r="AL10" s="2">
        <v>2335.91398880218</v>
      </c>
      <c r="AM10" s="2">
        <v>2335.91398880218</v>
      </c>
      <c r="AN10" s="2">
        <v>2312.5548489141602</v>
      </c>
      <c r="AO10" s="2">
        <v>370.57182737600101</v>
      </c>
      <c r="AP10" s="2">
        <v>2335.91398880218</v>
      </c>
      <c r="AQ10" s="2">
        <v>935.02949396146096</v>
      </c>
      <c r="AR10" s="2">
        <v>925.77177619946599</v>
      </c>
      <c r="AS10" s="2">
        <v>588</v>
      </c>
      <c r="AT10" s="2">
        <v>600</v>
      </c>
      <c r="AU10" s="2">
        <v>594</v>
      </c>
      <c r="AV10" s="2">
        <v>588</v>
      </c>
      <c r="AW10" s="2">
        <v>600</v>
      </c>
      <c r="AX10" s="2">
        <v>594</v>
      </c>
      <c r="AY10" s="2">
        <v>101</v>
      </c>
      <c r="AZ10" s="2">
        <v>101</v>
      </c>
      <c r="BA10" s="2">
        <v>101</v>
      </c>
      <c r="BB10" s="2">
        <v>101</v>
      </c>
      <c r="BC10" s="2">
        <v>574121.62996207899</v>
      </c>
      <c r="BD10" s="2">
        <v>634660.16844571405</v>
      </c>
      <c r="BE10" s="2">
        <v>628683.61705399095</v>
      </c>
      <c r="BF10" s="2">
        <v>693636.24806049</v>
      </c>
      <c r="BG10" s="2">
        <v>367140.21293351299</v>
      </c>
      <c r="BH10" s="2">
        <v>367140.21293351299</v>
      </c>
      <c r="BI10" s="2">
        <v>290566.92384800297</v>
      </c>
      <c r="BJ10" s="2">
        <v>290566.92384800297</v>
      </c>
      <c r="BK10" s="2">
        <v>367140.21293351299</v>
      </c>
      <c r="BL10" s="2">
        <v>367140.21293351299</v>
      </c>
      <c r="BM10" s="2">
        <v>609748.05537566997</v>
      </c>
      <c r="BN10" s="2">
        <v>845.42063335777004</v>
      </c>
      <c r="BO10" s="2">
        <v>845.422762141524</v>
      </c>
      <c r="BP10" s="2">
        <v>6334.6164191369899</v>
      </c>
      <c r="BQ10" s="2">
        <v>166051.704719206</v>
      </c>
      <c r="BR10" s="2">
        <v>166051.72814202201</v>
      </c>
      <c r="BS10" s="2">
        <v>60566.648219718503</v>
      </c>
      <c r="BT10" s="2">
        <v>422252.44937170797</v>
      </c>
      <c r="BU10" s="2">
        <v>404140.66406662099</v>
      </c>
      <c r="BV10" s="2">
        <v>421145.28051135503</v>
      </c>
      <c r="BW10" s="2">
        <v>466890.99110615801</v>
      </c>
      <c r="BX10" s="2">
        <v>2413.38358146166</v>
      </c>
      <c r="BY10" s="2">
        <v>2465.5838349412102</v>
      </c>
      <c r="BZ10" s="2">
        <v>2448.1186617806802</v>
      </c>
      <c r="CA10" s="2">
        <v>2497.0185496926902</v>
      </c>
      <c r="CB10" s="2">
        <v>1538.3509231048299</v>
      </c>
      <c r="CC10" s="2">
        <v>1538.3509231048299</v>
      </c>
      <c r="CD10" s="2">
        <v>1299.5177964391901</v>
      </c>
      <c r="CE10" s="2">
        <v>1343.15480074539</v>
      </c>
      <c r="CF10" s="2">
        <v>1538.3509231048299</v>
      </c>
      <c r="CG10" s="2">
        <v>1567.8199318331499</v>
      </c>
      <c r="CH10" s="2">
        <v>2384.7783315983002</v>
      </c>
      <c r="CI10" s="2">
        <v>2.8374567653357499</v>
      </c>
      <c r="CJ10" s="2">
        <v>14.175203867579899</v>
      </c>
      <c r="CK10" s="2">
        <v>22.3483517872193</v>
      </c>
      <c r="CL10" s="2">
        <v>532.92137215034302</v>
      </c>
      <c r="CM10" s="2">
        <v>532.92340567225006</v>
      </c>
      <c r="CN10" s="2">
        <v>209.79465013389299</v>
      </c>
      <c r="CO10" s="2">
        <v>3854.9685267299901</v>
      </c>
      <c r="CP10" s="2">
        <v>3792.27798932939</v>
      </c>
      <c r="CQ10" s="2">
        <v>3851.24632094964</v>
      </c>
      <c r="CR10" s="2">
        <v>3994.6173420342402</v>
      </c>
      <c r="CS10" s="2">
        <v>9.5184454421087E-2</v>
      </c>
      <c r="CT10" s="2">
        <v>9.5184454421087E-2</v>
      </c>
      <c r="CU10" s="2">
        <v>0.125227121927066</v>
      </c>
      <c r="CV10" s="2">
        <v>0.125227121927066</v>
      </c>
      <c r="CW10" s="2">
        <v>0.125227121927066</v>
      </c>
      <c r="CX10" s="2">
        <v>9.5184454421087E-2</v>
      </c>
      <c r="CY10" s="2">
        <v>9.5184454421087E-2</v>
      </c>
      <c r="CZ10" s="2">
        <v>9.5184454421087E-2</v>
      </c>
      <c r="DA10" s="2">
        <v>3.0042667505978501E-2</v>
      </c>
      <c r="DB10" s="2">
        <v>3.0042667505978501E-2</v>
      </c>
      <c r="DC10" s="2">
        <v>3.0042667505978501E-2</v>
      </c>
      <c r="DD10" s="2">
        <v>4.9169315603430697</v>
      </c>
      <c r="DE10" s="2">
        <v>4.9169315603430697</v>
      </c>
      <c r="DF10" s="2">
        <v>4.9169315603430697</v>
      </c>
      <c r="DG10" s="2">
        <v>0.38760143053767998</v>
      </c>
      <c r="DH10" s="2">
        <v>0.38760143053767998</v>
      </c>
      <c r="DI10" s="2">
        <v>0.38760143053767998</v>
      </c>
      <c r="DJ10" s="2">
        <v>1.4901893478902799</v>
      </c>
      <c r="DK10" s="2">
        <v>1.4901893478902799</v>
      </c>
      <c r="DL10" s="2">
        <v>0.89377052726144302</v>
      </c>
      <c r="DM10" s="2">
        <v>0.89377052726144302</v>
      </c>
      <c r="DN10" s="2">
        <v>6.8940788743423704</v>
      </c>
      <c r="DO10" s="2">
        <v>11.1757481422251</v>
      </c>
      <c r="DP10" s="2">
        <v>14.606435801461201</v>
      </c>
      <c r="DQ10" s="2">
        <v>20.9154363607142</v>
      </c>
      <c r="DR10" s="2">
        <v>15.8045315143151</v>
      </c>
      <c r="DS10" s="2">
        <v>12.012938462700699</v>
      </c>
      <c r="DT10" s="2">
        <v>11.498845573954799</v>
      </c>
      <c r="DU10" s="2">
        <v>10.2610833686128</v>
      </c>
      <c r="DV10" s="2">
        <v>3.7915930516143801</v>
      </c>
      <c r="DW10" s="2">
        <v>3.5277654175895798</v>
      </c>
      <c r="DX10" s="2">
        <v>3.5023565104545602</v>
      </c>
      <c r="DY10" s="2">
        <v>2.2073214950090301</v>
      </c>
      <c r="DZ10" s="2">
        <v>-14.405252149870201</v>
      </c>
      <c r="EA10" s="2">
        <v>0.60906831492437696</v>
      </c>
      <c r="EB10" s="2">
        <v>3.6795852946024801</v>
      </c>
      <c r="EC10" s="2">
        <v>3.67935949091137</v>
      </c>
      <c r="ED10" s="2">
        <v>0.116251645214292</v>
      </c>
      <c r="EE10" s="2">
        <v>0</v>
      </c>
      <c r="EF10" s="2">
        <v>0.84940023935323605</v>
      </c>
      <c r="EG10" s="2">
        <v>1.83085513114249E-3</v>
      </c>
      <c r="EH10" s="2">
        <v>2.7020423869773098</v>
      </c>
      <c r="EI10" s="2">
        <v>5.76232775701477</v>
      </c>
      <c r="EJ10" s="2">
        <v>8.1338310425345401</v>
      </c>
      <c r="EK10" s="2">
        <v>3.36700449427043</v>
      </c>
      <c r="EL10" s="2">
        <v>5.1109048463991096</v>
      </c>
      <c r="EM10" s="2">
        <v>0.51409288874590897</v>
      </c>
      <c r="EN10" s="2">
        <v>11.498845573954799</v>
      </c>
      <c r="EO10" s="2">
        <v>3.7915930516143801</v>
      </c>
      <c r="EP10" s="8">
        <v>1.0467084027788E-5</v>
      </c>
      <c r="EQ10" s="8">
        <v>9.0787169256286707E-6</v>
      </c>
      <c r="ER10" s="2">
        <v>3.5631078456970799</v>
      </c>
      <c r="ES10" s="2">
        <v>-15.014320464794601</v>
      </c>
      <c r="ET10" s="2">
        <v>14678.1046526796</v>
      </c>
      <c r="EU10" s="2">
        <v>4.2816692678827097</v>
      </c>
      <c r="EV10" s="2">
        <v>6.3090005592530298</v>
      </c>
      <c r="EW10" s="2">
        <v>1.59825318008465</v>
      </c>
      <c r="EX10" s="2">
        <v>3.56333364938819</v>
      </c>
      <c r="EY10" s="2">
        <v>2.5408907135018598E-2</v>
      </c>
      <c r="EZ10" s="2">
        <v>10.2610833686128</v>
      </c>
      <c r="FA10" s="2">
        <v>3.5277654175895798</v>
      </c>
      <c r="FB10" s="2">
        <v>16.612573644879301</v>
      </c>
      <c r="FC10" s="8">
        <v>-2.25803691104829E-4</v>
      </c>
      <c r="FD10" s="2">
        <v>2.7002115318461701</v>
      </c>
      <c r="FE10" s="2">
        <v>0.84940023935323605</v>
      </c>
      <c r="FF10" s="2">
        <v>14606.435801461201</v>
      </c>
      <c r="FG10" s="2">
        <v>1.48065848913206</v>
      </c>
      <c r="FH10" s="2">
        <v>1.8248304832815101</v>
      </c>
      <c r="FI10" s="2">
        <v>1.76875131418578</v>
      </c>
      <c r="FJ10" s="2">
        <v>1.5475711970109201</v>
      </c>
      <c r="FK10" s="2">
        <v>0.48868398161088999</v>
      </c>
      <c r="FL10" s="2">
        <v>1.2377622053420301</v>
      </c>
      <c r="FM10" s="2">
        <v>0.26382763402480403</v>
      </c>
      <c r="FN10" s="2">
        <v>16.612563177795199</v>
      </c>
      <c r="FO10" s="8">
        <v>2.3488240803045801E-4</v>
      </c>
      <c r="FP10" s="2">
        <v>0.86289631385091703</v>
      </c>
      <c r="FQ10" s="2">
        <v>-15.8637207041478</v>
      </c>
      <c r="FR10" s="2">
        <v>71.668851218435506</v>
      </c>
      <c r="FS10" s="2">
        <v>0.82977519701012703</v>
      </c>
      <c r="FT10" s="2">
        <v>1.1712716701249699</v>
      </c>
      <c r="FU10" s="2">
        <v>0.85026023991505595</v>
      </c>
      <c r="FV10" s="2">
        <v>1.1517147001749799</v>
      </c>
      <c r="FW10" s="2">
        <v>0.115848045506313</v>
      </c>
      <c r="FX10" s="2">
        <v>2.5912025131707099</v>
      </c>
      <c r="FY10" s="2">
        <v>0.85441493940201896</v>
      </c>
      <c r="FZ10" s="8">
        <v>1.5072601000014701E-6</v>
      </c>
      <c r="GA10" s="8">
        <v>1.30733523729053E-6</v>
      </c>
      <c r="GB10" s="2">
        <v>1.16026974216354</v>
      </c>
      <c r="GC10" s="2">
        <v>0.85598543142519301</v>
      </c>
      <c r="GD10" s="2">
        <v>3541.9992626202402</v>
      </c>
      <c r="GE10" s="2">
        <v>0.82978149665804302</v>
      </c>
      <c r="GF10" s="2">
        <v>1.1712801871934899</v>
      </c>
      <c r="GG10" s="2">
        <v>0.85598204108446496</v>
      </c>
      <c r="GH10" s="2">
        <v>1.1602666175618599</v>
      </c>
      <c r="GI10" s="2">
        <v>0.11686028003042701</v>
      </c>
      <c r="GJ10" s="2">
        <v>2.59120272088487</v>
      </c>
      <c r="GK10" s="2">
        <v>0.85441500496196099</v>
      </c>
      <c r="GL10" s="8">
        <v>3.39034072771938E-6</v>
      </c>
      <c r="GM10" s="8">
        <v>3.1246016783370599E-6</v>
      </c>
      <c r="GN10" s="2">
        <v>1.17481698099387</v>
      </c>
      <c r="GO10" s="2">
        <v>0.86558966103340795</v>
      </c>
      <c r="GP10" s="2">
        <v>3541.9000110605298</v>
      </c>
      <c r="GQ10" s="2">
        <v>0.28694953773461201</v>
      </c>
      <c r="GR10" s="2">
        <v>0.33878389611482701</v>
      </c>
      <c r="GS10" s="2">
        <v>0.94729632260602303</v>
      </c>
      <c r="GT10" s="2">
        <v>0.50390880418966999</v>
      </c>
      <c r="GU10" s="2">
        <v>2.2475483354704</v>
      </c>
      <c r="GV10" s="2">
        <v>0.31256863228510401</v>
      </c>
      <c r="GW10" s="2">
        <v>6.3898321614714301E-2</v>
      </c>
      <c r="GX10" s="8">
        <v>3.3903385915674501E-6</v>
      </c>
      <c r="GY10" s="8">
        <v>-3.2502301567918101E-6</v>
      </c>
      <c r="GZ10" s="2">
        <v>0.375431787618494</v>
      </c>
      <c r="HA10" s="2">
        <v>-16.166080477546899</v>
      </c>
      <c r="HB10" s="2">
        <v>17.3789080631072</v>
      </c>
      <c r="HC10" s="2">
        <v>330.538230638941</v>
      </c>
      <c r="HD10" s="2">
        <v>446.88477781093002</v>
      </c>
      <c r="HE10" s="2">
        <v>300219.00588259898</v>
      </c>
      <c r="HF10" s="2">
        <v>448713.27406593302</v>
      </c>
      <c r="HG10" s="2">
        <v>53111.255276457901</v>
      </c>
      <c r="HH10" s="2">
        <v>10.898620031214501</v>
      </c>
      <c r="HI10" s="2">
        <v>3.4398854294345398</v>
      </c>
      <c r="HJ10" s="2">
        <v>98.803956535548593</v>
      </c>
      <c r="HK10" s="2">
        <v>95.350731037151803</v>
      </c>
      <c r="HL10" s="2">
        <v>763283.70222490001</v>
      </c>
      <c r="HM10" s="2">
        <v>503927.37878800498</v>
      </c>
      <c r="HN10" s="2">
        <v>0</v>
      </c>
      <c r="HO10" s="2">
        <v>6.2996479155081799E-3</v>
      </c>
      <c r="HP10" s="2">
        <v>8.5170685205371195E-3</v>
      </c>
      <c r="HQ10" s="2">
        <v>5.7218011694089501</v>
      </c>
      <c r="HR10" s="2">
        <v>8.5519173868818097</v>
      </c>
      <c r="HS10" s="2">
        <v>1.0122345241142101</v>
      </c>
      <c r="HT10" s="2">
        <v>2.07714154059695E-4</v>
      </c>
      <c r="HU10" s="8">
        <v>6.5559941533042504E-5</v>
      </c>
      <c r="HV10" s="2">
        <v>1.88308062770819E-3</v>
      </c>
      <c r="HW10" s="2">
        <v>1.81726644103845E-3</v>
      </c>
      <c r="HX10" s="2">
        <v>14.5472388303393</v>
      </c>
      <c r="HY10" s="2">
        <v>9.6042296082145207</v>
      </c>
      <c r="HZ10" s="2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18"/>
  <sheetViews>
    <sheetView workbookViewId="0">
      <selection activeCell="A2" sqref="A2:HZ10"/>
    </sheetView>
  </sheetViews>
  <sheetFormatPr baseColWidth="10" defaultColWidth="8.83203125" defaultRowHeight="15" x14ac:dyDescent="0.2"/>
  <cols>
    <col min="2" max="2" width="18.6640625" customWidth="1"/>
    <col min="3" max="4" width="12.6640625" customWidth="1"/>
    <col min="5" max="12" width="22.1640625" customWidth="1"/>
  </cols>
  <sheetData>
    <row r="1" spans="1:234" s="3" customFormat="1" ht="16" x14ac:dyDescent="0.2">
      <c r="A1" s="3" t="s">
        <v>116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115</v>
      </c>
      <c r="H1" s="3" t="s">
        <v>114</v>
      </c>
      <c r="I1" s="3" t="s">
        <v>113</v>
      </c>
      <c r="J1" s="3" t="s">
        <v>112</v>
      </c>
      <c r="K1" s="3" t="s">
        <v>111</v>
      </c>
      <c r="L1" s="3" t="s">
        <v>110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38</v>
      </c>
      <c r="AZ1" s="3" t="s">
        <v>39</v>
      </c>
      <c r="BA1" s="3" t="s">
        <v>40</v>
      </c>
      <c r="BB1" s="3" t="s">
        <v>41</v>
      </c>
      <c r="BC1" s="3" t="s">
        <v>42</v>
      </c>
      <c r="BD1" s="3" t="s">
        <v>43</v>
      </c>
      <c r="BE1" s="3" t="s">
        <v>44</v>
      </c>
      <c r="BF1" s="3" t="s">
        <v>45</v>
      </c>
      <c r="BG1" s="3" t="s">
        <v>46</v>
      </c>
      <c r="BH1" s="3" t="s">
        <v>47</v>
      </c>
      <c r="BI1" s="3" t="s">
        <v>48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73</v>
      </c>
      <c r="CI1" s="3" t="s">
        <v>74</v>
      </c>
      <c r="CJ1" s="3" t="s">
        <v>75</v>
      </c>
      <c r="CK1" s="3" t="s">
        <v>76</v>
      </c>
      <c r="CL1" s="3" t="s">
        <v>77</v>
      </c>
      <c r="CM1" s="3" t="s">
        <v>78</v>
      </c>
      <c r="CN1" s="3" t="s">
        <v>79</v>
      </c>
      <c r="CO1" s="3" t="s">
        <v>80</v>
      </c>
      <c r="CP1" s="3" t="s">
        <v>81</v>
      </c>
      <c r="CQ1" s="3" t="s">
        <v>82</v>
      </c>
      <c r="CR1" s="3" t="s">
        <v>83</v>
      </c>
      <c r="CS1" s="3" t="s">
        <v>84</v>
      </c>
      <c r="CT1" s="3" t="s">
        <v>85</v>
      </c>
      <c r="CU1" s="3" t="s">
        <v>86</v>
      </c>
      <c r="CV1" s="3" t="s">
        <v>87</v>
      </c>
      <c r="CW1" s="3" t="s">
        <v>88</v>
      </c>
      <c r="CX1" s="3" t="s">
        <v>89</v>
      </c>
      <c r="CY1" s="3" t="s">
        <v>90</v>
      </c>
      <c r="CZ1" s="3" t="s">
        <v>91</v>
      </c>
      <c r="DA1" s="3" t="s">
        <v>92</v>
      </c>
      <c r="DB1" s="3" t="s">
        <v>93</v>
      </c>
      <c r="DC1" s="3" t="s">
        <v>94</v>
      </c>
      <c r="DD1" s="3" t="s">
        <v>95</v>
      </c>
      <c r="DE1" s="3" t="s">
        <v>96</v>
      </c>
      <c r="DF1" s="3" t="s">
        <v>97</v>
      </c>
      <c r="DG1" s="3" t="s">
        <v>98</v>
      </c>
      <c r="DH1" s="3" t="s">
        <v>99</v>
      </c>
      <c r="DI1" s="3" t="s">
        <v>100</v>
      </c>
      <c r="DJ1" s="3" t="s">
        <v>101</v>
      </c>
      <c r="DK1" s="3" t="s">
        <v>102</v>
      </c>
      <c r="DL1" s="3" t="s">
        <v>103</v>
      </c>
      <c r="DM1" s="3" t="s">
        <v>104</v>
      </c>
    </row>
    <row r="2" spans="1:234" x14ac:dyDescent="0.2">
      <c r="A2">
        <v>0.1</v>
      </c>
      <c r="B2">
        <v>2.9422590706701799</v>
      </c>
      <c r="C2">
        <v>19.431319403562298</v>
      </c>
      <c r="D2">
        <v>0.43478830179768901</v>
      </c>
      <c r="E2" s="5">
        <v>1.6361080757902801E-5</v>
      </c>
      <c r="F2" s="5">
        <v>5.8620212180413399E-6</v>
      </c>
      <c r="G2">
        <v>5.76232775701477</v>
      </c>
      <c r="H2">
        <v>8.1338310425345401</v>
      </c>
      <c r="I2">
        <v>40.8861587995493</v>
      </c>
      <c r="J2">
        <v>7.2885867448325401</v>
      </c>
      <c r="K2">
        <v>40.886164661570497</v>
      </c>
      <c r="L2">
        <v>26.989983638919199</v>
      </c>
      <c r="M2">
        <v>270.00000000000801</v>
      </c>
      <c r="N2">
        <v>314.63624677014002</v>
      </c>
      <c r="O2">
        <v>311.44851483574803</v>
      </c>
      <c r="P2">
        <v>362.30214478251298</v>
      </c>
      <c r="Q2">
        <v>333.00000000001302</v>
      </c>
      <c r="R2">
        <v>333.00000000001302</v>
      </c>
      <c r="S2">
        <v>307.44191677176502</v>
      </c>
      <c r="T2">
        <v>265.30573807545801</v>
      </c>
      <c r="U2">
        <v>333.00000000001302</v>
      </c>
      <c r="V2">
        <v>297.44191677176502</v>
      </c>
      <c r="W2">
        <v>302.05335857688698</v>
      </c>
      <c r="X2">
        <v>275.00000000000801</v>
      </c>
      <c r="Y2">
        <v>275.00100000000799</v>
      </c>
      <c r="Z2">
        <v>288</v>
      </c>
      <c r="AA2">
        <v>352.30214478251298</v>
      </c>
      <c r="AB2">
        <v>352.30314478251302</v>
      </c>
      <c r="AC2">
        <v>301.89999999999998</v>
      </c>
      <c r="AD2">
        <v>298</v>
      </c>
      <c r="AE2">
        <v>280.00100000000799</v>
      </c>
      <c r="AF2">
        <v>296.89999999999998</v>
      </c>
      <c r="AG2">
        <v>342.30314478251302</v>
      </c>
      <c r="AH2">
        <v>366.90279938217998</v>
      </c>
      <c r="AI2">
        <v>925.77177619946599</v>
      </c>
      <c r="AJ2">
        <v>916.51405843747102</v>
      </c>
      <c r="AK2">
        <v>2359.2731286901999</v>
      </c>
      <c r="AL2">
        <v>2335.91398880218</v>
      </c>
      <c r="AM2">
        <v>2335.91398880218</v>
      </c>
      <c r="AN2">
        <v>2312.5548489141602</v>
      </c>
      <c r="AO2">
        <v>370.57182737600101</v>
      </c>
      <c r="AP2">
        <v>2335.91398880218</v>
      </c>
      <c r="AQ2">
        <v>935.02949396146096</v>
      </c>
      <c r="AR2">
        <v>925.77177619946599</v>
      </c>
      <c r="AS2">
        <v>588</v>
      </c>
      <c r="AT2">
        <v>600</v>
      </c>
      <c r="AU2">
        <v>594</v>
      </c>
      <c r="AV2">
        <v>588</v>
      </c>
      <c r="AW2">
        <v>600</v>
      </c>
      <c r="AX2">
        <v>594</v>
      </c>
      <c r="AY2">
        <v>101</v>
      </c>
      <c r="AZ2">
        <v>101</v>
      </c>
      <c r="BA2">
        <v>101</v>
      </c>
      <c r="BB2">
        <v>101</v>
      </c>
      <c r="BC2">
        <v>574121.62996207899</v>
      </c>
      <c r="BD2">
        <v>634660.16844571405</v>
      </c>
      <c r="BE2">
        <v>628683.61705399095</v>
      </c>
      <c r="BF2">
        <v>693636.24806049</v>
      </c>
      <c r="BG2">
        <v>367140.21293351299</v>
      </c>
      <c r="BH2">
        <v>367140.21293351299</v>
      </c>
      <c r="BI2">
        <v>290566.92384800297</v>
      </c>
      <c r="BJ2">
        <v>290566.92384800297</v>
      </c>
      <c r="BK2">
        <v>367140.21293351299</v>
      </c>
      <c r="BL2">
        <v>367140.21293351299</v>
      </c>
      <c r="BM2">
        <v>609748.05537566997</v>
      </c>
      <c r="BN2">
        <v>4181.9298919307903</v>
      </c>
      <c r="BO2">
        <v>4181.94644208727</v>
      </c>
      <c r="BP2">
        <v>31483.837994738202</v>
      </c>
      <c r="BQ2">
        <v>298718.79884021799</v>
      </c>
      <c r="BR2">
        <v>298718.82604786701</v>
      </c>
      <c r="BS2">
        <v>108952.12509180199</v>
      </c>
      <c r="BT2">
        <v>422252.44937170797</v>
      </c>
      <c r="BU2">
        <v>404140.66406662099</v>
      </c>
      <c r="BV2">
        <v>421145.28051135503</v>
      </c>
      <c r="BW2">
        <v>466890.99110615801</v>
      </c>
      <c r="BX2">
        <v>2413.38358146166</v>
      </c>
      <c r="BY2">
        <v>2465.5838349412102</v>
      </c>
      <c r="BZ2">
        <v>2448.1186617806802</v>
      </c>
      <c r="CA2">
        <v>2497.0185496926902</v>
      </c>
      <c r="CB2">
        <v>1538.3509231048299</v>
      </c>
      <c r="CC2">
        <v>1538.3509231048299</v>
      </c>
      <c r="CD2">
        <v>1299.5177964391901</v>
      </c>
      <c r="CE2">
        <v>1343.15480074539</v>
      </c>
      <c r="CF2">
        <v>1538.3509231048299</v>
      </c>
      <c r="CG2">
        <v>1567.8199318331499</v>
      </c>
      <c r="CH2">
        <v>2384.7783315983002</v>
      </c>
      <c r="CI2">
        <v>14.167341417714299</v>
      </c>
      <c r="CJ2">
        <v>25.511369609670702</v>
      </c>
      <c r="CK2">
        <v>111.168475629524</v>
      </c>
      <c r="CL2">
        <v>958.69412918380704</v>
      </c>
      <c r="CM2">
        <v>958.69778336449497</v>
      </c>
      <c r="CN2">
        <v>377.40654464481202</v>
      </c>
      <c r="CO2">
        <v>3854.9685267299901</v>
      </c>
      <c r="CP2">
        <v>3792.27798932939</v>
      </c>
      <c r="CQ2">
        <v>3851.24632094964</v>
      </c>
      <c r="CR2">
        <v>3994.6173420342402</v>
      </c>
      <c r="CS2">
        <v>9.5184454421087E-2</v>
      </c>
      <c r="CT2">
        <v>9.5184454421087E-2</v>
      </c>
      <c r="CU2">
        <v>0.125227121927066</v>
      </c>
      <c r="CV2">
        <v>0.125227121927066</v>
      </c>
      <c r="CW2">
        <v>0.125227121927066</v>
      </c>
      <c r="CX2">
        <v>9.5184454421087E-2</v>
      </c>
      <c r="CY2">
        <v>9.5184454421087E-2</v>
      </c>
      <c r="CZ2">
        <v>9.5184454421087E-2</v>
      </c>
      <c r="DA2">
        <v>3.0042667505978501E-2</v>
      </c>
      <c r="DB2">
        <v>3.0042667505978501E-2</v>
      </c>
      <c r="DC2">
        <v>3.0042667505978501E-2</v>
      </c>
      <c r="DD2">
        <v>0.98857559326502298</v>
      </c>
      <c r="DE2">
        <v>0.98857559326502298</v>
      </c>
      <c r="DF2">
        <v>0.98857559326502298</v>
      </c>
      <c r="DG2">
        <v>0.21545489517171201</v>
      </c>
      <c r="DH2">
        <v>0.21545489517171201</v>
      </c>
      <c r="DI2">
        <v>0.21545489517171201</v>
      </c>
      <c r="DJ2">
        <v>1.49018902246699</v>
      </c>
      <c r="DK2">
        <v>1.49018902246699</v>
      </c>
      <c r="DL2">
        <v>0.89377045694456203</v>
      </c>
      <c r="DM2">
        <v>0.89377045694456203</v>
      </c>
      <c r="DN2">
        <v>6.8940788743423704</v>
      </c>
      <c r="DO2">
        <v>11.1757481422251</v>
      </c>
      <c r="DP2">
        <v>14.606435801461201</v>
      </c>
      <c r="DQ2">
        <v>20.9154363607142</v>
      </c>
      <c r="DR2">
        <v>15.8045315143151</v>
      </c>
      <c r="DS2">
        <v>12.012938462700699</v>
      </c>
      <c r="DT2">
        <v>11.498845573954799</v>
      </c>
      <c r="DU2">
        <v>10.2610833686128</v>
      </c>
      <c r="DV2">
        <v>3.7915930516143801</v>
      </c>
      <c r="DW2">
        <v>3.5277654175895798</v>
      </c>
      <c r="DX2">
        <v>3.5023565104545602</v>
      </c>
      <c r="DY2">
        <v>2.18687295902145</v>
      </c>
      <c r="DZ2">
        <v>-1.1550106410615699</v>
      </c>
      <c r="EA2">
        <v>0.60077272637716495</v>
      </c>
      <c r="EB2">
        <v>3.68062692350113</v>
      </c>
      <c r="EC2">
        <v>3.6803981668094798</v>
      </c>
      <c r="ED2">
        <v>0.116362290208957</v>
      </c>
      <c r="EE2">
        <v>0</v>
      </c>
      <c r="EF2">
        <v>0.84940005386364104</v>
      </c>
      <c r="EG2">
        <v>1.8308549871010201E-3</v>
      </c>
      <c r="EH2">
        <v>2.7020421743956802</v>
      </c>
      <c r="EI2">
        <v>5.76232775701477</v>
      </c>
      <c r="EJ2">
        <v>8.1338310425345401</v>
      </c>
      <c r="EK2">
        <v>3.36700449427043</v>
      </c>
      <c r="EL2">
        <v>5.1109048463991096</v>
      </c>
      <c r="EM2">
        <v>0.51409288874590897</v>
      </c>
      <c r="EN2">
        <v>11.498845573954799</v>
      </c>
      <c r="EO2">
        <v>3.7915930516143801</v>
      </c>
      <c r="EP2" s="5">
        <v>1.6361080757902801E-5</v>
      </c>
      <c r="EQ2" s="5">
        <v>5.8620212180413399E-6</v>
      </c>
      <c r="ER2">
        <v>3.56403587660053</v>
      </c>
      <c r="ES2">
        <v>-1.75578336743874</v>
      </c>
      <c r="ET2">
        <v>14678.1046526796</v>
      </c>
      <c r="EU2">
        <v>4.2816692678827097</v>
      </c>
      <c r="EV2">
        <v>6.3090005592530298</v>
      </c>
      <c r="EW2">
        <v>1.5861002326442799</v>
      </c>
      <c r="EX2">
        <v>3.5642646332921699</v>
      </c>
      <c r="EY2">
        <v>2.5408907135018598E-2</v>
      </c>
      <c r="EZ2">
        <v>10.2610833686128</v>
      </c>
      <c r="FA2">
        <v>3.5277654175895798</v>
      </c>
      <c r="FB2">
        <v>3.3418836000830199</v>
      </c>
      <c r="FC2" s="5">
        <v>-2.28756691644776E-4</v>
      </c>
      <c r="FD2">
        <v>2.7002113194085799</v>
      </c>
      <c r="FE2">
        <v>0.84940005386364104</v>
      </c>
      <c r="FF2">
        <v>14606.435801461201</v>
      </c>
      <c r="FG2">
        <v>1.48065848913206</v>
      </c>
      <c r="FH2">
        <v>1.8248304832815101</v>
      </c>
      <c r="FI2">
        <v>1.7809042616261499</v>
      </c>
      <c r="FJ2">
        <v>1.5466402131069299</v>
      </c>
      <c r="FK2">
        <v>0.48868398161088999</v>
      </c>
      <c r="FL2">
        <v>1.2377622053420301</v>
      </c>
      <c r="FM2">
        <v>0.26382763402480403</v>
      </c>
      <c r="FN2">
        <v>3.3418672390022599</v>
      </c>
      <c r="FO2" s="5">
        <v>2.34618712862817E-4</v>
      </c>
      <c r="FP2">
        <v>0.86382455719194895</v>
      </c>
      <c r="FQ2">
        <v>-2.6051834213023799</v>
      </c>
      <c r="FR2">
        <v>71.668851218435506</v>
      </c>
      <c r="FS2">
        <v>0.82977519701012703</v>
      </c>
      <c r="FT2">
        <v>1.1712716701249699</v>
      </c>
      <c r="FU2">
        <v>0.85026023991505595</v>
      </c>
      <c r="FV2">
        <v>1.1517147001749799</v>
      </c>
      <c r="FW2">
        <v>0.115848045506313</v>
      </c>
      <c r="FX2">
        <v>2.5912025131707099</v>
      </c>
      <c r="FY2">
        <v>0.85441493940201896</v>
      </c>
      <c r="FZ2" s="5">
        <v>2.355995629138E-6</v>
      </c>
      <c r="GA2" s="5">
        <v>8.4413105539795195E-7</v>
      </c>
      <c r="GB2">
        <v>1.1602690907051001</v>
      </c>
      <c r="GC2">
        <v>0.85598650262973597</v>
      </c>
      <c r="GD2">
        <v>3541.9992626202402</v>
      </c>
      <c r="GE2">
        <v>0.82978149665804302</v>
      </c>
      <c r="GF2">
        <v>1.1712801871934899</v>
      </c>
      <c r="GG2">
        <v>0.85598204108446496</v>
      </c>
      <c r="GH2">
        <v>1.1602666175618599</v>
      </c>
      <c r="GI2">
        <v>0.11686028003042701</v>
      </c>
      <c r="GJ2">
        <v>2.59120272088487</v>
      </c>
      <c r="GK2">
        <v>0.85441500496196099</v>
      </c>
      <c r="GL2" s="5">
        <v>4.4615452704874798E-6</v>
      </c>
      <c r="GM2" s="5">
        <v>2.47314324633408E-6</v>
      </c>
      <c r="GN2">
        <v>1.1748163283912301</v>
      </c>
      <c r="GO2">
        <v>0.86559073014139698</v>
      </c>
      <c r="GP2">
        <v>3541.9000110605298</v>
      </c>
      <c r="GQ2">
        <v>0.28694953773461201</v>
      </c>
      <c r="GR2">
        <v>0.33878389611482701</v>
      </c>
      <c r="GS2">
        <v>0.96111332276984596</v>
      </c>
      <c r="GT2">
        <v>0.50347412251183099</v>
      </c>
      <c r="GU2">
        <v>2.2475483354704</v>
      </c>
      <c r="GV2">
        <v>0.31256863228510401</v>
      </c>
      <c r="GW2">
        <v>6.3898321614714301E-2</v>
      </c>
      <c r="GX2" s="5">
        <v>4.4615234278049599E-6</v>
      </c>
      <c r="GY2" s="5">
        <v>-2.5365189582357798E-6</v>
      </c>
      <c r="GZ2">
        <v>0.37583547160179498</v>
      </c>
      <c r="HA2">
        <v>-2.6548416256156702</v>
      </c>
      <c r="HB2">
        <v>17.3789080631072</v>
      </c>
      <c r="HC2">
        <v>330.538230638941</v>
      </c>
      <c r="HD2">
        <v>446.88477781093002</v>
      </c>
      <c r="HE2">
        <v>300219.00588259898</v>
      </c>
      <c r="HF2">
        <v>448713.27406593302</v>
      </c>
      <c r="HG2">
        <v>53111.255276457901</v>
      </c>
      <c r="HH2">
        <v>10.898620031214501</v>
      </c>
      <c r="HI2">
        <v>3.4398854294345398</v>
      </c>
      <c r="HJ2">
        <v>110.476753987881</v>
      </c>
      <c r="HK2">
        <v>85.473158898746107</v>
      </c>
      <c r="HL2">
        <v>763283.64218894299</v>
      </c>
      <c r="HM2">
        <v>503927.26878327702</v>
      </c>
      <c r="HN2">
        <v>0</v>
      </c>
      <c r="HO2">
        <v>6.2996479155081799E-3</v>
      </c>
      <c r="HP2">
        <v>8.5170685205371195E-3</v>
      </c>
      <c r="HQ2">
        <v>5.7218011694089501</v>
      </c>
      <c r="HR2">
        <v>8.5519173868818097</v>
      </c>
      <c r="HS2">
        <v>1.0122345241142101</v>
      </c>
      <c r="HT2">
        <v>2.07714154059695E-4</v>
      </c>
      <c r="HU2" s="5">
        <v>6.5559941533042504E-5</v>
      </c>
      <c r="HV2">
        <v>2.1055496413426799E-3</v>
      </c>
      <c r="HW2">
        <v>1.62901219095759E-3</v>
      </c>
      <c r="HX2">
        <v>14.5472376861286</v>
      </c>
      <c r="HY2">
        <v>9.6042275116611098</v>
      </c>
      <c r="HZ2">
        <v>0</v>
      </c>
    </row>
    <row r="3" spans="1:234" x14ac:dyDescent="0.2">
      <c r="A3">
        <v>0.2</v>
      </c>
      <c r="B3">
        <v>2.9422589582713798</v>
      </c>
      <c r="C3">
        <v>19.431318661256199</v>
      </c>
      <c r="D3">
        <v>0.43478835589929099</v>
      </c>
      <c r="E3" s="5">
        <v>1.6361080757902801E-5</v>
      </c>
      <c r="F3" s="5">
        <v>6.6661951501887996E-6</v>
      </c>
      <c r="G3">
        <v>5.76232775701477</v>
      </c>
      <c r="H3">
        <v>8.1338310425345401</v>
      </c>
      <c r="I3">
        <v>40.8861587995493</v>
      </c>
      <c r="J3">
        <v>7.2885867448325401</v>
      </c>
      <c r="K3">
        <v>40.886165465744497</v>
      </c>
      <c r="L3">
        <v>26.989983638919199</v>
      </c>
      <c r="M3">
        <v>270.00000000000801</v>
      </c>
      <c r="N3">
        <v>314.63624677014002</v>
      </c>
      <c r="O3">
        <v>311.44851483574803</v>
      </c>
      <c r="P3">
        <v>362.30214478251298</v>
      </c>
      <c r="Q3">
        <v>333.00000000001302</v>
      </c>
      <c r="R3">
        <v>333.00000000001302</v>
      </c>
      <c r="S3">
        <v>307.44191677176502</v>
      </c>
      <c r="T3">
        <v>265.30573807545801</v>
      </c>
      <c r="U3">
        <v>333.00000000001302</v>
      </c>
      <c r="V3">
        <v>297.44191677176502</v>
      </c>
      <c r="W3">
        <v>302.05335857688698</v>
      </c>
      <c r="X3">
        <v>275.00000000000801</v>
      </c>
      <c r="Y3">
        <v>275.00100000000799</v>
      </c>
      <c r="Z3">
        <v>288</v>
      </c>
      <c r="AA3">
        <v>352.30214478251298</v>
      </c>
      <c r="AB3">
        <v>352.30314478251302</v>
      </c>
      <c r="AC3">
        <v>301.89999999999998</v>
      </c>
      <c r="AD3">
        <v>298</v>
      </c>
      <c r="AE3">
        <v>280.00100000000799</v>
      </c>
      <c r="AF3">
        <v>296.89999999999998</v>
      </c>
      <c r="AG3">
        <v>342.30314478251302</v>
      </c>
      <c r="AH3">
        <v>366.90279938217998</v>
      </c>
      <c r="AI3">
        <v>925.77177619946599</v>
      </c>
      <c r="AJ3">
        <v>916.51405843747102</v>
      </c>
      <c r="AK3">
        <v>2359.2731286901999</v>
      </c>
      <c r="AL3">
        <v>2335.91398880218</v>
      </c>
      <c r="AM3">
        <v>2335.91398880218</v>
      </c>
      <c r="AN3">
        <v>2312.5548489141602</v>
      </c>
      <c r="AO3">
        <v>370.57182737600101</v>
      </c>
      <c r="AP3">
        <v>2335.91398880218</v>
      </c>
      <c r="AQ3">
        <v>935.02949396146096</v>
      </c>
      <c r="AR3">
        <v>925.77177619946599</v>
      </c>
      <c r="AS3">
        <v>588</v>
      </c>
      <c r="AT3">
        <v>600</v>
      </c>
      <c r="AU3">
        <v>594</v>
      </c>
      <c r="AV3">
        <v>588</v>
      </c>
      <c r="AW3">
        <v>600</v>
      </c>
      <c r="AX3">
        <v>594</v>
      </c>
      <c r="AY3">
        <v>101</v>
      </c>
      <c r="AZ3">
        <v>101</v>
      </c>
      <c r="BA3">
        <v>101</v>
      </c>
      <c r="BB3">
        <v>101</v>
      </c>
      <c r="BC3">
        <v>574121.62996207899</v>
      </c>
      <c r="BD3">
        <v>634660.16844571405</v>
      </c>
      <c r="BE3">
        <v>628683.61705399095</v>
      </c>
      <c r="BF3">
        <v>693636.24806049</v>
      </c>
      <c r="BG3">
        <v>367140.21293351299</v>
      </c>
      <c r="BH3">
        <v>367140.21293351299</v>
      </c>
      <c r="BI3">
        <v>290566.92384800297</v>
      </c>
      <c r="BJ3">
        <v>290566.92384800297</v>
      </c>
      <c r="BK3">
        <v>367140.21293351299</v>
      </c>
      <c r="BL3">
        <v>367140.21293351299</v>
      </c>
      <c r="BM3">
        <v>609748.05537566997</v>
      </c>
      <c r="BN3">
        <v>4181.9298919307903</v>
      </c>
      <c r="BO3">
        <v>4181.94644208727</v>
      </c>
      <c r="BP3">
        <v>31483.837994738202</v>
      </c>
      <c r="BQ3">
        <v>265552.02530996501</v>
      </c>
      <c r="BR3">
        <v>265552.052814683</v>
      </c>
      <c r="BS3">
        <v>96855.755873781396</v>
      </c>
      <c r="BT3">
        <v>422252.44937170797</v>
      </c>
      <c r="BU3">
        <v>404140.66406662099</v>
      </c>
      <c r="BV3">
        <v>421145.28051135503</v>
      </c>
      <c r="BW3">
        <v>466890.99110615801</v>
      </c>
      <c r="BX3">
        <v>2413.38358146166</v>
      </c>
      <c r="BY3">
        <v>2465.5838349412102</v>
      </c>
      <c r="BZ3">
        <v>2448.1186617806802</v>
      </c>
      <c r="CA3">
        <v>2497.0185496926902</v>
      </c>
      <c r="CB3">
        <v>1538.3509231048299</v>
      </c>
      <c r="CC3">
        <v>1538.3509231048299</v>
      </c>
      <c r="CD3">
        <v>1299.5177964391901</v>
      </c>
      <c r="CE3">
        <v>1343.15480074539</v>
      </c>
      <c r="CF3">
        <v>1538.3509231048299</v>
      </c>
      <c r="CG3">
        <v>1567.8199318331499</v>
      </c>
      <c r="CH3">
        <v>2384.7783315983002</v>
      </c>
      <c r="CI3">
        <v>14.167341417714299</v>
      </c>
      <c r="CJ3">
        <v>22.677328174147998</v>
      </c>
      <c r="CK3">
        <v>111.168475629524</v>
      </c>
      <c r="CL3">
        <v>852.250939925441</v>
      </c>
      <c r="CM3">
        <v>852.25418894143297</v>
      </c>
      <c r="CN3">
        <v>335.50357101708198</v>
      </c>
      <c r="CO3">
        <v>3854.9685267299901</v>
      </c>
      <c r="CP3">
        <v>3792.27798932939</v>
      </c>
      <c r="CQ3">
        <v>3851.24632094964</v>
      </c>
      <c r="CR3">
        <v>3994.6173420342402</v>
      </c>
      <c r="CS3">
        <v>9.5184454421087E-2</v>
      </c>
      <c r="CT3">
        <v>9.5184454421087E-2</v>
      </c>
      <c r="CU3">
        <v>0.125227121927066</v>
      </c>
      <c r="CV3">
        <v>0.125227121927066</v>
      </c>
      <c r="CW3">
        <v>0.125227121927066</v>
      </c>
      <c r="CX3">
        <v>9.5184454421087E-2</v>
      </c>
      <c r="CY3">
        <v>9.5184454421087E-2</v>
      </c>
      <c r="CZ3">
        <v>9.5184454421087E-2</v>
      </c>
      <c r="DA3">
        <v>3.0042667505978501E-2</v>
      </c>
      <c r="DB3">
        <v>3.0042667505978501E-2</v>
      </c>
      <c r="DC3">
        <v>3.0042667505978501E-2</v>
      </c>
      <c r="DD3">
        <v>0.98857559326502298</v>
      </c>
      <c r="DE3">
        <v>0.98857559326502298</v>
      </c>
      <c r="DF3">
        <v>0.98857559326502298</v>
      </c>
      <c r="DG3">
        <v>0.242365518432619</v>
      </c>
      <c r="DH3">
        <v>0.242365518432619</v>
      </c>
      <c r="DI3">
        <v>0.242365518432619</v>
      </c>
      <c r="DJ3">
        <v>1.49018902246699</v>
      </c>
      <c r="DK3">
        <v>1.49018902246699</v>
      </c>
      <c r="DL3">
        <v>0.893770474523782</v>
      </c>
      <c r="DM3">
        <v>0.893770474523782</v>
      </c>
      <c r="DN3">
        <v>6.8940788743423704</v>
      </c>
      <c r="DO3">
        <v>11.1757481422251</v>
      </c>
      <c r="DP3">
        <v>14.606435801461201</v>
      </c>
      <c r="DQ3">
        <v>20.9154363607142</v>
      </c>
      <c r="DR3">
        <v>15.8045315143151</v>
      </c>
      <c r="DS3">
        <v>12.012938462700699</v>
      </c>
      <c r="DT3">
        <v>11.498845573954799</v>
      </c>
      <c r="DU3">
        <v>10.2610833686128</v>
      </c>
      <c r="DV3">
        <v>3.7915930516143801</v>
      </c>
      <c r="DW3">
        <v>3.5277654175895798</v>
      </c>
      <c r="DX3">
        <v>3.5023565104545602</v>
      </c>
      <c r="DY3">
        <v>2.18687295902145</v>
      </c>
      <c r="DZ3">
        <v>-0.32011471141063302</v>
      </c>
      <c r="EA3">
        <v>0.60077272637716495</v>
      </c>
      <c r="EB3">
        <v>3.6804640919761802</v>
      </c>
      <c r="EC3">
        <v>3.6802360982366</v>
      </c>
      <c r="ED3">
        <v>0.116344993748354</v>
      </c>
      <c r="EE3">
        <v>0</v>
      </c>
      <c r="EF3">
        <v>0.84940005386364104</v>
      </c>
      <c r="EG3">
        <v>1.8308550231113899E-3</v>
      </c>
      <c r="EH3">
        <v>2.70204222754109</v>
      </c>
      <c r="EI3">
        <v>5.76232775701477</v>
      </c>
      <c r="EJ3">
        <v>8.1338310425345401</v>
      </c>
      <c r="EK3">
        <v>3.36700449427043</v>
      </c>
      <c r="EL3">
        <v>5.1109048463991096</v>
      </c>
      <c r="EM3">
        <v>0.51409288874590897</v>
      </c>
      <c r="EN3">
        <v>11.498845573954799</v>
      </c>
      <c r="EO3">
        <v>3.7915930516143801</v>
      </c>
      <c r="EP3" s="5">
        <v>1.6361080757902801E-5</v>
      </c>
      <c r="EQ3" s="5">
        <v>6.6661951501887996E-6</v>
      </c>
      <c r="ER3">
        <v>3.5638911044882402</v>
      </c>
      <c r="ES3">
        <v>-0.92088743778779802</v>
      </c>
      <c r="ET3">
        <v>14678.1046526796</v>
      </c>
      <c r="EU3">
        <v>4.2816692678827097</v>
      </c>
      <c r="EV3">
        <v>6.3090005592530298</v>
      </c>
      <c r="EW3">
        <v>1.5861002326442799</v>
      </c>
      <c r="EX3">
        <v>3.5641190982278199</v>
      </c>
      <c r="EY3">
        <v>2.5408907135018598E-2</v>
      </c>
      <c r="EZ3">
        <v>10.2610833686128</v>
      </c>
      <c r="FA3">
        <v>3.5277654175895798</v>
      </c>
      <c r="FB3">
        <v>2.5069876704320802</v>
      </c>
      <c r="FC3" s="5">
        <v>-2.27993739578778E-4</v>
      </c>
      <c r="FD3">
        <v>2.7002113725179799</v>
      </c>
      <c r="FE3">
        <v>0.84940005386364104</v>
      </c>
      <c r="FF3">
        <v>14606.435801461201</v>
      </c>
      <c r="FG3">
        <v>1.48065848913206</v>
      </c>
      <c r="FH3">
        <v>1.8248304832815101</v>
      </c>
      <c r="FI3">
        <v>1.7809042616261499</v>
      </c>
      <c r="FJ3">
        <v>1.5467857481712799</v>
      </c>
      <c r="FK3">
        <v>0.48868398161088999</v>
      </c>
      <c r="FL3">
        <v>1.2377622053420301</v>
      </c>
      <c r="FM3">
        <v>0.26382763402480403</v>
      </c>
      <c r="FN3">
        <v>2.5069713093513202</v>
      </c>
      <c r="FO3" s="5">
        <v>2.3465993472896699E-4</v>
      </c>
      <c r="FP3">
        <v>0.86367973197026804</v>
      </c>
      <c r="FQ3">
        <v>-1.7702874916514399</v>
      </c>
      <c r="FR3">
        <v>71.668851218435506</v>
      </c>
      <c r="FS3">
        <v>0.82977519701012703</v>
      </c>
      <c r="FT3">
        <v>1.1712716701249699</v>
      </c>
      <c r="FU3">
        <v>0.85026023991505595</v>
      </c>
      <c r="FV3">
        <v>1.1517147001749799</v>
      </c>
      <c r="FW3">
        <v>0.115848045506313</v>
      </c>
      <c r="FX3">
        <v>2.5912025131707099</v>
      </c>
      <c r="FY3">
        <v>0.85441493940201896</v>
      </c>
      <c r="FZ3" s="5">
        <v>2.355995629138E-6</v>
      </c>
      <c r="GA3" s="5">
        <v>9.5993210162718702E-7</v>
      </c>
      <c r="GB3">
        <v>1.1602692597108699</v>
      </c>
      <c r="GC3">
        <v>0.85598650262973597</v>
      </c>
      <c r="GD3">
        <v>3541.9992626202402</v>
      </c>
      <c r="GE3">
        <v>0.82978149665804302</v>
      </c>
      <c r="GF3">
        <v>1.1712801871934899</v>
      </c>
      <c r="GG3">
        <v>0.85598204108446496</v>
      </c>
      <c r="GH3">
        <v>1.1602666175618599</v>
      </c>
      <c r="GI3">
        <v>0.11686028003042701</v>
      </c>
      <c r="GJ3">
        <v>2.59120272088487</v>
      </c>
      <c r="GK3">
        <v>0.85441500496196099</v>
      </c>
      <c r="GL3" s="5">
        <v>4.4615452704874798E-6</v>
      </c>
      <c r="GM3" s="5">
        <v>2.642149009489E-6</v>
      </c>
      <c r="GN3">
        <v>1.17481649768305</v>
      </c>
      <c r="GO3">
        <v>0.86559073014139698</v>
      </c>
      <c r="GP3">
        <v>3541.9000110605298</v>
      </c>
      <c r="GQ3">
        <v>0.28694953773461201</v>
      </c>
      <c r="GR3">
        <v>0.33878389611482701</v>
      </c>
      <c r="GS3">
        <v>0.96111332276984596</v>
      </c>
      <c r="GT3">
        <v>0.50354205868595903</v>
      </c>
      <c r="GU3">
        <v>2.2475483354704</v>
      </c>
      <c r="GV3">
        <v>0.31256863228510401</v>
      </c>
      <c r="GW3">
        <v>6.3898321614714301E-2</v>
      </c>
      <c r="GX3" s="5">
        <v>4.4615161535901999E-6</v>
      </c>
      <c r="GY3" s="5">
        <v>-2.7194014855687101E-6</v>
      </c>
      <c r="GZ3">
        <v>0.37577250735262202</v>
      </c>
      <c r="HA3">
        <v>-1.8040314872698899</v>
      </c>
      <c r="HB3">
        <v>17.3789080631072</v>
      </c>
      <c r="HC3">
        <v>330.538230638941</v>
      </c>
      <c r="HD3">
        <v>446.88477781093002</v>
      </c>
      <c r="HE3">
        <v>300219.00588259898</v>
      </c>
      <c r="HF3">
        <v>448713.27406593302</v>
      </c>
      <c r="HG3">
        <v>53111.255276457901</v>
      </c>
      <c r="HH3">
        <v>10.898620031214501</v>
      </c>
      <c r="HI3">
        <v>3.4398854294345398</v>
      </c>
      <c r="HJ3">
        <v>110.476753987881</v>
      </c>
      <c r="HK3">
        <v>88.264774118324695</v>
      </c>
      <c r="HL3">
        <v>763283.65719793201</v>
      </c>
      <c r="HM3">
        <v>503927.26878327702</v>
      </c>
      <c r="HN3">
        <v>0</v>
      </c>
      <c r="HO3">
        <v>6.2996479155081799E-3</v>
      </c>
      <c r="HP3">
        <v>8.5170685205371195E-3</v>
      </c>
      <c r="HQ3">
        <v>5.7218011694089501</v>
      </c>
      <c r="HR3">
        <v>8.5519173868818097</v>
      </c>
      <c r="HS3">
        <v>1.0122345241142101</v>
      </c>
      <c r="HT3">
        <v>2.07714154059695E-4</v>
      </c>
      <c r="HU3" s="5">
        <v>6.5559941533042504E-5</v>
      </c>
      <c r="HV3">
        <v>2.1055496413426799E-3</v>
      </c>
      <c r="HW3">
        <v>1.68221690789736E-3</v>
      </c>
      <c r="HX3">
        <v>14.5472379721813</v>
      </c>
      <c r="HY3">
        <v>9.6042275116611098</v>
      </c>
      <c r="HZ3">
        <v>0</v>
      </c>
    </row>
    <row r="4" spans="1:234" x14ac:dyDescent="0.2">
      <c r="A4">
        <v>0.3</v>
      </c>
      <c r="B4">
        <v>2.9422588458725998</v>
      </c>
      <c r="C4">
        <v>19.4313179189501</v>
      </c>
      <c r="D4">
        <v>0.43478840829211801</v>
      </c>
      <c r="E4" s="5">
        <v>1.6361080757902801E-5</v>
      </c>
      <c r="F4" s="5">
        <v>7.47036907177452E-6</v>
      </c>
      <c r="G4">
        <v>5.76232775701477</v>
      </c>
      <c r="H4">
        <v>8.1338310425345401</v>
      </c>
      <c r="I4">
        <v>40.8861587995493</v>
      </c>
      <c r="J4">
        <v>7.2885867448325401</v>
      </c>
      <c r="K4">
        <v>40.886166269918398</v>
      </c>
      <c r="L4">
        <v>26.989983638919199</v>
      </c>
      <c r="M4">
        <v>270.00000000000801</v>
      </c>
      <c r="N4">
        <v>314.63624677014002</v>
      </c>
      <c r="O4">
        <v>311.44851483574803</v>
      </c>
      <c r="P4">
        <v>362.30214478251298</v>
      </c>
      <c r="Q4">
        <v>333.00000000001302</v>
      </c>
      <c r="R4">
        <v>333.00000000001302</v>
      </c>
      <c r="S4">
        <v>307.44191677176502</v>
      </c>
      <c r="T4">
        <v>265.30573807545801</v>
      </c>
      <c r="U4">
        <v>333.00000000001302</v>
      </c>
      <c r="V4">
        <v>297.44191677176502</v>
      </c>
      <c r="W4">
        <v>302.05335857688698</v>
      </c>
      <c r="X4">
        <v>275.00000000000801</v>
      </c>
      <c r="Y4">
        <v>275.00100000000799</v>
      </c>
      <c r="Z4">
        <v>288</v>
      </c>
      <c r="AA4">
        <v>352.30214478251298</v>
      </c>
      <c r="AB4">
        <v>352.30314478251302</v>
      </c>
      <c r="AC4">
        <v>301.89999999999998</v>
      </c>
      <c r="AD4">
        <v>298</v>
      </c>
      <c r="AE4">
        <v>280.00100000000799</v>
      </c>
      <c r="AF4">
        <v>296.89999999999998</v>
      </c>
      <c r="AG4">
        <v>342.30314478251302</v>
      </c>
      <c r="AH4">
        <v>366.90279938217998</v>
      </c>
      <c r="AI4">
        <v>925.77177619946599</v>
      </c>
      <c r="AJ4">
        <v>916.51405843747102</v>
      </c>
      <c r="AK4">
        <v>2359.2731286901999</v>
      </c>
      <c r="AL4">
        <v>2335.91398880218</v>
      </c>
      <c r="AM4">
        <v>2335.91398880218</v>
      </c>
      <c r="AN4">
        <v>2312.5548489141602</v>
      </c>
      <c r="AO4">
        <v>370.57182737600101</v>
      </c>
      <c r="AP4">
        <v>2335.91398880218</v>
      </c>
      <c r="AQ4">
        <v>935.02949396146096</v>
      </c>
      <c r="AR4">
        <v>925.77177619946599</v>
      </c>
      <c r="AS4">
        <v>588</v>
      </c>
      <c r="AT4">
        <v>600</v>
      </c>
      <c r="AU4">
        <v>594</v>
      </c>
      <c r="AV4">
        <v>588</v>
      </c>
      <c r="AW4">
        <v>600</v>
      </c>
      <c r="AX4">
        <v>594</v>
      </c>
      <c r="AY4">
        <v>101</v>
      </c>
      <c r="AZ4">
        <v>101</v>
      </c>
      <c r="BA4">
        <v>101</v>
      </c>
      <c r="BB4">
        <v>101</v>
      </c>
      <c r="BC4">
        <v>574121.62996207899</v>
      </c>
      <c r="BD4">
        <v>634660.16844571405</v>
      </c>
      <c r="BE4">
        <v>628683.61705399095</v>
      </c>
      <c r="BF4">
        <v>693636.24806049</v>
      </c>
      <c r="BG4">
        <v>367140.21293351299</v>
      </c>
      <c r="BH4">
        <v>367140.21293351299</v>
      </c>
      <c r="BI4">
        <v>290566.92384800297</v>
      </c>
      <c r="BJ4">
        <v>290566.92384800297</v>
      </c>
      <c r="BK4">
        <v>367140.21293351299</v>
      </c>
      <c r="BL4">
        <v>367140.21293351299</v>
      </c>
      <c r="BM4">
        <v>609748.05537566997</v>
      </c>
      <c r="BN4">
        <v>4181.9298919307903</v>
      </c>
      <c r="BO4">
        <v>4181.94644208727</v>
      </c>
      <c r="BP4">
        <v>31483.837994738202</v>
      </c>
      <c r="BQ4">
        <v>232385.25177971201</v>
      </c>
      <c r="BR4">
        <v>232385.27875264699</v>
      </c>
      <c r="BS4">
        <v>84759.386655760405</v>
      </c>
      <c r="BT4">
        <v>422252.44937170797</v>
      </c>
      <c r="BU4">
        <v>404140.66406662099</v>
      </c>
      <c r="BV4">
        <v>421145.28051135503</v>
      </c>
      <c r="BW4">
        <v>466890.99110615801</v>
      </c>
      <c r="BX4">
        <v>2413.38358146166</v>
      </c>
      <c r="BY4">
        <v>2465.5838349412102</v>
      </c>
      <c r="BZ4">
        <v>2448.1186617806802</v>
      </c>
      <c r="CA4">
        <v>2497.0185496926902</v>
      </c>
      <c r="CB4">
        <v>1538.3509231048299</v>
      </c>
      <c r="CC4">
        <v>1538.3509231048299</v>
      </c>
      <c r="CD4">
        <v>1299.5177964391901</v>
      </c>
      <c r="CE4">
        <v>1343.15480074539</v>
      </c>
      <c r="CF4">
        <v>1538.3509231048299</v>
      </c>
      <c r="CG4">
        <v>1567.8199318331499</v>
      </c>
      <c r="CH4">
        <v>2384.7783315983002</v>
      </c>
      <c r="CI4">
        <v>14.167341417714299</v>
      </c>
      <c r="CJ4">
        <v>19.843286738625299</v>
      </c>
      <c r="CK4">
        <v>111.168475629524</v>
      </c>
      <c r="CL4">
        <v>745.80775066707497</v>
      </c>
      <c r="CM4">
        <v>745.810594518372</v>
      </c>
      <c r="CN4">
        <v>293.600597389352</v>
      </c>
      <c r="CO4">
        <v>3854.9685267299901</v>
      </c>
      <c r="CP4">
        <v>3792.27798932939</v>
      </c>
      <c r="CQ4">
        <v>3851.24632094964</v>
      </c>
      <c r="CR4">
        <v>3994.6173420342402</v>
      </c>
      <c r="CS4">
        <v>9.5184454421087E-2</v>
      </c>
      <c r="CT4">
        <v>9.5184454421087E-2</v>
      </c>
      <c r="CU4">
        <v>0.125227121927066</v>
      </c>
      <c r="CV4">
        <v>0.125227121927066</v>
      </c>
      <c r="CW4">
        <v>0.125227121927066</v>
      </c>
      <c r="CX4">
        <v>9.5184454421087E-2</v>
      </c>
      <c r="CY4">
        <v>9.5184454421087E-2</v>
      </c>
      <c r="CZ4">
        <v>9.5184454421087E-2</v>
      </c>
      <c r="DA4">
        <v>3.0042667505978501E-2</v>
      </c>
      <c r="DB4">
        <v>3.0042667505978501E-2</v>
      </c>
      <c r="DC4">
        <v>3.0042667505978501E-2</v>
      </c>
      <c r="DD4">
        <v>0.98857559326502298</v>
      </c>
      <c r="DE4">
        <v>0.98857559326502298</v>
      </c>
      <c r="DF4">
        <v>0.98857559326502298</v>
      </c>
      <c r="DG4">
        <v>0.27695796238159198</v>
      </c>
      <c r="DH4">
        <v>0.27695796238159198</v>
      </c>
      <c r="DI4">
        <v>0.27695796238159198</v>
      </c>
      <c r="DJ4">
        <v>1.49018902246699</v>
      </c>
      <c r="DK4">
        <v>1.49018902246699</v>
      </c>
      <c r="DL4">
        <v>0.89377049210300197</v>
      </c>
      <c r="DM4">
        <v>0.89377049210300197</v>
      </c>
      <c r="DN4">
        <v>6.8940788743423704</v>
      </c>
      <c r="DO4">
        <v>11.1757481422251</v>
      </c>
      <c r="DP4">
        <v>14.606435801461201</v>
      </c>
      <c r="DQ4">
        <v>20.9154363607142</v>
      </c>
      <c r="DR4">
        <v>15.8045315143151</v>
      </c>
      <c r="DS4">
        <v>12.012938462700699</v>
      </c>
      <c r="DT4">
        <v>11.498845573954799</v>
      </c>
      <c r="DU4">
        <v>10.2610833686128</v>
      </c>
      <c r="DV4">
        <v>3.7915930516143801</v>
      </c>
      <c r="DW4">
        <v>3.5277654175895798</v>
      </c>
      <c r="DX4">
        <v>3.5023565104545602</v>
      </c>
      <c r="DY4">
        <v>2.18687295902145</v>
      </c>
      <c r="DZ4">
        <v>0.51478121824029899</v>
      </c>
      <c r="EA4">
        <v>0.60077272637716495</v>
      </c>
      <c r="EB4">
        <v>3.6802547790834401</v>
      </c>
      <c r="EC4">
        <v>3.6800275365288599</v>
      </c>
      <c r="ED4">
        <v>0.11632275989526999</v>
      </c>
      <c r="EE4">
        <v>0</v>
      </c>
      <c r="EF4">
        <v>0.84940005386364104</v>
      </c>
      <c r="EG4">
        <v>1.8308550591217599E-3</v>
      </c>
      <c r="EH4">
        <v>2.7020422806864901</v>
      </c>
      <c r="EI4">
        <v>5.76232775701477</v>
      </c>
      <c r="EJ4">
        <v>8.1338310425345401</v>
      </c>
      <c r="EK4">
        <v>3.36700449427043</v>
      </c>
      <c r="EL4">
        <v>5.1109048463991096</v>
      </c>
      <c r="EM4">
        <v>0.51409288874590897</v>
      </c>
      <c r="EN4">
        <v>11.498845573954799</v>
      </c>
      <c r="EO4">
        <v>3.7915930516143801</v>
      </c>
      <c r="EP4" s="5">
        <v>1.6361080757902801E-5</v>
      </c>
      <c r="EQ4" s="5">
        <v>7.47036907177452E-6</v>
      </c>
      <c r="ER4">
        <v>3.5637047766335899</v>
      </c>
      <c r="ES4">
        <v>-8.5991508136865805E-2</v>
      </c>
      <c r="ET4">
        <v>14678.1046526796</v>
      </c>
      <c r="EU4">
        <v>4.2816692678827097</v>
      </c>
      <c r="EV4">
        <v>6.3090005592530298</v>
      </c>
      <c r="EW4">
        <v>1.5861002326442799</v>
      </c>
      <c r="EX4">
        <v>3.56393201918817</v>
      </c>
      <c r="EY4">
        <v>2.5408907135018598E-2</v>
      </c>
      <c r="EZ4">
        <v>10.2610833686128</v>
      </c>
      <c r="FA4">
        <v>3.5277654175895798</v>
      </c>
      <c r="FB4">
        <v>1.67209174078115</v>
      </c>
      <c r="FC4" s="5">
        <v>-2.2724255457751499E-4</v>
      </c>
      <c r="FD4">
        <v>2.7002114256273702</v>
      </c>
      <c r="FE4">
        <v>0.84940005386364104</v>
      </c>
      <c r="FF4">
        <v>14606.435801461201</v>
      </c>
      <c r="FG4">
        <v>1.48065848913206</v>
      </c>
      <c r="FH4">
        <v>1.8248304832815101</v>
      </c>
      <c r="FI4">
        <v>1.7809042616261499</v>
      </c>
      <c r="FJ4">
        <v>1.54697282721093</v>
      </c>
      <c r="FK4">
        <v>0.48868398161088999</v>
      </c>
      <c r="FL4">
        <v>1.2377622053420301</v>
      </c>
      <c r="FM4">
        <v>0.26382763402480403</v>
      </c>
      <c r="FN4">
        <v>1.67207537970039</v>
      </c>
      <c r="FO4" s="5">
        <v>2.3471292364929001E-4</v>
      </c>
      <c r="FP4">
        <v>0.86349335100622204</v>
      </c>
      <c r="FQ4">
        <v>-0.93539156200050699</v>
      </c>
      <c r="FR4">
        <v>71.668851218435506</v>
      </c>
      <c r="FS4">
        <v>0.82977519701012703</v>
      </c>
      <c r="FT4">
        <v>1.1712716701249699</v>
      </c>
      <c r="FU4">
        <v>0.85026023991505595</v>
      </c>
      <c r="FV4">
        <v>1.1517147001749799</v>
      </c>
      <c r="FW4">
        <v>0.115848045506313</v>
      </c>
      <c r="FX4">
        <v>2.5912025131707099</v>
      </c>
      <c r="FY4">
        <v>0.85441493940201896</v>
      </c>
      <c r="FZ4" s="5">
        <v>2.355995629138E-6</v>
      </c>
      <c r="GA4" s="5">
        <v>1.07573314633553E-6</v>
      </c>
      <c r="GB4">
        <v>1.16026942409945</v>
      </c>
      <c r="GC4">
        <v>0.85598650262973597</v>
      </c>
      <c r="GD4">
        <v>3541.9992626202402</v>
      </c>
      <c r="GE4">
        <v>0.82978149665804302</v>
      </c>
      <c r="GF4">
        <v>1.1712801871934899</v>
      </c>
      <c r="GG4">
        <v>0.85598204108446496</v>
      </c>
      <c r="GH4">
        <v>1.1602666175618599</v>
      </c>
      <c r="GI4">
        <v>0.11686028003042701</v>
      </c>
      <c r="GJ4">
        <v>2.59120272088487</v>
      </c>
      <c r="GK4">
        <v>0.85441500496196099</v>
      </c>
      <c r="GL4" s="5">
        <v>4.4615452707148497E-6</v>
      </c>
      <c r="GM4" s="5">
        <v>2.8065375940968802E-6</v>
      </c>
      <c r="GN4">
        <v>1.1748166623576899</v>
      </c>
      <c r="GO4">
        <v>0.86559073014139698</v>
      </c>
      <c r="GP4">
        <v>3541.9000110605298</v>
      </c>
      <c r="GQ4">
        <v>0.28694953773461201</v>
      </c>
      <c r="GR4">
        <v>0.33878389611482701</v>
      </c>
      <c r="GS4">
        <v>0.96111332276984596</v>
      </c>
      <c r="GT4">
        <v>0.50362939585390698</v>
      </c>
      <c r="GU4">
        <v>2.2475483354704</v>
      </c>
      <c r="GV4">
        <v>0.31256863228510401</v>
      </c>
      <c r="GW4">
        <v>6.3898321614714301E-2</v>
      </c>
      <c r="GX4" s="5">
        <v>4.4615016153933799E-6</v>
      </c>
      <c r="GY4" s="5">
        <v>-2.8987996780216701E-6</v>
      </c>
      <c r="GZ4">
        <v>0.37569146140528098</v>
      </c>
      <c r="HA4">
        <v>-0.95322134892412103</v>
      </c>
      <c r="HB4">
        <v>17.3789080631072</v>
      </c>
      <c r="HC4">
        <v>330.538230638941</v>
      </c>
      <c r="HD4">
        <v>446.88477781093002</v>
      </c>
      <c r="HE4">
        <v>300219.00588259898</v>
      </c>
      <c r="HF4">
        <v>448713.27406593302</v>
      </c>
      <c r="HG4">
        <v>53111.255276457901</v>
      </c>
      <c r="HH4">
        <v>10.898620031214501</v>
      </c>
      <c r="HI4">
        <v>3.4398854294345398</v>
      </c>
      <c r="HJ4">
        <v>110.476753987881</v>
      </c>
      <c r="HK4">
        <v>90.814129202600697</v>
      </c>
      <c r="HL4">
        <v>763283.67220692104</v>
      </c>
      <c r="HM4">
        <v>503927.26878327702</v>
      </c>
      <c r="HN4">
        <v>0</v>
      </c>
      <c r="HO4">
        <v>6.2996479155081799E-3</v>
      </c>
      <c r="HP4">
        <v>8.5170685205371195E-3</v>
      </c>
      <c r="HQ4">
        <v>5.7218011694089501</v>
      </c>
      <c r="HR4">
        <v>8.5519173868818097</v>
      </c>
      <c r="HS4">
        <v>1.0122345241142101</v>
      </c>
      <c r="HT4">
        <v>2.07714154059695E-4</v>
      </c>
      <c r="HU4" s="5">
        <v>6.5559941533042504E-5</v>
      </c>
      <c r="HV4">
        <v>2.1055496413426799E-3</v>
      </c>
      <c r="HW4">
        <v>1.73080444771539E-3</v>
      </c>
      <c r="HX4">
        <v>14.547238258234</v>
      </c>
      <c r="HY4">
        <v>9.6042275116611098</v>
      </c>
      <c r="HZ4">
        <v>0</v>
      </c>
    </row>
    <row r="5" spans="1:234" x14ac:dyDescent="0.2">
      <c r="A5">
        <v>0.4</v>
      </c>
      <c r="B5">
        <v>2.9422587334738299</v>
      </c>
      <c r="C5">
        <v>19.4313171766442</v>
      </c>
      <c r="D5">
        <v>0.434788459286642</v>
      </c>
      <c r="E5" s="5">
        <v>1.6361080757902801E-5</v>
      </c>
      <c r="F5" s="5">
        <v>8.2745429963282895E-6</v>
      </c>
      <c r="G5">
        <v>5.76232775701477</v>
      </c>
      <c r="H5">
        <v>8.1338310425345401</v>
      </c>
      <c r="I5">
        <v>40.8861587995493</v>
      </c>
      <c r="J5">
        <v>7.2885867448325401</v>
      </c>
      <c r="K5">
        <v>40.886167074092299</v>
      </c>
      <c r="L5">
        <v>26.989983638919199</v>
      </c>
      <c r="M5">
        <v>270.00000000000801</v>
      </c>
      <c r="N5">
        <v>314.63624677014002</v>
      </c>
      <c r="O5">
        <v>311.44851483574803</v>
      </c>
      <c r="P5">
        <v>362.30214478251298</v>
      </c>
      <c r="Q5">
        <v>333.00000000001302</v>
      </c>
      <c r="R5">
        <v>333.00000000001302</v>
      </c>
      <c r="S5">
        <v>307.44191677176502</v>
      </c>
      <c r="T5">
        <v>265.30573807545801</v>
      </c>
      <c r="U5">
        <v>333.00000000001302</v>
      </c>
      <c r="V5">
        <v>297.44191677176502</v>
      </c>
      <c r="W5">
        <v>302.05335857688698</v>
      </c>
      <c r="X5">
        <v>275.00000000000801</v>
      </c>
      <c r="Y5">
        <v>275.00100000000799</v>
      </c>
      <c r="Z5">
        <v>288</v>
      </c>
      <c r="AA5">
        <v>352.30214478251298</v>
      </c>
      <c r="AB5">
        <v>352.30314478251302</v>
      </c>
      <c r="AC5">
        <v>301.89999999999998</v>
      </c>
      <c r="AD5">
        <v>298</v>
      </c>
      <c r="AE5">
        <v>280.00100000000799</v>
      </c>
      <c r="AF5">
        <v>296.89999999999998</v>
      </c>
      <c r="AG5">
        <v>342.30314478251302</v>
      </c>
      <c r="AH5">
        <v>366.90279938217998</v>
      </c>
      <c r="AI5">
        <v>925.77177619946599</v>
      </c>
      <c r="AJ5">
        <v>916.51405843747102</v>
      </c>
      <c r="AK5">
        <v>2359.2731286901999</v>
      </c>
      <c r="AL5">
        <v>2335.91398880218</v>
      </c>
      <c r="AM5">
        <v>2335.91398880218</v>
      </c>
      <c r="AN5">
        <v>2312.5548489141602</v>
      </c>
      <c r="AO5">
        <v>370.57182737600101</v>
      </c>
      <c r="AP5">
        <v>2335.91398880218</v>
      </c>
      <c r="AQ5">
        <v>935.02949396146096</v>
      </c>
      <c r="AR5">
        <v>925.77177619946599</v>
      </c>
      <c r="AS5">
        <v>588</v>
      </c>
      <c r="AT5">
        <v>600</v>
      </c>
      <c r="AU5">
        <v>594</v>
      </c>
      <c r="AV5">
        <v>588</v>
      </c>
      <c r="AW5">
        <v>600</v>
      </c>
      <c r="AX5">
        <v>594</v>
      </c>
      <c r="AY5">
        <v>101</v>
      </c>
      <c r="AZ5">
        <v>101</v>
      </c>
      <c r="BA5">
        <v>101</v>
      </c>
      <c r="BB5">
        <v>101</v>
      </c>
      <c r="BC5">
        <v>574121.62996207899</v>
      </c>
      <c r="BD5">
        <v>634660.16844571405</v>
      </c>
      <c r="BE5">
        <v>628683.61705399095</v>
      </c>
      <c r="BF5">
        <v>693636.24806049</v>
      </c>
      <c r="BG5">
        <v>367140.21293351299</v>
      </c>
      <c r="BH5">
        <v>367140.21293351299</v>
      </c>
      <c r="BI5">
        <v>290566.92384800297</v>
      </c>
      <c r="BJ5">
        <v>290566.92384800297</v>
      </c>
      <c r="BK5">
        <v>367140.21293351299</v>
      </c>
      <c r="BL5">
        <v>367140.21293351299</v>
      </c>
      <c r="BM5">
        <v>609748.05537566997</v>
      </c>
      <c r="BN5">
        <v>4181.9298919307903</v>
      </c>
      <c r="BO5">
        <v>4181.94644208727</v>
      </c>
      <c r="BP5">
        <v>31483.837994738202</v>
      </c>
      <c r="BQ5">
        <v>199218.478249459</v>
      </c>
      <c r="BR5">
        <v>199218.50386175999</v>
      </c>
      <c r="BS5">
        <v>72663.017437739501</v>
      </c>
      <c r="BT5">
        <v>422252.44937170797</v>
      </c>
      <c r="BU5">
        <v>404140.66406662099</v>
      </c>
      <c r="BV5">
        <v>421145.28051135503</v>
      </c>
      <c r="BW5">
        <v>466890.99110615801</v>
      </c>
      <c r="BX5">
        <v>2413.38358146166</v>
      </c>
      <c r="BY5">
        <v>2465.5838349412102</v>
      </c>
      <c r="BZ5">
        <v>2448.1186617806802</v>
      </c>
      <c r="CA5">
        <v>2497.0185496926902</v>
      </c>
      <c r="CB5">
        <v>1538.3509231048299</v>
      </c>
      <c r="CC5">
        <v>1538.3509231048299</v>
      </c>
      <c r="CD5">
        <v>1299.5177964391901</v>
      </c>
      <c r="CE5">
        <v>1343.15480074539</v>
      </c>
      <c r="CF5">
        <v>1538.3509231048299</v>
      </c>
      <c r="CG5">
        <v>1567.8199318331499</v>
      </c>
      <c r="CH5">
        <v>2384.7783315983002</v>
      </c>
      <c r="CI5">
        <v>14.167341417714299</v>
      </c>
      <c r="CJ5">
        <v>17.009245303102599</v>
      </c>
      <c r="CK5">
        <v>111.168475629524</v>
      </c>
      <c r="CL5">
        <v>639.36456140870905</v>
      </c>
      <c r="CM5">
        <v>639.36700009531103</v>
      </c>
      <c r="CN5">
        <v>251.69762376162299</v>
      </c>
      <c r="CO5">
        <v>3854.9685267299901</v>
      </c>
      <c r="CP5">
        <v>3792.27798932939</v>
      </c>
      <c r="CQ5">
        <v>3851.24632094964</v>
      </c>
      <c r="CR5">
        <v>3994.6173420342402</v>
      </c>
      <c r="CS5">
        <v>9.5184454421087E-2</v>
      </c>
      <c r="CT5">
        <v>9.5184454421087E-2</v>
      </c>
      <c r="CU5">
        <v>0.125227121927066</v>
      </c>
      <c r="CV5">
        <v>0.125227121927066</v>
      </c>
      <c r="CW5">
        <v>0.125227121927066</v>
      </c>
      <c r="CX5">
        <v>9.5184454421087E-2</v>
      </c>
      <c r="CY5">
        <v>9.5184454421087E-2</v>
      </c>
      <c r="CZ5">
        <v>9.5184454421087E-2</v>
      </c>
      <c r="DA5">
        <v>3.0042667505978501E-2</v>
      </c>
      <c r="DB5">
        <v>3.0042667505978501E-2</v>
      </c>
      <c r="DC5">
        <v>3.0042667505978501E-2</v>
      </c>
      <c r="DD5">
        <v>0.98857559326502298</v>
      </c>
      <c r="DE5">
        <v>0.98857559326502298</v>
      </c>
      <c r="DF5">
        <v>0.98857559326502298</v>
      </c>
      <c r="DG5">
        <v>0.32306909980263099</v>
      </c>
      <c r="DH5">
        <v>0.32306909980263099</v>
      </c>
      <c r="DI5">
        <v>0.32306909980263099</v>
      </c>
      <c r="DJ5">
        <v>1.49018902246699</v>
      </c>
      <c r="DK5">
        <v>1.49018902246699</v>
      </c>
      <c r="DL5">
        <v>0.89377050968222305</v>
      </c>
      <c r="DM5">
        <v>0.89377050968222305</v>
      </c>
      <c r="DN5">
        <v>6.8940788743423704</v>
      </c>
      <c r="DO5">
        <v>11.1757481422251</v>
      </c>
      <c r="DP5">
        <v>14.606435801461201</v>
      </c>
      <c r="DQ5">
        <v>20.9154363607142</v>
      </c>
      <c r="DR5">
        <v>15.8045315143151</v>
      </c>
      <c r="DS5">
        <v>12.012938462700699</v>
      </c>
      <c r="DT5">
        <v>11.498845573954799</v>
      </c>
      <c r="DU5">
        <v>10.2610833686128</v>
      </c>
      <c r="DV5">
        <v>3.7915930516143801</v>
      </c>
      <c r="DW5">
        <v>3.5277654175895798</v>
      </c>
      <c r="DX5">
        <v>3.5023565104545602</v>
      </c>
      <c r="DY5">
        <v>2.18687295902145</v>
      </c>
      <c r="DZ5">
        <v>1.3496771478912299</v>
      </c>
      <c r="EA5">
        <v>0.60077272637716495</v>
      </c>
      <c r="EB5">
        <v>3.67997576856959</v>
      </c>
      <c r="EC5">
        <v>3.6797492595556101</v>
      </c>
      <c r="ED5">
        <v>0.11629312254855501</v>
      </c>
      <c r="EE5">
        <v>0</v>
      </c>
      <c r="EF5">
        <v>0.84940005386364104</v>
      </c>
      <c r="EG5">
        <v>1.83085509513212E-3</v>
      </c>
      <c r="EH5">
        <v>2.7020423338319</v>
      </c>
      <c r="EI5">
        <v>5.76232775701477</v>
      </c>
      <c r="EJ5">
        <v>8.1338310425345401</v>
      </c>
      <c r="EK5">
        <v>3.36700449427043</v>
      </c>
      <c r="EL5">
        <v>5.1109048463991096</v>
      </c>
      <c r="EM5">
        <v>0.51409288874590897</v>
      </c>
      <c r="EN5">
        <v>11.498845573954799</v>
      </c>
      <c r="EO5">
        <v>3.7915930516143801</v>
      </c>
      <c r="EP5" s="5">
        <v>1.6361080757902801E-5</v>
      </c>
      <c r="EQ5" s="5">
        <v>8.2745429963282895E-6</v>
      </c>
      <c r="ER5">
        <v>3.5634561370070501</v>
      </c>
      <c r="ES5">
        <v>0.748904421514066</v>
      </c>
      <c r="ET5">
        <v>14678.1046526796</v>
      </c>
      <c r="EU5">
        <v>4.2816692678827097</v>
      </c>
      <c r="EV5">
        <v>6.3090005592530298</v>
      </c>
      <c r="EW5">
        <v>1.5861002326442799</v>
      </c>
      <c r="EX5">
        <v>3.5636826460210398</v>
      </c>
      <c r="EY5">
        <v>2.5408907135018598E-2</v>
      </c>
      <c r="EZ5">
        <v>10.2610833686128</v>
      </c>
      <c r="FA5">
        <v>3.5277654175895798</v>
      </c>
      <c r="FB5">
        <v>0.83719581113021602</v>
      </c>
      <c r="FC5" s="5">
        <v>-2.2650901398492399E-4</v>
      </c>
      <c r="FD5">
        <v>2.7002114787367701</v>
      </c>
      <c r="FE5">
        <v>0.84940005386364104</v>
      </c>
      <c r="FF5">
        <v>14606.435801461201</v>
      </c>
      <c r="FG5">
        <v>1.48065848913206</v>
      </c>
      <c r="FH5">
        <v>1.8248304832815101</v>
      </c>
      <c r="FI5">
        <v>1.7809042616261499</v>
      </c>
      <c r="FJ5">
        <v>1.54722220037807</v>
      </c>
      <c r="FK5">
        <v>0.48868398161088999</v>
      </c>
      <c r="FL5">
        <v>1.2377622053420301</v>
      </c>
      <c r="FM5">
        <v>0.26382763402480403</v>
      </c>
      <c r="FN5">
        <v>0.83717945004945804</v>
      </c>
      <c r="FO5" s="5">
        <v>2.3478355698125199E-4</v>
      </c>
      <c r="FP5">
        <v>0.86324465827028196</v>
      </c>
      <c r="FQ5">
        <v>-0.100495632349575</v>
      </c>
      <c r="FR5">
        <v>71.668851218435506</v>
      </c>
      <c r="FS5">
        <v>0.82977519701012703</v>
      </c>
      <c r="FT5">
        <v>1.1712716701249699</v>
      </c>
      <c r="FU5">
        <v>0.85026023991505595</v>
      </c>
      <c r="FV5">
        <v>1.1517147001749799</v>
      </c>
      <c r="FW5">
        <v>0.115848045506313</v>
      </c>
      <c r="FX5">
        <v>2.5912025131707099</v>
      </c>
      <c r="FY5">
        <v>0.85441493940201896</v>
      </c>
      <c r="FZ5" s="5">
        <v>2.355995629138E-6</v>
      </c>
      <c r="GA5" s="5">
        <v>1.1915341914712701E-6</v>
      </c>
      <c r="GB5">
        <v>1.1602695847097699</v>
      </c>
      <c r="GC5">
        <v>0.85598650262973597</v>
      </c>
      <c r="GD5">
        <v>3541.9992626202402</v>
      </c>
      <c r="GE5">
        <v>0.82978149665804302</v>
      </c>
      <c r="GF5">
        <v>1.1712801871934899</v>
      </c>
      <c r="GG5">
        <v>0.85598204108446496</v>
      </c>
      <c r="GH5">
        <v>1.1602666175618599</v>
      </c>
      <c r="GI5">
        <v>0.11686028003042701</v>
      </c>
      <c r="GJ5">
        <v>2.59120272088487</v>
      </c>
      <c r="GK5">
        <v>0.85441500496196099</v>
      </c>
      <c r="GL5" s="5">
        <v>4.4615452704874798E-6</v>
      </c>
      <c r="GM5" s="5">
        <v>2.9671479117041599E-6</v>
      </c>
      <c r="GN5">
        <v>1.1748168232540599</v>
      </c>
      <c r="GO5">
        <v>0.86559073014139698</v>
      </c>
      <c r="GP5">
        <v>3541.9000110605298</v>
      </c>
      <c r="GQ5">
        <v>0.28694953773461201</v>
      </c>
      <c r="GR5">
        <v>0.33878389611482701</v>
      </c>
      <c r="GS5">
        <v>0.96111332276984596</v>
      </c>
      <c r="GT5">
        <v>0.503745829066363</v>
      </c>
      <c r="GU5">
        <v>2.2475483354704</v>
      </c>
      <c r="GV5">
        <v>0.31256863228510401</v>
      </c>
      <c r="GW5">
        <v>6.3898321614714301E-2</v>
      </c>
      <c r="GX5" s="5">
        <v>4.4614580797711503E-6</v>
      </c>
      <c r="GY5" s="5">
        <v>-3.07554003500172E-6</v>
      </c>
      <c r="GZ5">
        <v>0.37558330342132101</v>
      </c>
      <c r="HA5">
        <v>-0.102411210578348</v>
      </c>
      <c r="HB5">
        <v>17.3789080631072</v>
      </c>
      <c r="HC5">
        <v>330.538230638941</v>
      </c>
      <c r="HD5">
        <v>446.88477781093002</v>
      </c>
      <c r="HE5">
        <v>300219.00588259898</v>
      </c>
      <c r="HF5">
        <v>448713.27406593302</v>
      </c>
      <c r="HG5">
        <v>53111.255276457901</v>
      </c>
      <c r="HH5">
        <v>10.898620031214501</v>
      </c>
      <c r="HI5">
        <v>3.4398854294345398</v>
      </c>
      <c r="HJ5">
        <v>110.476753987881</v>
      </c>
      <c r="HK5">
        <v>93.165241174375694</v>
      </c>
      <c r="HL5">
        <v>763283.68721591099</v>
      </c>
      <c r="HM5">
        <v>503927.26878327702</v>
      </c>
      <c r="HN5">
        <v>0</v>
      </c>
      <c r="HO5">
        <v>6.2996479155081799E-3</v>
      </c>
      <c r="HP5">
        <v>8.5170685205371195E-3</v>
      </c>
      <c r="HQ5">
        <v>5.7218011694089501</v>
      </c>
      <c r="HR5">
        <v>8.5519173868818097</v>
      </c>
      <c r="HS5">
        <v>1.0122345241142101</v>
      </c>
      <c r="HT5">
        <v>2.07714154059695E-4</v>
      </c>
      <c r="HU5" s="5">
        <v>6.5559941533042504E-5</v>
      </c>
      <c r="HV5">
        <v>2.1055496413426799E-3</v>
      </c>
      <c r="HW5">
        <v>1.7756137201662299E-3</v>
      </c>
      <c r="HX5">
        <v>14.547238544286699</v>
      </c>
      <c r="HY5">
        <v>9.6042275116611098</v>
      </c>
      <c r="HZ5">
        <v>0</v>
      </c>
    </row>
    <row r="6" spans="1:234" x14ac:dyDescent="0.2">
      <c r="A6">
        <v>0.5</v>
      </c>
      <c r="B6">
        <v>2.9422586210750699</v>
      </c>
      <c r="C6">
        <v>19.431316434338299</v>
      </c>
      <c r="D6">
        <v>0.43478850911295502</v>
      </c>
      <c r="E6" s="5">
        <v>1.6361080757902801E-5</v>
      </c>
      <c r="F6" s="5">
        <v>9.0787169256286707E-6</v>
      </c>
      <c r="G6">
        <v>5.76232775701477</v>
      </c>
      <c r="H6">
        <v>8.1338310425345401</v>
      </c>
      <c r="I6">
        <v>40.8861587995493</v>
      </c>
      <c r="J6">
        <v>7.2885867448325401</v>
      </c>
      <c r="K6">
        <v>40.8861678782662</v>
      </c>
      <c r="L6">
        <v>26.989983638919199</v>
      </c>
      <c r="M6">
        <v>270.00000000000801</v>
      </c>
      <c r="N6">
        <v>314.63624677014002</v>
      </c>
      <c r="O6">
        <v>311.44851483574803</v>
      </c>
      <c r="P6">
        <v>362.30214478251298</v>
      </c>
      <c r="Q6">
        <v>333.00000000001302</v>
      </c>
      <c r="R6">
        <v>333.00000000001302</v>
      </c>
      <c r="S6">
        <v>307.44191677176502</v>
      </c>
      <c r="T6">
        <v>265.30573807545801</v>
      </c>
      <c r="U6">
        <v>333.00000000001302</v>
      </c>
      <c r="V6">
        <v>297.44191677176502</v>
      </c>
      <c r="W6">
        <v>302.05335857688698</v>
      </c>
      <c r="X6">
        <v>275.00000000000801</v>
      </c>
      <c r="Y6">
        <v>275.00100000000799</v>
      </c>
      <c r="Z6">
        <v>288</v>
      </c>
      <c r="AA6">
        <v>352.30214478251298</v>
      </c>
      <c r="AB6">
        <v>352.30314478251302</v>
      </c>
      <c r="AC6">
        <v>301.89999999999998</v>
      </c>
      <c r="AD6">
        <v>298</v>
      </c>
      <c r="AE6">
        <v>280.00100000000799</v>
      </c>
      <c r="AF6">
        <v>296.89999999999998</v>
      </c>
      <c r="AG6">
        <v>342.30314478251302</v>
      </c>
      <c r="AH6">
        <v>366.90279938217998</v>
      </c>
      <c r="AI6">
        <v>925.77177619946599</v>
      </c>
      <c r="AJ6">
        <v>916.51405843747102</v>
      </c>
      <c r="AK6">
        <v>2359.2731286901999</v>
      </c>
      <c r="AL6">
        <v>2335.91398880218</v>
      </c>
      <c r="AM6">
        <v>2335.91398880218</v>
      </c>
      <c r="AN6">
        <v>2312.5548489141602</v>
      </c>
      <c r="AO6">
        <v>370.57182737600101</v>
      </c>
      <c r="AP6">
        <v>2335.91398880218</v>
      </c>
      <c r="AQ6">
        <v>935.02949396146096</v>
      </c>
      <c r="AR6">
        <v>925.77177619946599</v>
      </c>
      <c r="AS6">
        <v>588</v>
      </c>
      <c r="AT6">
        <v>600</v>
      </c>
      <c r="AU6">
        <v>594</v>
      </c>
      <c r="AV6">
        <v>588</v>
      </c>
      <c r="AW6">
        <v>600</v>
      </c>
      <c r="AX6">
        <v>594</v>
      </c>
      <c r="AY6">
        <v>101</v>
      </c>
      <c r="AZ6">
        <v>101</v>
      </c>
      <c r="BA6">
        <v>101</v>
      </c>
      <c r="BB6">
        <v>101</v>
      </c>
      <c r="BC6">
        <v>574121.62996207899</v>
      </c>
      <c r="BD6">
        <v>634660.16844571405</v>
      </c>
      <c r="BE6">
        <v>628683.61705399095</v>
      </c>
      <c r="BF6">
        <v>693636.24806049</v>
      </c>
      <c r="BG6">
        <v>367140.21293351299</v>
      </c>
      <c r="BH6">
        <v>367140.21293351299</v>
      </c>
      <c r="BI6">
        <v>290566.92384800297</v>
      </c>
      <c r="BJ6">
        <v>290566.92384800297</v>
      </c>
      <c r="BK6">
        <v>367140.21293351299</v>
      </c>
      <c r="BL6">
        <v>367140.21293351299</v>
      </c>
      <c r="BM6">
        <v>609748.05537566997</v>
      </c>
      <c r="BN6">
        <v>4181.9298919307903</v>
      </c>
      <c r="BO6">
        <v>4181.94644208727</v>
      </c>
      <c r="BP6">
        <v>31483.837994738202</v>
      </c>
      <c r="BQ6">
        <v>166051.704719206</v>
      </c>
      <c r="BR6">
        <v>166051.72814202201</v>
      </c>
      <c r="BS6">
        <v>60566.648219718503</v>
      </c>
      <c r="BT6">
        <v>422252.44937170797</v>
      </c>
      <c r="BU6">
        <v>404140.66406662099</v>
      </c>
      <c r="BV6">
        <v>421145.28051135503</v>
      </c>
      <c r="BW6">
        <v>466890.99110615801</v>
      </c>
      <c r="BX6">
        <v>2413.38358146166</v>
      </c>
      <c r="BY6">
        <v>2465.5838349412102</v>
      </c>
      <c r="BZ6">
        <v>2448.1186617806802</v>
      </c>
      <c r="CA6">
        <v>2497.0185496926902</v>
      </c>
      <c r="CB6">
        <v>1538.3509231048299</v>
      </c>
      <c r="CC6">
        <v>1538.3509231048299</v>
      </c>
      <c r="CD6">
        <v>1299.5177964391901</v>
      </c>
      <c r="CE6">
        <v>1343.15480074539</v>
      </c>
      <c r="CF6">
        <v>1538.3509231048299</v>
      </c>
      <c r="CG6">
        <v>1567.8199318331499</v>
      </c>
      <c r="CH6">
        <v>2384.7783315983002</v>
      </c>
      <c r="CI6">
        <v>14.167341417714299</v>
      </c>
      <c r="CJ6">
        <v>14.175203867579899</v>
      </c>
      <c r="CK6">
        <v>111.168475629524</v>
      </c>
      <c r="CL6">
        <v>532.92137215034302</v>
      </c>
      <c r="CM6">
        <v>532.92340567225006</v>
      </c>
      <c r="CN6">
        <v>209.79465013389299</v>
      </c>
      <c r="CO6">
        <v>3854.9685267299901</v>
      </c>
      <c r="CP6">
        <v>3792.27798932939</v>
      </c>
      <c r="CQ6">
        <v>3851.24632094964</v>
      </c>
      <c r="CR6">
        <v>3994.6173420342402</v>
      </c>
      <c r="CS6">
        <v>9.5184454421087E-2</v>
      </c>
      <c r="CT6">
        <v>9.5184454421087E-2</v>
      </c>
      <c r="CU6">
        <v>0.125227121927066</v>
      </c>
      <c r="CV6">
        <v>0.125227121927066</v>
      </c>
      <c r="CW6">
        <v>0.125227121927066</v>
      </c>
      <c r="CX6">
        <v>9.5184454421087E-2</v>
      </c>
      <c r="CY6">
        <v>9.5184454421087E-2</v>
      </c>
      <c r="CZ6">
        <v>9.5184454421087E-2</v>
      </c>
      <c r="DA6">
        <v>3.0042667505978501E-2</v>
      </c>
      <c r="DB6">
        <v>3.0042667505978501E-2</v>
      </c>
      <c r="DC6">
        <v>3.0042667505978501E-2</v>
      </c>
      <c r="DD6">
        <v>0.98857559326502298</v>
      </c>
      <c r="DE6">
        <v>0.98857559326502298</v>
      </c>
      <c r="DF6">
        <v>0.98857559326502298</v>
      </c>
      <c r="DG6">
        <v>0.38760143053767998</v>
      </c>
      <c r="DH6">
        <v>0.38760143053767998</v>
      </c>
      <c r="DI6">
        <v>0.38760143053767998</v>
      </c>
      <c r="DJ6">
        <v>1.49018902246699</v>
      </c>
      <c r="DK6">
        <v>1.49018902246699</v>
      </c>
      <c r="DL6">
        <v>0.89377052726144302</v>
      </c>
      <c r="DM6">
        <v>0.89377052726144302</v>
      </c>
      <c r="DN6">
        <v>6.8940788743423704</v>
      </c>
      <c r="DO6">
        <v>11.1757481422251</v>
      </c>
      <c r="DP6">
        <v>14.606435801461201</v>
      </c>
      <c r="DQ6">
        <v>20.9154363607142</v>
      </c>
      <c r="DR6">
        <v>15.8045315143151</v>
      </c>
      <c r="DS6">
        <v>12.012938462700699</v>
      </c>
      <c r="DT6">
        <v>11.498845573954799</v>
      </c>
      <c r="DU6">
        <v>10.2610833686128</v>
      </c>
      <c r="DV6">
        <v>3.7915930516143801</v>
      </c>
      <c r="DW6">
        <v>3.5277654175895798</v>
      </c>
      <c r="DX6">
        <v>3.5023565104545602</v>
      </c>
      <c r="DY6">
        <v>2.18687295902145</v>
      </c>
      <c r="DZ6">
        <v>2.1845730775421699</v>
      </c>
      <c r="EA6">
        <v>0.60077272637716495</v>
      </c>
      <c r="EB6">
        <v>3.6795852946024801</v>
      </c>
      <c r="EC6">
        <v>3.67935949091137</v>
      </c>
      <c r="ED6">
        <v>0.116251645214292</v>
      </c>
      <c r="EE6">
        <v>0</v>
      </c>
      <c r="EF6">
        <v>0.84940005386364104</v>
      </c>
      <c r="EG6">
        <v>1.83085513114249E-3</v>
      </c>
      <c r="EH6">
        <v>2.7020423869773098</v>
      </c>
      <c r="EI6">
        <v>5.76232775701477</v>
      </c>
      <c r="EJ6">
        <v>8.1338310425345401</v>
      </c>
      <c r="EK6">
        <v>3.36700449427043</v>
      </c>
      <c r="EL6">
        <v>5.1109048463991096</v>
      </c>
      <c r="EM6">
        <v>0.51409288874590897</v>
      </c>
      <c r="EN6">
        <v>11.498845573954799</v>
      </c>
      <c r="EO6">
        <v>3.7915930516143801</v>
      </c>
      <c r="EP6" s="5">
        <v>1.6361080757902801E-5</v>
      </c>
      <c r="EQ6" s="5">
        <v>9.0787169256286707E-6</v>
      </c>
      <c r="ER6">
        <v>3.5631078456970799</v>
      </c>
      <c r="ES6">
        <v>1.5838003511650101</v>
      </c>
      <c r="ET6">
        <v>14678.1046526796</v>
      </c>
      <c r="EU6">
        <v>4.2816692678827097</v>
      </c>
      <c r="EV6">
        <v>6.3090005592530298</v>
      </c>
      <c r="EW6">
        <v>1.5861002326442799</v>
      </c>
      <c r="EX6">
        <v>3.56333364938819</v>
      </c>
      <c r="EY6">
        <v>2.5408907135018598E-2</v>
      </c>
      <c r="EZ6">
        <v>10.2610833686128</v>
      </c>
      <c r="FA6">
        <v>3.5277654175895798</v>
      </c>
      <c r="FB6">
        <v>2.2998814792763401E-3</v>
      </c>
      <c r="FC6" s="5">
        <v>-2.25803691104829E-4</v>
      </c>
      <c r="FD6">
        <v>2.7002115318461701</v>
      </c>
      <c r="FE6">
        <v>0.84940005386364104</v>
      </c>
      <c r="FF6">
        <v>14606.435801461201</v>
      </c>
      <c r="FG6">
        <v>1.48065848913206</v>
      </c>
      <c r="FH6">
        <v>1.8248304832815101</v>
      </c>
      <c r="FI6">
        <v>1.7809042616261499</v>
      </c>
      <c r="FJ6">
        <v>1.5475711970109201</v>
      </c>
      <c r="FK6">
        <v>0.48868398161088999</v>
      </c>
      <c r="FL6">
        <v>1.2377622053420301</v>
      </c>
      <c r="FM6">
        <v>0.26382763402480403</v>
      </c>
      <c r="FN6">
        <v>2.2835203985184299E-3</v>
      </c>
      <c r="FO6" s="5">
        <v>2.3488240803045801E-4</v>
      </c>
      <c r="FP6">
        <v>0.86289631385091703</v>
      </c>
      <c r="FQ6">
        <v>0.73440029730136502</v>
      </c>
      <c r="FR6">
        <v>71.668851218435506</v>
      </c>
      <c r="FS6">
        <v>0.82977519701012703</v>
      </c>
      <c r="FT6">
        <v>1.1712716701249699</v>
      </c>
      <c r="FU6">
        <v>0.85026023991505595</v>
      </c>
      <c r="FV6">
        <v>1.1517147001749799</v>
      </c>
      <c r="FW6">
        <v>0.115848045506313</v>
      </c>
      <c r="FX6">
        <v>2.5912025131707099</v>
      </c>
      <c r="FY6">
        <v>0.85441493940201896</v>
      </c>
      <c r="FZ6" s="5">
        <v>2.355995629138E-6</v>
      </c>
      <c r="GA6" s="5">
        <v>1.30733523729053E-6</v>
      </c>
      <c r="GB6">
        <v>1.16026974216354</v>
      </c>
      <c r="GC6">
        <v>0.85598650262973597</v>
      </c>
      <c r="GD6">
        <v>3541.9992626202402</v>
      </c>
      <c r="GE6">
        <v>0.82978149665804302</v>
      </c>
      <c r="GF6">
        <v>1.1712801871934899</v>
      </c>
      <c r="GG6">
        <v>0.85598204108446496</v>
      </c>
      <c r="GH6">
        <v>1.1602666175618599</v>
      </c>
      <c r="GI6">
        <v>0.11686028003042701</v>
      </c>
      <c r="GJ6">
        <v>2.59120272088487</v>
      </c>
      <c r="GK6">
        <v>0.85441500496196099</v>
      </c>
      <c r="GL6" s="5">
        <v>4.4615452702600998E-6</v>
      </c>
      <c r="GM6" s="5">
        <v>3.1246016783370599E-6</v>
      </c>
      <c r="GN6">
        <v>1.17481698099387</v>
      </c>
      <c r="GO6">
        <v>0.86559073014139698</v>
      </c>
      <c r="GP6">
        <v>3541.9000110605298</v>
      </c>
      <c r="GQ6">
        <v>0.28694953773461201</v>
      </c>
      <c r="GR6">
        <v>0.33878389611482701</v>
      </c>
      <c r="GS6">
        <v>0.96111332276984596</v>
      </c>
      <c r="GT6">
        <v>0.50390880418966999</v>
      </c>
      <c r="GU6">
        <v>2.2475483354704</v>
      </c>
      <c r="GV6">
        <v>0.31256863228510401</v>
      </c>
      <c r="GW6">
        <v>6.3898321614714301E-2</v>
      </c>
      <c r="GX6" s="5">
        <v>4.4298063727866803E-6</v>
      </c>
      <c r="GY6" s="5">
        <v>-3.2502301567918101E-6</v>
      </c>
      <c r="GZ6">
        <v>0.375431787618494</v>
      </c>
      <c r="HA6">
        <v>0.748398927767431</v>
      </c>
      <c r="HB6">
        <v>17.3789080631072</v>
      </c>
      <c r="HC6">
        <v>330.538230638941</v>
      </c>
      <c r="HD6">
        <v>446.88477781093002</v>
      </c>
      <c r="HE6">
        <v>300219.00588259898</v>
      </c>
      <c r="HF6">
        <v>448713.27406593302</v>
      </c>
      <c r="HG6">
        <v>53111.255276457901</v>
      </c>
      <c r="HH6">
        <v>10.898620031214501</v>
      </c>
      <c r="HI6">
        <v>3.4398854294345398</v>
      </c>
      <c r="HJ6">
        <v>110.476753987881</v>
      </c>
      <c r="HK6">
        <v>95.350731037151803</v>
      </c>
      <c r="HL6">
        <v>763283.70222490001</v>
      </c>
      <c r="HM6">
        <v>503927.26878327702</v>
      </c>
      <c r="HN6">
        <v>0</v>
      </c>
      <c r="HO6">
        <v>6.2996479155081799E-3</v>
      </c>
      <c r="HP6">
        <v>8.5170685205371195E-3</v>
      </c>
      <c r="HQ6">
        <v>5.7218011694089501</v>
      </c>
      <c r="HR6">
        <v>8.5519173868818097</v>
      </c>
      <c r="HS6">
        <v>1.0122345241142101</v>
      </c>
      <c r="HT6">
        <v>2.07714154059695E-4</v>
      </c>
      <c r="HU6" s="5">
        <v>6.5559941533042504E-5</v>
      </c>
      <c r="HV6">
        <v>2.1055496413426799E-3</v>
      </c>
      <c r="HW6">
        <v>1.81726644103845E-3</v>
      </c>
      <c r="HX6">
        <v>14.5472388303393</v>
      </c>
      <c r="HY6">
        <v>9.6042275116611098</v>
      </c>
      <c r="HZ6">
        <v>0</v>
      </c>
    </row>
    <row r="7" spans="1:234" x14ac:dyDescent="0.2">
      <c r="A7">
        <v>0.6</v>
      </c>
      <c r="B7">
        <v>2.9422585086763302</v>
      </c>
      <c r="C7">
        <v>19.431315692032602</v>
      </c>
      <c r="D7" s="4">
        <v>0.434788557946722</v>
      </c>
      <c r="E7" s="5">
        <v>1.6361080757902801E-5</v>
      </c>
      <c r="F7" s="5">
        <v>9.8828908350371896E-6</v>
      </c>
      <c r="G7">
        <v>5.76232775701477</v>
      </c>
      <c r="H7">
        <v>8.1338310425345401</v>
      </c>
      <c r="I7">
        <v>40.8861587995493</v>
      </c>
      <c r="J7">
        <v>7.2885867448325401</v>
      </c>
      <c r="K7">
        <v>40.8861686824401</v>
      </c>
      <c r="L7">
        <v>26.989983638919199</v>
      </c>
      <c r="M7">
        <v>270.00000000000801</v>
      </c>
      <c r="N7">
        <v>314.63624677014002</v>
      </c>
      <c r="O7">
        <v>311.44851483574803</v>
      </c>
      <c r="P7">
        <v>362.30214478251298</v>
      </c>
      <c r="Q7">
        <v>333.00000000001302</v>
      </c>
      <c r="R7">
        <v>333.00000000001302</v>
      </c>
      <c r="S7">
        <v>307.44191677176502</v>
      </c>
      <c r="T7">
        <v>265.30573807545801</v>
      </c>
      <c r="U7">
        <v>333.00000000001302</v>
      </c>
      <c r="V7">
        <v>297.44191677176502</v>
      </c>
      <c r="W7">
        <v>302.05335857688698</v>
      </c>
      <c r="X7">
        <v>275.00000000000801</v>
      </c>
      <c r="Y7">
        <v>275.00100000000799</v>
      </c>
      <c r="Z7">
        <v>288</v>
      </c>
      <c r="AA7">
        <v>352.30214478251298</v>
      </c>
      <c r="AB7">
        <v>352.30314478251302</v>
      </c>
      <c r="AC7">
        <v>301.89999999999998</v>
      </c>
      <c r="AD7">
        <v>298</v>
      </c>
      <c r="AE7">
        <v>280.00100000000799</v>
      </c>
      <c r="AF7">
        <v>296.89999999999998</v>
      </c>
      <c r="AG7">
        <v>342.30314478251302</v>
      </c>
      <c r="AH7">
        <v>366.90279938217998</v>
      </c>
      <c r="AI7">
        <v>925.77177619946599</v>
      </c>
      <c r="AJ7">
        <v>916.51405843747102</v>
      </c>
      <c r="AK7">
        <v>2359.2731286901999</v>
      </c>
      <c r="AL7">
        <v>2335.91398880218</v>
      </c>
      <c r="AM7">
        <v>2335.91398880218</v>
      </c>
      <c r="AN7">
        <v>2312.5548489141602</v>
      </c>
      <c r="AO7">
        <v>370.57182737600101</v>
      </c>
      <c r="AP7">
        <v>2335.91398880218</v>
      </c>
      <c r="AQ7">
        <v>935.02949396146096</v>
      </c>
      <c r="AR7">
        <v>925.77177619946599</v>
      </c>
      <c r="AS7">
        <v>588</v>
      </c>
      <c r="AT7">
        <v>600</v>
      </c>
      <c r="AU7">
        <v>594</v>
      </c>
      <c r="AV7">
        <v>588</v>
      </c>
      <c r="AW7">
        <v>600</v>
      </c>
      <c r="AX7">
        <v>594</v>
      </c>
      <c r="AY7">
        <v>101</v>
      </c>
      <c r="AZ7">
        <v>101</v>
      </c>
      <c r="BA7">
        <v>101</v>
      </c>
      <c r="BB7">
        <v>101</v>
      </c>
      <c r="BC7">
        <v>574121.62996207899</v>
      </c>
      <c r="BD7">
        <v>634660.16844571405</v>
      </c>
      <c r="BE7">
        <v>628683.61705399095</v>
      </c>
      <c r="BF7">
        <v>693636.24806049</v>
      </c>
      <c r="BG7">
        <v>367140.21293351299</v>
      </c>
      <c r="BH7">
        <v>367140.21293351299</v>
      </c>
      <c r="BI7">
        <v>290566.92384800297</v>
      </c>
      <c r="BJ7">
        <v>290566.92384800297</v>
      </c>
      <c r="BK7">
        <v>367140.21293351299</v>
      </c>
      <c r="BL7">
        <v>367140.21293351299</v>
      </c>
      <c r="BM7">
        <v>609748.05537566997</v>
      </c>
      <c r="BN7">
        <v>4181.9298919307903</v>
      </c>
      <c r="BO7">
        <v>4181.94644208727</v>
      </c>
      <c r="BP7">
        <v>31483.837994738202</v>
      </c>
      <c r="BQ7">
        <v>132884.93118895299</v>
      </c>
      <c r="BR7">
        <v>132884.95159343199</v>
      </c>
      <c r="BS7">
        <v>48470.279001697498</v>
      </c>
      <c r="BT7">
        <v>422252.44937170797</v>
      </c>
      <c r="BU7">
        <v>404140.66406662099</v>
      </c>
      <c r="BV7">
        <v>421145.28051135503</v>
      </c>
      <c r="BW7">
        <v>466890.99110615801</v>
      </c>
      <c r="BX7">
        <v>2413.38358146166</v>
      </c>
      <c r="BY7">
        <v>2465.5838349412102</v>
      </c>
      <c r="BZ7">
        <v>2448.1186617806802</v>
      </c>
      <c r="CA7">
        <v>2497.0185496926902</v>
      </c>
      <c r="CB7">
        <v>1538.3509231048299</v>
      </c>
      <c r="CC7">
        <v>1538.3509231048299</v>
      </c>
      <c r="CD7">
        <v>1299.5177964391901</v>
      </c>
      <c r="CE7">
        <v>1343.15480074539</v>
      </c>
      <c r="CF7">
        <v>1538.3509231048299</v>
      </c>
      <c r="CG7">
        <v>1567.8199318331499</v>
      </c>
      <c r="CH7">
        <v>2384.7783315983002</v>
      </c>
      <c r="CI7">
        <v>14.167341417714299</v>
      </c>
      <c r="CJ7">
        <v>11.3411624320572</v>
      </c>
      <c r="CK7">
        <v>111.168475629524</v>
      </c>
      <c r="CL7">
        <v>426.47818289197699</v>
      </c>
      <c r="CM7">
        <v>426.479811249188</v>
      </c>
      <c r="CN7">
        <v>167.89167650616301</v>
      </c>
      <c r="CO7">
        <v>3854.9685267299901</v>
      </c>
      <c r="CP7">
        <v>3792.27798932939</v>
      </c>
      <c r="CQ7">
        <v>3851.24632094964</v>
      </c>
      <c r="CR7">
        <v>3994.6173420342402</v>
      </c>
      <c r="CS7">
        <v>9.5184454421087E-2</v>
      </c>
      <c r="CT7">
        <v>9.5184454421087E-2</v>
      </c>
      <c r="CU7">
        <v>0.125227121927066</v>
      </c>
      <c r="CV7">
        <v>0.125227121927066</v>
      </c>
      <c r="CW7">
        <v>0.125227121927066</v>
      </c>
      <c r="CX7">
        <v>9.5184454421087E-2</v>
      </c>
      <c r="CY7">
        <v>9.5184454421087E-2</v>
      </c>
      <c r="CZ7">
        <v>9.5184454421087E-2</v>
      </c>
      <c r="DA7">
        <v>3.0042667505978501E-2</v>
      </c>
      <c r="DB7">
        <v>3.0042667505978501E-2</v>
      </c>
      <c r="DC7">
        <v>3.0042667505978501E-2</v>
      </c>
      <c r="DD7">
        <v>0.98857559326502298</v>
      </c>
      <c r="DE7">
        <v>0.98857559326502298</v>
      </c>
      <c r="DF7">
        <v>0.98857559326502298</v>
      </c>
      <c r="DG7">
        <v>0.48434907613967698</v>
      </c>
      <c r="DH7">
        <v>0.48434907613967698</v>
      </c>
      <c r="DI7">
        <v>0.48434907613967698</v>
      </c>
      <c r="DJ7">
        <v>1.49018902246699</v>
      </c>
      <c r="DK7">
        <v>1.49018902246699</v>
      </c>
      <c r="DL7">
        <v>0.89377054484066298</v>
      </c>
      <c r="DM7">
        <v>0.89377054484066298</v>
      </c>
      <c r="DN7">
        <v>6.8940788743423704</v>
      </c>
      <c r="DO7">
        <v>11.1757481422251</v>
      </c>
      <c r="DP7">
        <v>14.606435801461201</v>
      </c>
      <c r="DQ7">
        <v>20.9154363607142</v>
      </c>
      <c r="DR7">
        <v>15.8045315143151</v>
      </c>
      <c r="DS7">
        <v>12.012938462700699</v>
      </c>
      <c r="DT7">
        <v>11.498845573954799</v>
      </c>
      <c r="DU7">
        <v>10.2610833686128</v>
      </c>
      <c r="DV7">
        <v>3.7915930516143801</v>
      </c>
      <c r="DW7">
        <v>3.5277654175895798</v>
      </c>
      <c r="DX7">
        <v>3.5023565104545602</v>
      </c>
      <c r="DY7">
        <v>2.18687295902145</v>
      </c>
      <c r="DZ7">
        <v>3.0194690071930999</v>
      </c>
      <c r="EA7">
        <v>0.60077272637716495</v>
      </c>
      <c r="EB7">
        <v>3.6789998913393802</v>
      </c>
      <c r="EC7">
        <v>3.6787747436235199</v>
      </c>
      <c r="ED7">
        <v>0.116189461896409</v>
      </c>
      <c r="EE7">
        <v>0</v>
      </c>
      <c r="EF7">
        <v>0.84940005386364104</v>
      </c>
      <c r="EG7">
        <v>1.8308551671528601E-3</v>
      </c>
      <c r="EH7">
        <v>2.7020424401227099</v>
      </c>
      <c r="EI7">
        <v>5.76232775701477</v>
      </c>
      <c r="EJ7">
        <v>8.1338310425345401</v>
      </c>
      <c r="EK7">
        <v>3.36700449427043</v>
      </c>
      <c r="EL7">
        <v>5.1109048463991096</v>
      </c>
      <c r="EM7">
        <v>0.51409288874590897</v>
      </c>
      <c r="EN7">
        <v>11.498845573954799</v>
      </c>
      <c r="EO7">
        <v>3.7915930516143801</v>
      </c>
      <c r="EP7" s="5">
        <v>1.6361080757902801E-5</v>
      </c>
      <c r="EQ7" s="5">
        <v>9.8828908350371896E-6</v>
      </c>
      <c r="ER7">
        <v>3.56258528172711</v>
      </c>
      <c r="ES7">
        <v>2.41869628081594</v>
      </c>
      <c r="ET7">
        <v>14678.1046526796</v>
      </c>
      <c r="EU7">
        <v>4.2816692678827097</v>
      </c>
      <c r="EV7">
        <v>6.3090005592530298</v>
      </c>
      <c r="EW7">
        <v>1.5861002326442799</v>
      </c>
      <c r="EX7">
        <v>3.5628104294429699</v>
      </c>
      <c r="EY7">
        <v>2.5408907135018598E-2</v>
      </c>
      <c r="EZ7">
        <v>10.2610833686128</v>
      </c>
      <c r="FA7">
        <v>3.5277654175895798</v>
      </c>
      <c r="FB7">
        <v>0.832596048171656</v>
      </c>
      <c r="FC7" s="5">
        <v>-2.2514771586111201E-4</v>
      </c>
      <c r="FD7">
        <v>2.7002115849555599</v>
      </c>
      <c r="FE7">
        <v>0.84940005386364104</v>
      </c>
      <c r="FF7">
        <v>14606.435801461201</v>
      </c>
      <c r="FG7">
        <v>1.48065848913206</v>
      </c>
      <c r="FH7">
        <v>1.8248304832815101</v>
      </c>
      <c r="FI7">
        <v>1.7809042616261499</v>
      </c>
      <c r="FJ7">
        <v>1.5480944169561399</v>
      </c>
      <c r="FK7">
        <v>0.48868398161088999</v>
      </c>
      <c r="FL7">
        <v>1.2377622053420301</v>
      </c>
      <c r="FM7">
        <v>0.26382763402480403</v>
      </c>
      <c r="FN7">
        <v>0.83257968709089802</v>
      </c>
      <c r="FO7" s="5">
        <v>2.3503060669615E-4</v>
      </c>
      <c r="FP7">
        <v>0.86237369677154496</v>
      </c>
      <c r="FQ7">
        <v>1.5692962269523001</v>
      </c>
      <c r="FR7">
        <v>71.668851218435506</v>
      </c>
      <c r="FS7">
        <v>0.82977519701012703</v>
      </c>
      <c r="FT7">
        <v>1.1712716701249699</v>
      </c>
      <c r="FU7">
        <v>0.85026023991505595</v>
      </c>
      <c r="FV7">
        <v>1.1517147001749799</v>
      </c>
      <c r="FW7">
        <v>0.115848045506313</v>
      </c>
      <c r="FX7">
        <v>2.5912025131707099</v>
      </c>
      <c r="FY7">
        <v>0.85441493940201896</v>
      </c>
      <c r="FZ7" s="5">
        <v>2.355995629138E-6</v>
      </c>
      <c r="GA7" s="5">
        <v>1.42313628024535E-6</v>
      </c>
      <c r="GB7">
        <v>1.1602698969353999</v>
      </c>
      <c r="GC7">
        <v>0.85598650262973597</v>
      </c>
      <c r="GD7">
        <v>3541.9992626202402</v>
      </c>
      <c r="GE7">
        <v>0.82978149665804302</v>
      </c>
      <c r="GF7">
        <v>1.1712801871934899</v>
      </c>
      <c r="GG7">
        <v>0.85598204108446496</v>
      </c>
      <c r="GH7">
        <v>1.1602666175618599</v>
      </c>
      <c r="GI7">
        <v>0.11686028003042701</v>
      </c>
      <c r="GJ7">
        <v>2.59120272088487</v>
      </c>
      <c r="GK7">
        <v>0.85441500496196099</v>
      </c>
      <c r="GL7" s="5">
        <v>4.4615452704874798E-6</v>
      </c>
      <c r="GM7" s="5">
        <v>3.27937354677488E-6</v>
      </c>
      <c r="GN7">
        <v>1.1748171360518</v>
      </c>
      <c r="GO7">
        <v>0.86559073014139698</v>
      </c>
      <c r="GP7">
        <v>3541.9000110605298</v>
      </c>
      <c r="GQ7">
        <v>0.28694953773461201</v>
      </c>
      <c r="GR7">
        <v>0.33878389611482701</v>
      </c>
      <c r="GS7">
        <v>0.96111332276984596</v>
      </c>
      <c r="GT7">
        <v>0.50415319826851601</v>
      </c>
      <c r="GU7">
        <v>2.2475483354704</v>
      </c>
      <c r="GV7">
        <v>0.31256863228510401</v>
      </c>
      <c r="GW7">
        <v>6.3898321614714301E-2</v>
      </c>
      <c r="GX7" s="5">
        <v>4.4614575980770301E-6</v>
      </c>
      <c r="GY7" s="5">
        <v>-3.4233221124804101E-6</v>
      </c>
      <c r="GZ7">
        <v>0.375204447789309</v>
      </c>
      <c r="HA7">
        <v>1.5992090661131999</v>
      </c>
      <c r="HB7">
        <v>17.3789080631072</v>
      </c>
      <c r="HC7">
        <v>330.538230638941</v>
      </c>
      <c r="HD7">
        <v>446.88477781093002</v>
      </c>
      <c r="HE7">
        <v>300219.00588259898</v>
      </c>
      <c r="HF7">
        <v>448713.27406593302</v>
      </c>
      <c r="HG7">
        <v>53111.255276457901</v>
      </c>
      <c r="HH7">
        <v>10.898620031214501</v>
      </c>
      <c r="HI7">
        <v>3.4398854294345398</v>
      </c>
      <c r="HJ7">
        <v>110.476753987881</v>
      </c>
      <c r="HK7">
        <v>97.395503674759695</v>
      </c>
      <c r="HL7">
        <v>763283.71723388904</v>
      </c>
      <c r="HM7">
        <v>503927.26878327702</v>
      </c>
      <c r="HN7">
        <v>0</v>
      </c>
      <c r="HO7">
        <v>6.2996479155081799E-3</v>
      </c>
      <c r="HP7">
        <v>8.5170685205371195E-3</v>
      </c>
      <c r="HQ7">
        <v>5.7218011694089501</v>
      </c>
      <c r="HR7">
        <v>8.5519173868818097</v>
      </c>
      <c r="HS7">
        <v>1.0122345241142101</v>
      </c>
      <c r="HT7">
        <v>2.07714154059695E-4</v>
      </c>
      <c r="HU7" s="5">
        <v>6.5559941533042504E-5</v>
      </c>
      <c r="HV7">
        <v>2.1055496413426799E-3</v>
      </c>
      <c r="HW7">
        <v>1.8562372664685199E-3</v>
      </c>
      <c r="HX7">
        <v>14.547239116391999</v>
      </c>
      <c r="HY7">
        <v>9.6042275116611098</v>
      </c>
      <c r="HZ7">
        <v>0</v>
      </c>
    </row>
    <row r="8" spans="1:234" x14ac:dyDescent="0.2">
      <c r="A8">
        <v>0.7</v>
      </c>
      <c r="B8">
        <v>2.9422583962775999</v>
      </c>
      <c r="C8">
        <v>19.4313149497269</v>
      </c>
      <c r="D8">
        <v>0.43478860592536001</v>
      </c>
      <c r="E8" s="5">
        <v>1.6361080757902801E-5</v>
      </c>
      <c r="F8" s="5">
        <v>1.06870647704525E-5</v>
      </c>
      <c r="G8">
        <v>5.76232775701477</v>
      </c>
      <c r="H8">
        <v>8.1338310425345401</v>
      </c>
      <c r="I8">
        <v>40.8861587995493</v>
      </c>
      <c r="J8">
        <v>7.2885867448325401</v>
      </c>
      <c r="K8">
        <v>40.886169486614101</v>
      </c>
      <c r="L8">
        <v>26.989983638919199</v>
      </c>
      <c r="M8">
        <v>270.00000000000801</v>
      </c>
      <c r="N8">
        <v>314.63624677014002</v>
      </c>
      <c r="O8">
        <v>311.44851483574803</v>
      </c>
      <c r="P8">
        <v>362.30214478251298</v>
      </c>
      <c r="Q8">
        <v>333.00000000001302</v>
      </c>
      <c r="R8">
        <v>333.00000000001302</v>
      </c>
      <c r="S8">
        <v>307.44191677176502</v>
      </c>
      <c r="T8">
        <v>265.30573807545801</v>
      </c>
      <c r="U8">
        <v>333.00000000001302</v>
      </c>
      <c r="V8">
        <v>297.44191677176502</v>
      </c>
      <c r="W8">
        <v>302.05335857688698</v>
      </c>
      <c r="X8">
        <v>275.00000000000801</v>
      </c>
      <c r="Y8">
        <v>275.00100000000799</v>
      </c>
      <c r="Z8">
        <v>288</v>
      </c>
      <c r="AA8">
        <v>352.30214478251298</v>
      </c>
      <c r="AB8">
        <v>352.30314478251302</v>
      </c>
      <c r="AC8">
        <v>301.89999999999998</v>
      </c>
      <c r="AD8">
        <v>298</v>
      </c>
      <c r="AE8">
        <v>280.00100000000799</v>
      </c>
      <c r="AF8">
        <v>296.89999999999998</v>
      </c>
      <c r="AG8">
        <v>342.30314478251302</v>
      </c>
      <c r="AH8">
        <v>366.90279938217998</v>
      </c>
      <c r="AI8">
        <v>925.77177619946599</v>
      </c>
      <c r="AJ8">
        <v>916.51405843747102</v>
      </c>
      <c r="AK8">
        <v>2359.2731286901999</v>
      </c>
      <c r="AL8">
        <v>2335.91398880218</v>
      </c>
      <c r="AM8">
        <v>2335.91398880218</v>
      </c>
      <c r="AN8">
        <v>2312.5548489141602</v>
      </c>
      <c r="AO8">
        <v>370.57182737600101</v>
      </c>
      <c r="AP8">
        <v>2335.91398880218</v>
      </c>
      <c r="AQ8">
        <v>935.02949396146096</v>
      </c>
      <c r="AR8">
        <v>925.77177619946599</v>
      </c>
      <c r="AS8">
        <v>588</v>
      </c>
      <c r="AT8">
        <v>600</v>
      </c>
      <c r="AU8">
        <v>594</v>
      </c>
      <c r="AV8">
        <v>588</v>
      </c>
      <c r="AW8">
        <v>600</v>
      </c>
      <c r="AX8">
        <v>594</v>
      </c>
      <c r="AY8">
        <v>101</v>
      </c>
      <c r="AZ8">
        <v>101</v>
      </c>
      <c r="BA8">
        <v>101</v>
      </c>
      <c r="BB8">
        <v>101</v>
      </c>
      <c r="BC8">
        <v>574121.62996207899</v>
      </c>
      <c r="BD8">
        <v>634660.16844571405</v>
      </c>
      <c r="BE8">
        <v>628683.61705399095</v>
      </c>
      <c r="BF8">
        <v>693636.24806049</v>
      </c>
      <c r="BG8">
        <v>367140.21293351299</v>
      </c>
      <c r="BH8">
        <v>367140.21293351299</v>
      </c>
      <c r="BI8">
        <v>290566.92384800297</v>
      </c>
      <c r="BJ8">
        <v>290566.92384800297</v>
      </c>
      <c r="BK8">
        <v>367140.21293351299</v>
      </c>
      <c r="BL8">
        <v>367140.21293351299</v>
      </c>
      <c r="BM8">
        <v>609748.05537566997</v>
      </c>
      <c r="BN8">
        <v>4181.9298919307903</v>
      </c>
      <c r="BO8">
        <v>4181.94644208727</v>
      </c>
      <c r="BP8">
        <v>31483.837994738202</v>
      </c>
      <c r="BQ8">
        <v>99718.157658699798</v>
      </c>
      <c r="BR8">
        <v>99718.174215992098</v>
      </c>
      <c r="BS8">
        <v>36373.909783676601</v>
      </c>
      <c r="BT8">
        <v>422252.44937170797</v>
      </c>
      <c r="BU8">
        <v>404140.66406662099</v>
      </c>
      <c r="BV8">
        <v>421145.28051135503</v>
      </c>
      <c r="BW8">
        <v>466890.99110615801</v>
      </c>
      <c r="BX8">
        <v>2413.38358146166</v>
      </c>
      <c r="BY8">
        <v>2465.5838349412102</v>
      </c>
      <c r="BZ8">
        <v>2448.1186617806802</v>
      </c>
      <c r="CA8">
        <v>2497.0185496926902</v>
      </c>
      <c r="CB8">
        <v>1538.3509231048299</v>
      </c>
      <c r="CC8">
        <v>1538.3509231048299</v>
      </c>
      <c r="CD8">
        <v>1299.5177964391901</v>
      </c>
      <c r="CE8">
        <v>1343.15480074539</v>
      </c>
      <c r="CF8">
        <v>1538.3509231048299</v>
      </c>
      <c r="CG8">
        <v>1567.8199318331499</v>
      </c>
      <c r="CH8">
        <v>2384.7783315983002</v>
      </c>
      <c r="CI8">
        <v>14.167341417714299</v>
      </c>
      <c r="CJ8">
        <v>8.5071209965344892</v>
      </c>
      <c r="CK8">
        <v>111.168475629524</v>
      </c>
      <c r="CL8">
        <v>320.03499363361101</v>
      </c>
      <c r="CM8">
        <v>320.03621682612697</v>
      </c>
      <c r="CN8">
        <v>125.988702878434</v>
      </c>
      <c r="CO8">
        <v>3854.9685267299901</v>
      </c>
      <c r="CP8">
        <v>3792.27798932939</v>
      </c>
      <c r="CQ8">
        <v>3851.24632094964</v>
      </c>
      <c r="CR8">
        <v>3994.6173420342402</v>
      </c>
      <c r="CS8">
        <v>9.5184454421087E-2</v>
      </c>
      <c r="CT8">
        <v>9.5184454421087E-2</v>
      </c>
      <c r="CU8">
        <v>0.125227121927066</v>
      </c>
      <c r="CV8">
        <v>0.125227121927066</v>
      </c>
      <c r="CW8">
        <v>0.125227121927066</v>
      </c>
      <c r="CX8">
        <v>9.5184454421087E-2</v>
      </c>
      <c r="CY8">
        <v>9.5184454421087E-2</v>
      </c>
      <c r="CZ8">
        <v>9.5184454421087E-2</v>
      </c>
      <c r="DA8">
        <v>3.0042667505978501E-2</v>
      </c>
      <c r="DB8">
        <v>3.0042667505978501E-2</v>
      </c>
      <c r="DC8">
        <v>3.0042667505978501E-2</v>
      </c>
      <c r="DD8">
        <v>0.98857559326502298</v>
      </c>
      <c r="DE8">
        <v>0.98857559326502298</v>
      </c>
      <c r="DF8">
        <v>0.98857559326502298</v>
      </c>
      <c r="DG8">
        <v>0.64545969320240004</v>
      </c>
      <c r="DH8">
        <v>0.64545969320240004</v>
      </c>
      <c r="DI8">
        <v>0.64545969320240004</v>
      </c>
      <c r="DJ8">
        <v>1.49018902246699</v>
      </c>
      <c r="DK8">
        <v>1.49018902246699</v>
      </c>
      <c r="DL8">
        <v>0.89377056241988395</v>
      </c>
      <c r="DM8">
        <v>0.89377056241988395</v>
      </c>
      <c r="DN8">
        <v>6.8940788743423704</v>
      </c>
      <c r="DO8">
        <v>11.1757481422251</v>
      </c>
      <c r="DP8">
        <v>14.606435801461201</v>
      </c>
      <c r="DQ8">
        <v>20.9154363607142</v>
      </c>
      <c r="DR8">
        <v>15.8045315143151</v>
      </c>
      <c r="DS8">
        <v>12.012938462700699</v>
      </c>
      <c r="DT8">
        <v>11.498845573954799</v>
      </c>
      <c r="DU8">
        <v>10.2610833686128</v>
      </c>
      <c r="DV8">
        <v>3.7915930516143801</v>
      </c>
      <c r="DW8">
        <v>3.5277654175895798</v>
      </c>
      <c r="DX8">
        <v>3.5023565104545602</v>
      </c>
      <c r="DY8">
        <v>2.18687295902145</v>
      </c>
      <c r="DZ8">
        <v>3.8543649368440298</v>
      </c>
      <c r="EA8">
        <v>0.60077272637716495</v>
      </c>
      <c r="EB8">
        <v>3.6780250388728102</v>
      </c>
      <c r="EC8">
        <v>3.6778004485406202</v>
      </c>
      <c r="ED8">
        <v>0.116085910097775</v>
      </c>
      <c r="EE8">
        <v>0</v>
      </c>
      <c r="EF8">
        <v>0.84940005386364104</v>
      </c>
      <c r="EG8">
        <v>1.8308552031632301E-3</v>
      </c>
      <c r="EH8">
        <v>2.7020424932681202</v>
      </c>
      <c r="EI8">
        <v>5.76232775701477</v>
      </c>
      <c r="EJ8">
        <v>8.1338310425345401</v>
      </c>
      <c r="EK8">
        <v>3.36700449427043</v>
      </c>
      <c r="EL8">
        <v>5.1109048463991096</v>
      </c>
      <c r="EM8">
        <v>0.51409288874590897</v>
      </c>
      <c r="EN8">
        <v>11.498845573954799</v>
      </c>
      <c r="EO8">
        <v>3.7915930516143801</v>
      </c>
      <c r="EP8" s="5">
        <v>1.6361080757902801E-5</v>
      </c>
      <c r="EQ8" s="5">
        <v>1.06870647704525E-5</v>
      </c>
      <c r="ER8">
        <v>3.5617145384428399</v>
      </c>
      <c r="ES8">
        <v>3.25359221046687</v>
      </c>
      <c r="ET8">
        <v>14678.1046526796</v>
      </c>
      <c r="EU8">
        <v>4.2816692678827097</v>
      </c>
      <c r="EV8">
        <v>6.3090005592530298</v>
      </c>
      <c r="EW8">
        <v>1.5861002326442799</v>
      </c>
      <c r="EX8">
        <v>3.5619391287750299</v>
      </c>
      <c r="EY8">
        <v>2.5408907135018598E-2</v>
      </c>
      <c r="EZ8">
        <v>10.2610833686128</v>
      </c>
      <c r="FA8">
        <v>3.5277654175895798</v>
      </c>
      <c r="FB8">
        <v>1.6674919778225901</v>
      </c>
      <c r="FC8" s="5">
        <v>-2.2459033218729001E-4</v>
      </c>
      <c r="FD8">
        <v>2.7002116380649599</v>
      </c>
      <c r="FE8">
        <v>0.84940005386364104</v>
      </c>
      <c r="FF8">
        <v>14606.435801461201</v>
      </c>
      <c r="FG8">
        <v>1.48065848913206</v>
      </c>
      <c r="FH8">
        <v>1.8248304832815101</v>
      </c>
      <c r="FI8">
        <v>1.7809042616261499</v>
      </c>
      <c r="FJ8">
        <v>1.5489657176240801</v>
      </c>
      <c r="FK8">
        <v>0.48868398161088999</v>
      </c>
      <c r="FL8">
        <v>1.2377622053420301</v>
      </c>
      <c r="FM8">
        <v>0.26382763402480403</v>
      </c>
      <c r="FN8">
        <v>1.6674756167418301</v>
      </c>
      <c r="FO8" s="5">
        <v>2.3527739695774301E-4</v>
      </c>
      <c r="FP8">
        <v>0.86150290037788502</v>
      </c>
      <c r="FQ8">
        <v>2.40419215660323</v>
      </c>
      <c r="FR8">
        <v>71.668851218435506</v>
      </c>
      <c r="FS8">
        <v>0.82977519701012703</v>
      </c>
      <c r="FT8">
        <v>1.1712716701249699</v>
      </c>
      <c r="FU8">
        <v>0.85026023991505595</v>
      </c>
      <c r="FV8">
        <v>1.1517147001749799</v>
      </c>
      <c r="FW8">
        <v>0.115848045506313</v>
      </c>
      <c r="FX8">
        <v>2.5912025131707099</v>
      </c>
      <c r="FY8">
        <v>0.85441493940201896</v>
      </c>
      <c r="FZ8" s="5">
        <v>2.355995629138E-6</v>
      </c>
      <c r="GA8" s="5">
        <v>1.5389373269451601E-6</v>
      </c>
      <c r="GB8">
        <v>1.16027004939669</v>
      </c>
      <c r="GC8">
        <v>0.85598650262973597</v>
      </c>
      <c r="GD8">
        <v>3541.9992626202402</v>
      </c>
      <c r="GE8">
        <v>0.82978149665804302</v>
      </c>
      <c r="GF8">
        <v>1.1712801871934899</v>
      </c>
      <c r="GG8">
        <v>0.85598204108446496</v>
      </c>
      <c r="GH8">
        <v>1.1602666175618599</v>
      </c>
      <c r="GI8">
        <v>0.11686028003042701</v>
      </c>
      <c r="GJ8">
        <v>2.59120272088487</v>
      </c>
      <c r="GK8">
        <v>0.85441500496196099</v>
      </c>
      <c r="GL8" s="5">
        <v>4.4615452704874798E-6</v>
      </c>
      <c r="GM8" s="5">
        <v>3.43183482982568E-6</v>
      </c>
      <c r="GN8">
        <v>1.1748172887991299</v>
      </c>
      <c r="GO8">
        <v>0.86559073014139698</v>
      </c>
      <c r="GP8">
        <v>3541.9000110605298</v>
      </c>
      <c r="GQ8">
        <v>0.28694953773461201</v>
      </c>
      <c r="GR8">
        <v>0.33878389611482701</v>
      </c>
      <c r="GS8">
        <v>0.96111332276984596</v>
      </c>
      <c r="GT8">
        <v>0.50456033888625995</v>
      </c>
      <c r="GU8">
        <v>2.2475483354704</v>
      </c>
      <c r="GV8">
        <v>0.31256863228510401</v>
      </c>
      <c r="GW8">
        <v>6.3898321614714301E-2</v>
      </c>
      <c r="GX8" s="5">
        <v>4.4615014947431597E-6</v>
      </c>
      <c r="GY8" s="5">
        <v>-3.5951376788426002E-6</v>
      </c>
      <c r="GZ8">
        <v>0.37482562012799803</v>
      </c>
      <c r="HA8">
        <v>2.4500192044589801</v>
      </c>
      <c r="HB8">
        <v>17.3789080631072</v>
      </c>
      <c r="HC8">
        <v>330.538230638941</v>
      </c>
      <c r="HD8">
        <v>446.88477781093002</v>
      </c>
      <c r="HE8">
        <v>300219.00588259898</v>
      </c>
      <c r="HF8">
        <v>448713.27406593302</v>
      </c>
      <c r="HG8">
        <v>53111.255276457901</v>
      </c>
      <c r="HH8">
        <v>10.898620031214501</v>
      </c>
      <c r="HI8">
        <v>3.4398854294345398</v>
      </c>
      <c r="HJ8">
        <v>110.476753987881</v>
      </c>
      <c r="HK8">
        <v>99.319041277538801</v>
      </c>
      <c r="HL8">
        <v>763283.73224287899</v>
      </c>
      <c r="HM8">
        <v>503927.26878327702</v>
      </c>
      <c r="HN8">
        <v>0</v>
      </c>
      <c r="HO8">
        <v>6.2996479155081799E-3</v>
      </c>
      <c r="HP8">
        <v>8.5170685205371195E-3</v>
      </c>
      <c r="HQ8">
        <v>5.7218011694089501</v>
      </c>
      <c r="HR8">
        <v>8.5519173868818097</v>
      </c>
      <c r="HS8">
        <v>1.0122345241142101</v>
      </c>
      <c r="HT8">
        <v>2.07714154059695E-4</v>
      </c>
      <c r="HU8" s="5">
        <v>6.5559941533042504E-5</v>
      </c>
      <c r="HV8">
        <v>2.1055496413426799E-3</v>
      </c>
      <c r="HW8">
        <v>1.8928975027937599E-3</v>
      </c>
      <c r="HX8">
        <v>14.547239402444699</v>
      </c>
      <c r="HY8">
        <v>9.6042275116611098</v>
      </c>
      <c r="HZ8">
        <v>0</v>
      </c>
    </row>
    <row r="9" spans="1:234" x14ac:dyDescent="0.2">
      <c r="A9">
        <v>0.8</v>
      </c>
      <c r="B9">
        <v>2.9422582838788802</v>
      </c>
      <c r="C9">
        <v>19.431314207421298</v>
      </c>
      <c r="D9">
        <v>0.43478865315856502</v>
      </c>
      <c r="E9" s="5">
        <v>1.6361080757902801E-5</v>
      </c>
      <c r="F9" s="5">
        <v>1.1491238686316601E-5</v>
      </c>
      <c r="G9">
        <v>5.76232775701477</v>
      </c>
      <c r="H9">
        <v>8.1338310425345401</v>
      </c>
      <c r="I9">
        <v>40.8861587995493</v>
      </c>
      <c r="J9">
        <v>7.2885867448325401</v>
      </c>
      <c r="K9">
        <v>40.886170290788002</v>
      </c>
      <c r="L9">
        <v>26.989983638919199</v>
      </c>
      <c r="M9">
        <v>270.00000000000801</v>
      </c>
      <c r="N9">
        <v>314.63624677014002</v>
      </c>
      <c r="O9">
        <v>311.44851483574803</v>
      </c>
      <c r="P9">
        <v>362.30214478251298</v>
      </c>
      <c r="Q9">
        <v>333.00000000001302</v>
      </c>
      <c r="R9">
        <v>333.00000000001302</v>
      </c>
      <c r="S9">
        <v>307.44191677176502</v>
      </c>
      <c r="T9">
        <v>265.30573807545801</v>
      </c>
      <c r="U9">
        <v>333.00000000001302</v>
      </c>
      <c r="V9">
        <v>297.44191677176502</v>
      </c>
      <c r="W9">
        <v>302.05335857688698</v>
      </c>
      <c r="X9">
        <v>275.00000000000801</v>
      </c>
      <c r="Y9">
        <v>275.00100000000799</v>
      </c>
      <c r="Z9">
        <v>288</v>
      </c>
      <c r="AA9">
        <v>352.30214478251298</v>
      </c>
      <c r="AB9">
        <v>352.30314478251302</v>
      </c>
      <c r="AC9">
        <v>301.89999999999998</v>
      </c>
      <c r="AD9">
        <v>298</v>
      </c>
      <c r="AE9">
        <v>280.00100000000799</v>
      </c>
      <c r="AF9">
        <v>296.89999999999998</v>
      </c>
      <c r="AG9">
        <v>342.30314478251302</v>
      </c>
      <c r="AH9">
        <v>366.90279938217998</v>
      </c>
      <c r="AI9">
        <v>925.77177619946599</v>
      </c>
      <c r="AJ9">
        <v>916.51405843747102</v>
      </c>
      <c r="AK9">
        <v>2359.2731286901999</v>
      </c>
      <c r="AL9">
        <v>2335.91398880218</v>
      </c>
      <c r="AM9">
        <v>2335.91398880218</v>
      </c>
      <c r="AN9">
        <v>2312.5548489141602</v>
      </c>
      <c r="AO9">
        <v>370.57182737600101</v>
      </c>
      <c r="AP9">
        <v>2335.91398880218</v>
      </c>
      <c r="AQ9">
        <v>935.02949396146096</v>
      </c>
      <c r="AR9">
        <v>925.77177619946599</v>
      </c>
      <c r="AS9">
        <v>588</v>
      </c>
      <c r="AT9">
        <v>600</v>
      </c>
      <c r="AU9">
        <v>594</v>
      </c>
      <c r="AV9">
        <v>588</v>
      </c>
      <c r="AW9">
        <v>600</v>
      </c>
      <c r="AX9">
        <v>594</v>
      </c>
      <c r="AY9">
        <v>101</v>
      </c>
      <c r="AZ9">
        <v>101</v>
      </c>
      <c r="BA9">
        <v>101</v>
      </c>
      <c r="BB9">
        <v>101</v>
      </c>
      <c r="BC9">
        <v>574121.62996207899</v>
      </c>
      <c r="BD9">
        <v>634660.16844571405</v>
      </c>
      <c r="BE9">
        <v>628683.61705399095</v>
      </c>
      <c r="BF9">
        <v>693636.24806049</v>
      </c>
      <c r="BG9">
        <v>367140.21293351299</v>
      </c>
      <c r="BH9">
        <v>367140.21293351299</v>
      </c>
      <c r="BI9">
        <v>290566.92384800297</v>
      </c>
      <c r="BJ9">
        <v>290566.92384800297</v>
      </c>
      <c r="BK9">
        <v>367140.21293351299</v>
      </c>
      <c r="BL9">
        <v>367140.21293351299</v>
      </c>
      <c r="BM9">
        <v>609748.05537566997</v>
      </c>
      <c r="BN9">
        <v>4181.9298919307903</v>
      </c>
      <c r="BO9">
        <v>4181.94644208727</v>
      </c>
      <c r="BP9">
        <v>31483.837994738202</v>
      </c>
      <c r="BQ9">
        <v>66551.384128446807</v>
      </c>
      <c r="BR9">
        <v>66551.396009700606</v>
      </c>
      <c r="BS9">
        <v>24277.540565655599</v>
      </c>
      <c r="BT9">
        <v>422252.44937170797</v>
      </c>
      <c r="BU9">
        <v>404140.66406662099</v>
      </c>
      <c r="BV9">
        <v>421145.28051135503</v>
      </c>
      <c r="BW9">
        <v>466890.99110615801</v>
      </c>
      <c r="BX9">
        <v>2413.38358146166</v>
      </c>
      <c r="BY9">
        <v>2465.5838349412102</v>
      </c>
      <c r="BZ9">
        <v>2448.1186617806802</v>
      </c>
      <c r="CA9">
        <v>2497.0185496926902</v>
      </c>
      <c r="CB9">
        <v>1538.3509231048299</v>
      </c>
      <c r="CC9">
        <v>1538.3509231048299</v>
      </c>
      <c r="CD9">
        <v>1299.5177964391901</v>
      </c>
      <c r="CE9">
        <v>1343.15480074539</v>
      </c>
      <c r="CF9">
        <v>1538.3509231048299</v>
      </c>
      <c r="CG9">
        <v>1567.8199318331499</v>
      </c>
      <c r="CH9">
        <v>2384.7783315983002</v>
      </c>
      <c r="CI9">
        <v>14.167341417714299</v>
      </c>
      <c r="CJ9">
        <v>5.6730795610117903</v>
      </c>
      <c r="CK9">
        <v>111.168475629524</v>
      </c>
      <c r="CL9">
        <v>213.591804375245</v>
      </c>
      <c r="CM9">
        <v>213.592622403066</v>
      </c>
      <c r="CN9">
        <v>84.085729250704006</v>
      </c>
      <c r="CO9">
        <v>3854.9685267299901</v>
      </c>
      <c r="CP9">
        <v>3792.27798932939</v>
      </c>
      <c r="CQ9">
        <v>3851.24632094964</v>
      </c>
      <c r="CR9">
        <v>3994.6173420342402</v>
      </c>
      <c r="CS9">
        <v>9.5184454421087E-2</v>
      </c>
      <c r="CT9">
        <v>9.5184454421087E-2</v>
      </c>
      <c r="CU9">
        <v>0.125227121927066</v>
      </c>
      <c r="CV9">
        <v>0.125227121927066</v>
      </c>
      <c r="CW9">
        <v>0.125227121927066</v>
      </c>
      <c r="CX9">
        <v>9.5184454421087E-2</v>
      </c>
      <c r="CY9">
        <v>9.5184454421087E-2</v>
      </c>
      <c r="CZ9">
        <v>9.5184454421087E-2</v>
      </c>
      <c r="DA9">
        <v>3.0042667505978501E-2</v>
      </c>
      <c r="DB9">
        <v>3.0042667505978501E-2</v>
      </c>
      <c r="DC9">
        <v>3.0042667505978501E-2</v>
      </c>
      <c r="DD9">
        <v>0.98857559326502298</v>
      </c>
      <c r="DE9">
        <v>0.98857559326502298</v>
      </c>
      <c r="DF9">
        <v>0.98857559326502298</v>
      </c>
      <c r="DG9">
        <v>0.96717391544535702</v>
      </c>
      <c r="DH9">
        <v>0.96717391544535702</v>
      </c>
      <c r="DI9">
        <v>0.96717391544535702</v>
      </c>
      <c r="DJ9">
        <v>1.49018902246699</v>
      </c>
      <c r="DK9">
        <v>1.49018902246699</v>
      </c>
      <c r="DL9">
        <v>0.89377057999910403</v>
      </c>
      <c r="DM9">
        <v>0.89377057999910403</v>
      </c>
      <c r="DN9">
        <v>6.8940788743423704</v>
      </c>
      <c r="DO9">
        <v>11.1757481422251</v>
      </c>
      <c r="DP9">
        <v>14.606435801461201</v>
      </c>
      <c r="DQ9">
        <v>20.9154363607142</v>
      </c>
      <c r="DR9">
        <v>15.8045315143151</v>
      </c>
      <c r="DS9">
        <v>12.012938462700699</v>
      </c>
      <c r="DT9">
        <v>11.498845573954799</v>
      </c>
      <c r="DU9">
        <v>10.2610833686128</v>
      </c>
      <c r="DV9">
        <v>3.7915930516143801</v>
      </c>
      <c r="DW9">
        <v>3.5277654175895798</v>
      </c>
      <c r="DX9">
        <v>3.5023565104545602</v>
      </c>
      <c r="DY9">
        <v>2.18687295902145</v>
      </c>
      <c r="DZ9">
        <v>4.6892608664949798</v>
      </c>
      <c r="EA9">
        <v>0.60077272637716495</v>
      </c>
      <c r="EB9">
        <v>3.6760784017808499</v>
      </c>
      <c r="EC9">
        <v>3.6758541228186501</v>
      </c>
      <c r="ED9">
        <v>0.115879132375939</v>
      </c>
      <c r="EE9">
        <v>0</v>
      </c>
      <c r="EF9">
        <v>0.84940005386364104</v>
      </c>
      <c r="EG9">
        <v>1.8308552391735999E-3</v>
      </c>
      <c r="EH9">
        <v>2.70204254641353</v>
      </c>
      <c r="EI9">
        <v>5.76232775701477</v>
      </c>
      <c r="EJ9">
        <v>8.1338310425345401</v>
      </c>
      <c r="EK9">
        <v>3.36700449427043</v>
      </c>
      <c r="EL9">
        <v>5.1109048463991096</v>
      </c>
      <c r="EM9">
        <v>0.51409288874590897</v>
      </c>
      <c r="EN9">
        <v>11.498845573954799</v>
      </c>
      <c r="EO9">
        <v>3.7915930516143801</v>
      </c>
      <c r="EP9" s="5">
        <v>1.6361080757902801E-5</v>
      </c>
      <c r="EQ9" s="5">
        <v>1.1491238686316601E-5</v>
      </c>
      <c r="ER9">
        <v>3.55997499044271</v>
      </c>
      <c r="ES9">
        <v>4.0884881401178204</v>
      </c>
      <c r="ET9">
        <v>14678.1046526796</v>
      </c>
      <c r="EU9">
        <v>4.2816692678827097</v>
      </c>
      <c r="EV9">
        <v>6.3090005592530298</v>
      </c>
      <c r="EW9">
        <v>1.5861002326442799</v>
      </c>
      <c r="EX9">
        <v>3.5601992694049098</v>
      </c>
      <c r="EY9">
        <v>2.5408907135018598E-2</v>
      </c>
      <c r="EZ9">
        <v>10.2610833686128</v>
      </c>
      <c r="FA9">
        <v>3.5277654175895798</v>
      </c>
      <c r="FB9">
        <v>2.5023879074735298</v>
      </c>
      <c r="FC9" s="5">
        <v>-2.2427896219915101E-4</v>
      </c>
      <c r="FD9">
        <v>2.7002116911743501</v>
      </c>
      <c r="FE9">
        <v>0.84940005386364104</v>
      </c>
      <c r="FF9">
        <v>14606.435801461201</v>
      </c>
      <c r="FG9">
        <v>1.48065848913206</v>
      </c>
      <c r="FH9">
        <v>1.8248304832815101</v>
      </c>
      <c r="FI9">
        <v>1.7809042616261499</v>
      </c>
      <c r="FJ9">
        <v>1.5507055769942</v>
      </c>
      <c r="FK9">
        <v>0.48868398161088999</v>
      </c>
      <c r="FL9">
        <v>1.2377622053420301</v>
      </c>
      <c r="FM9">
        <v>0.26382763402480403</v>
      </c>
      <c r="FN9">
        <v>2.50237154639278</v>
      </c>
      <c r="FO9" s="5">
        <v>2.3577020088546701E-4</v>
      </c>
      <c r="FP9">
        <v>0.85976329926835304</v>
      </c>
      <c r="FQ9">
        <v>3.23908808625418</v>
      </c>
      <c r="FR9">
        <v>71.668851218435506</v>
      </c>
      <c r="FS9">
        <v>0.82977519701012703</v>
      </c>
      <c r="FT9">
        <v>1.1712716701249699</v>
      </c>
      <c r="FU9">
        <v>0.85026023991505595</v>
      </c>
      <c r="FV9">
        <v>1.1517147001749799</v>
      </c>
      <c r="FW9">
        <v>0.115848045506313</v>
      </c>
      <c r="FX9">
        <v>2.5912025131707099</v>
      </c>
      <c r="FY9">
        <v>0.85441493940201896</v>
      </c>
      <c r="FZ9" s="5">
        <v>2.355995629138E-6</v>
      </c>
      <c r="GA9" s="5">
        <v>1.6547383708295901E-6</v>
      </c>
      <c r="GB9">
        <v>1.1602701998437801</v>
      </c>
      <c r="GC9">
        <v>0.85598650262973597</v>
      </c>
      <c r="GD9">
        <v>3541.9992626202402</v>
      </c>
      <c r="GE9">
        <v>0.82978149665804302</v>
      </c>
      <c r="GF9">
        <v>1.1712801871934899</v>
      </c>
      <c r="GG9">
        <v>0.85598204108446496</v>
      </c>
      <c r="GH9">
        <v>1.1602666175618599</v>
      </c>
      <c r="GI9">
        <v>0.11686028003042701</v>
      </c>
      <c r="GJ9">
        <v>2.59120272088487</v>
      </c>
      <c r="GK9">
        <v>0.85441500496196099</v>
      </c>
      <c r="GL9" s="5">
        <v>4.4615452704874798E-6</v>
      </c>
      <c r="GM9" s="5">
        <v>3.5822819218083201E-6</v>
      </c>
      <c r="GN9">
        <v>1.1748174395322799</v>
      </c>
      <c r="GO9">
        <v>0.86559073014139698</v>
      </c>
      <c r="GP9">
        <v>3541.9000110605298</v>
      </c>
      <c r="GQ9">
        <v>0.28694953773461201</v>
      </c>
      <c r="GR9">
        <v>0.33878389611482701</v>
      </c>
      <c r="GS9">
        <v>0.96111332276984596</v>
      </c>
      <c r="GT9">
        <v>0.50537393513765705</v>
      </c>
      <c r="GU9">
        <v>2.2475483354704</v>
      </c>
      <c r="GV9">
        <v>0.31256863228510401</v>
      </c>
      <c r="GW9">
        <v>6.3898321614714301E-2</v>
      </c>
      <c r="GX9" s="5">
        <v>4.4615161000689899E-6</v>
      </c>
      <c r="GY9" s="5">
        <v>-3.7658250245654201E-6</v>
      </c>
      <c r="GZ9">
        <v>0.37406878918110997</v>
      </c>
      <c r="HA9">
        <v>3.3008293428047599</v>
      </c>
      <c r="HB9">
        <v>17.3789080631072</v>
      </c>
      <c r="HC9">
        <v>330.538230638941</v>
      </c>
      <c r="HD9">
        <v>446.88477781093002</v>
      </c>
      <c r="HE9">
        <v>300219.00588259898</v>
      </c>
      <c r="HF9">
        <v>448713.27406593302</v>
      </c>
      <c r="HG9">
        <v>53111.255276457901</v>
      </c>
      <c r="HH9">
        <v>10.898620031214501</v>
      </c>
      <c r="HI9">
        <v>3.4398854294345398</v>
      </c>
      <c r="HJ9">
        <v>110.476753987881</v>
      </c>
      <c r="HK9">
        <v>101.136895802027</v>
      </c>
      <c r="HL9">
        <v>763283.74725186802</v>
      </c>
      <c r="HM9">
        <v>503927.26878327702</v>
      </c>
      <c r="HN9">
        <v>0</v>
      </c>
      <c r="HO9">
        <v>6.2996479155081799E-3</v>
      </c>
      <c r="HP9">
        <v>8.5170685205371195E-3</v>
      </c>
      <c r="HQ9">
        <v>5.7218011694089501</v>
      </c>
      <c r="HR9">
        <v>8.5519173868818097</v>
      </c>
      <c r="HS9">
        <v>1.0122345241142101</v>
      </c>
      <c r="HT9">
        <v>2.07714154059695E-4</v>
      </c>
      <c r="HU9" s="5">
        <v>6.5559941533042504E-5</v>
      </c>
      <c r="HV9">
        <v>2.1055496413426799E-3</v>
      </c>
      <c r="HW9">
        <v>1.92754355097933E-3</v>
      </c>
      <c r="HX9">
        <v>14.547239688497401</v>
      </c>
      <c r="HY9">
        <v>9.6042275116611098</v>
      </c>
      <c r="HZ9">
        <v>0</v>
      </c>
    </row>
    <row r="10" spans="1:234" x14ac:dyDescent="0.2">
      <c r="A10">
        <v>0.9</v>
      </c>
      <c r="B10">
        <v>2.9422581714801801</v>
      </c>
      <c r="C10">
        <v>19.431313465115799</v>
      </c>
      <c r="D10">
        <v>0.434788699735419</v>
      </c>
      <c r="E10" s="5">
        <v>1.6361080757902801E-5</v>
      </c>
      <c r="F10" s="5">
        <v>1.2295412608524401E-5</v>
      </c>
      <c r="G10">
        <v>5.76232775701477</v>
      </c>
      <c r="H10">
        <v>8.1338310425345401</v>
      </c>
      <c r="I10">
        <v>40.8861587995493</v>
      </c>
      <c r="J10">
        <v>7.2885867448325401</v>
      </c>
      <c r="K10">
        <v>40.886171094961902</v>
      </c>
      <c r="L10">
        <v>26.989983638919199</v>
      </c>
      <c r="M10">
        <v>270.00000000000801</v>
      </c>
      <c r="N10">
        <v>314.63624677014002</v>
      </c>
      <c r="O10">
        <v>311.44851483574803</v>
      </c>
      <c r="P10">
        <v>362.30214478251298</v>
      </c>
      <c r="Q10">
        <v>333.00000000001302</v>
      </c>
      <c r="R10">
        <v>333.00000000001302</v>
      </c>
      <c r="S10">
        <v>307.44191677176502</v>
      </c>
      <c r="T10">
        <v>265.30573807545801</v>
      </c>
      <c r="U10">
        <v>333.00000000001302</v>
      </c>
      <c r="V10">
        <v>297.44191677176502</v>
      </c>
      <c r="W10">
        <v>302.05335857688698</v>
      </c>
      <c r="X10">
        <v>275.00000000000801</v>
      </c>
      <c r="Y10">
        <v>275.00100000000799</v>
      </c>
      <c r="Z10">
        <v>288</v>
      </c>
      <c r="AA10">
        <v>352.30214478251298</v>
      </c>
      <c r="AB10">
        <v>352.30314478251302</v>
      </c>
      <c r="AC10">
        <v>301.89999999999998</v>
      </c>
      <c r="AD10">
        <v>298</v>
      </c>
      <c r="AE10">
        <v>280.00100000000799</v>
      </c>
      <c r="AF10">
        <v>296.89999999999998</v>
      </c>
      <c r="AG10">
        <v>342.30314478251302</v>
      </c>
      <c r="AH10">
        <v>366.90279938217998</v>
      </c>
      <c r="AI10">
        <v>925.77177619946599</v>
      </c>
      <c r="AJ10">
        <v>916.51405843747102</v>
      </c>
      <c r="AK10">
        <v>2359.2731286901999</v>
      </c>
      <c r="AL10">
        <v>2335.91398880218</v>
      </c>
      <c r="AM10">
        <v>2335.91398880218</v>
      </c>
      <c r="AN10">
        <v>2312.5548489141602</v>
      </c>
      <c r="AO10">
        <v>370.57182737600101</v>
      </c>
      <c r="AP10">
        <v>2335.91398880218</v>
      </c>
      <c r="AQ10">
        <v>935.02949396146096</v>
      </c>
      <c r="AR10">
        <v>925.77177619946599</v>
      </c>
      <c r="AS10">
        <v>588</v>
      </c>
      <c r="AT10">
        <v>600</v>
      </c>
      <c r="AU10">
        <v>594</v>
      </c>
      <c r="AV10">
        <v>588</v>
      </c>
      <c r="AW10">
        <v>600</v>
      </c>
      <c r="AX10">
        <v>594</v>
      </c>
      <c r="AY10">
        <v>101</v>
      </c>
      <c r="AZ10">
        <v>101</v>
      </c>
      <c r="BA10">
        <v>101</v>
      </c>
      <c r="BB10">
        <v>101</v>
      </c>
      <c r="BC10">
        <v>574121.62996207899</v>
      </c>
      <c r="BD10">
        <v>634660.16844571405</v>
      </c>
      <c r="BE10">
        <v>628683.61705399095</v>
      </c>
      <c r="BF10">
        <v>693636.24806049</v>
      </c>
      <c r="BG10">
        <v>367140.21293351299</v>
      </c>
      <c r="BH10">
        <v>367140.21293351299</v>
      </c>
      <c r="BI10">
        <v>290566.92384800297</v>
      </c>
      <c r="BJ10">
        <v>290566.92384800297</v>
      </c>
      <c r="BK10">
        <v>367140.21293351299</v>
      </c>
      <c r="BL10">
        <v>367140.21293351299</v>
      </c>
      <c r="BM10">
        <v>609748.05537566997</v>
      </c>
      <c r="BN10">
        <v>4181.9298919307903</v>
      </c>
      <c r="BO10">
        <v>4181.94644208727</v>
      </c>
      <c r="BP10">
        <v>31483.837994738202</v>
      </c>
      <c r="BQ10">
        <v>33384.610598193904</v>
      </c>
      <c r="BR10">
        <v>33384.616974557903</v>
      </c>
      <c r="BS10">
        <v>12181.171347634599</v>
      </c>
      <c r="BT10">
        <v>422252.44937170797</v>
      </c>
      <c r="BU10">
        <v>404140.66406662099</v>
      </c>
      <c r="BV10">
        <v>421145.28051135503</v>
      </c>
      <c r="BW10">
        <v>466890.99110615801</v>
      </c>
      <c r="BX10">
        <v>2413.38358146166</v>
      </c>
      <c r="BY10">
        <v>2465.5838349412102</v>
      </c>
      <c r="BZ10">
        <v>2448.1186617806802</v>
      </c>
      <c r="CA10">
        <v>2497.0185496926902</v>
      </c>
      <c r="CB10">
        <v>1538.3509231048299</v>
      </c>
      <c r="CC10">
        <v>1538.3509231048299</v>
      </c>
      <c r="CD10">
        <v>1299.5177964391901</v>
      </c>
      <c r="CE10">
        <v>1343.15480074539</v>
      </c>
      <c r="CF10">
        <v>1538.3509231048299</v>
      </c>
      <c r="CG10">
        <v>1567.8199318331499</v>
      </c>
      <c r="CH10">
        <v>2384.7783315983002</v>
      </c>
      <c r="CI10">
        <v>14.167341417714299</v>
      </c>
      <c r="CJ10">
        <v>2.8390381254890902</v>
      </c>
      <c r="CK10">
        <v>111.168475629524</v>
      </c>
      <c r="CL10">
        <v>107.148615116879</v>
      </c>
      <c r="CM10">
        <v>107.149027980005</v>
      </c>
      <c r="CN10">
        <v>42.182755622974298</v>
      </c>
      <c r="CO10">
        <v>3854.9685267299901</v>
      </c>
      <c r="CP10">
        <v>3792.27798932939</v>
      </c>
      <c r="CQ10">
        <v>3851.24632094964</v>
      </c>
      <c r="CR10">
        <v>3994.6173420342402</v>
      </c>
      <c r="CS10">
        <v>9.5184454421087E-2</v>
      </c>
      <c r="CT10">
        <v>9.5184454421087E-2</v>
      </c>
      <c r="CU10">
        <v>0.125227121927066</v>
      </c>
      <c r="CV10">
        <v>0.125227121927066</v>
      </c>
      <c r="CW10">
        <v>0.125227121927066</v>
      </c>
      <c r="CX10">
        <v>9.5184454421087E-2</v>
      </c>
      <c r="CY10">
        <v>9.5184454421087E-2</v>
      </c>
      <c r="CZ10">
        <v>9.5184454421087E-2</v>
      </c>
      <c r="DA10">
        <v>3.0042667505978501E-2</v>
      </c>
      <c r="DB10">
        <v>3.0042667505978501E-2</v>
      </c>
      <c r="DC10">
        <v>3.0042667505978501E-2</v>
      </c>
      <c r="DD10">
        <v>0.98857559326502298</v>
      </c>
      <c r="DE10">
        <v>0.98857559326502298</v>
      </c>
      <c r="DF10">
        <v>0.98857559326502298</v>
      </c>
      <c r="DG10">
        <v>1.92827957372392</v>
      </c>
      <c r="DH10">
        <v>1.92827957372392</v>
      </c>
      <c r="DI10">
        <v>1.92827957372392</v>
      </c>
      <c r="DJ10">
        <v>1.49018902246699</v>
      </c>
      <c r="DK10">
        <v>1.49018902246699</v>
      </c>
      <c r="DL10">
        <v>0.893770597578324</v>
      </c>
      <c r="DM10">
        <v>0.893770597578324</v>
      </c>
      <c r="DN10">
        <v>6.8940788743423704</v>
      </c>
      <c r="DO10">
        <v>11.1757481422251</v>
      </c>
      <c r="DP10">
        <v>14.606435801461201</v>
      </c>
      <c r="DQ10">
        <v>20.9154363607142</v>
      </c>
      <c r="DR10">
        <v>15.8045315143151</v>
      </c>
      <c r="DS10">
        <v>12.012938462700699</v>
      </c>
      <c r="DT10">
        <v>11.498845573954799</v>
      </c>
      <c r="DU10">
        <v>10.2610833686128</v>
      </c>
      <c r="DV10">
        <v>3.7915930516143801</v>
      </c>
      <c r="DW10">
        <v>3.5277654175895798</v>
      </c>
      <c r="DX10">
        <v>3.5023565104545602</v>
      </c>
      <c r="DY10">
        <v>2.18687295902145</v>
      </c>
      <c r="DZ10">
        <v>5.5241567961459097</v>
      </c>
      <c r="EA10">
        <v>0.60077272637716495</v>
      </c>
      <c r="EB10">
        <v>3.6702629177446</v>
      </c>
      <c r="EC10">
        <v>3.6700379707284898</v>
      </c>
      <c r="ED10">
        <v>0.11526139394625901</v>
      </c>
      <c r="EE10">
        <v>0</v>
      </c>
      <c r="EF10">
        <v>0.84940005386364104</v>
      </c>
      <c r="EG10">
        <v>1.83085527518396E-3</v>
      </c>
      <c r="EH10">
        <v>2.7020425995589399</v>
      </c>
      <c r="EI10">
        <v>5.76232775701477</v>
      </c>
      <c r="EJ10">
        <v>8.1338310425345401</v>
      </c>
      <c r="EK10">
        <v>3.36700449427043</v>
      </c>
      <c r="EL10">
        <v>5.1109048463991096</v>
      </c>
      <c r="EM10">
        <v>0.51409288874590897</v>
      </c>
      <c r="EN10">
        <v>11.498845573954799</v>
      </c>
      <c r="EO10">
        <v>3.7915930516143801</v>
      </c>
      <c r="EP10" s="5">
        <v>1.6361080757902801E-5</v>
      </c>
      <c r="EQ10" s="5">
        <v>1.2295412608524401E-5</v>
      </c>
      <c r="ER10">
        <v>3.5547765767822401</v>
      </c>
      <c r="ES10">
        <v>4.9233840697687503</v>
      </c>
      <c r="ET10">
        <v>14678.1046526796</v>
      </c>
      <c r="EU10">
        <v>4.2816692678827097</v>
      </c>
      <c r="EV10">
        <v>6.3090005592530298</v>
      </c>
      <c r="EW10">
        <v>1.5861002326442799</v>
      </c>
      <c r="EX10">
        <v>3.5550015237983401</v>
      </c>
      <c r="EY10">
        <v>2.5408907135018598E-2</v>
      </c>
      <c r="EZ10">
        <v>10.2610833686128</v>
      </c>
      <c r="FA10">
        <v>3.5277654175895798</v>
      </c>
      <c r="FB10">
        <v>3.33728383712447</v>
      </c>
      <c r="FC10" s="5">
        <v>-2.2494701610275999E-4</v>
      </c>
      <c r="FD10">
        <v>2.7002117442837501</v>
      </c>
      <c r="FE10">
        <v>0.84940005386364104</v>
      </c>
      <c r="FF10">
        <v>14606.435801461201</v>
      </c>
      <c r="FG10">
        <v>1.48065848913206</v>
      </c>
      <c r="FH10">
        <v>1.8248304832815101</v>
      </c>
      <c r="FI10">
        <v>1.7809042616261499</v>
      </c>
      <c r="FJ10">
        <v>1.5559033226007699</v>
      </c>
      <c r="FK10">
        <v>0.48868398161088999</v>
      </c>
      <c r="FL10">
        <v>1.2377622053420301</v>
      </c>
      <c r="FM10">
        <v>0.26382763402480403</v>
      </c>
      <c r="FN10">
        <v>3.33726747604371</v>
      </c>
      <c r="FO10" s="5">
        <v>2.3724242871128501E-4</v>
      </c>
      <c r="FP10">
        <v>0.85456483249848403</v>
      </c>
      <c r="FQ10">
        <v>4.0739840159051104</v>
      </c>
      <c r="FR10">
        <v>71.668851218435506</v>
      </c>
      <c r="FS10">
        <v>0.82977519701012703</v>
      </c>
      <c r="FT10">
        <v>1.1712716701249699</v>
      </c>
      <c r="FU10">
        <v>0.85026023991505595</v>
      </c>
      <c r="FV10">
        <v>1.1517147001749799</v>
      </c>
      <c r="FW10">
        <v>0.115848045506313</v>
      </c>
      <c r="FX10">
        <v>2.5912025131707099</v>
      </c>
      <c r="FY10">
        <v>0.85441493940201896</v>
      </c>
      <c r="FZ10" s="5">
        <v>2.355995629138E-6</v>
      </c>
      <c r="GA10" s="5">
        <v>1.7705394156275099E-6</v>
      </c>
      <c r="GB10">
        <v>1.16027034851739</v>
      </c>
      <c r="GC10">
        <v>0.85598650262973597</v>
      </c>
      <c r="GD10">
        <v>3541.9992626202402</v>
      </c>
      <c r="GE10">
        <v>0.82978149665804302</v>
      </c>
      <c r="GF10">
        <v>1.1712801871934899</v>
      </c>
      <c r="GG10">
        <v>0.85598204108446496</v>
      </c>
      <c r="GH10">
        <v>1.1602666175618599</v>
      </c>
      <c r="GI10">
        <v>0.11686028003042701</v>
      </c>
      <c r="GJ10">
        <v>2.59120272088487</v>
      </c>
      <c r="GK10">
        <v>0.85441500496196099</v>
      </c>
      <c r="GL10" s="5">
        <v>4.4615452704874798E-6</v>
      </c>
      <c r="GM10" s="5">
        <v>3.7309555348201699E-6</v>
      </c>
      <c r="GN10">
        <v>1.1748175884919401</v>
      </c>
      <c r="GO10">
        <v>0.86559073014139698</v>
      </c>
      <c r="GP10">
        <v>3541.9000110605298</v>
      </c>
      <c r="GQ10">
        <v>0.28694953773461201</v>
      </c>
      <c r="GR10">
        <v>0.33878389611482701</v>
      </c>
      <c r="GS10">
        <v>0.96111332276984596</v>
      </c>
      <c r="GT10">
        <v>0.50780925782513198</v>
      </c>
      <c r="GU10">
        <v>2.2475483354704</v>
      </c>
      <c r="GV10">
        <v>0.31256863228510401</v>
      </c>
      <c r="GW10">
        <v>6.3898321614714301E-2</v>
      </c>
      <c r="GX10" s="5">
        <v>4.4615233976992897E-6</v>
      </c>
      <c r="GY10" s="5">
        <v>-3.93488639160342E-6</v>
      </c>
      <c r="GZ10">
        <v>0.37180706211327003</v>
      </c>
      <c r="HA10">
        <v>4.1516394811505304</v>
      </c>
      <c r="HB10">
        <v>17.3789080631072</v>
      </c>
      <c r="HC10">
        <v>330.538230638941</v>
      </c>
      <c r="HD10">
        <v>446.88477781093002</v>
      </c>
      <c r="HE10">
        <v>300219.00588259898</v>
      </c>
      <c r="HF10">
        <v>448713.27406593302</v>
      </c>
      <c r="HG10">
        <v>53111.255276457901</v>
      </c>
      <c r="HH10">
        <v>10.898620031214501</v>
      </c>
      <c r="HI10">
        <v>3.4398854294345398</v>
      </c>
      <c r="HJ10">
        <v>110.476753987881</v>
      </c>
      <c r="HK10">
        <v>102.86169703645</v>
      </c>
      <c r="HL10">
        <v>763283.76226085704</v>
      </c>
      <c r="HM10">
        <v>503927.26878327702</v>
      </c>
      <c r="HN10">
        <v>0</v>
      </c>
      <c r="HO10">
        <v>6.2996479155081799E-3</v>
      </c>
      <c r="HP10">
        <v>8.5170685205371195E-3</v>
      </c>
      <c r="HQ10">
        <v>5.7218011694089501</v>
      </c>
      <c r="HR10">
        <v>8.5519173868818097</v>
      </c>
      <c r="HS10">
        <v>1.0122345241142101</v>
      </c>
      <c r="HT10">
        <v>2.07714154059695E-4</v>
      </c>
      <c r="HU10" s="5">
        <v>6.5559941533042504E-5</v>
      </c>
      <c r="HV10">
        <v>2.1055496413426799E-3</v>
      </c>
      <c r="HW10">
        <v>1.9604161190937401E-3</v>
      </c>
      <c r="HX10">
        <v>14.5472399745501</v>
      </c>
      <c r="HY10">
        <v>9.6042275116611098</v>
      </c>
      <c r="HZ10">
        <v>0</v>
      </c>
    </row>
    <row r="11" spans="1:234" x14ac:dyDescent="0.2">
      <c r="E11" s="5"/>
      <c r="F11" s="5"/>
      <c r="EP11" s="5"/>
      <c r="EQ11" s="5"/>
      <c r="FC11" s="5"/>
      <c r="FO11" s="5"/>
      <c r="FZ11" s="5"/>
      <c r="GA11" s="5"/>
      <c r="GL11" s="5"/>
      <c r="GM11" s="5"/>
      <c r="GX11" s="5"/>
      <c r="GY11" s="5"/>
      <c r="HU11" s="5"/>
    </row>
    <row r="12" spans="1:234" x14ac:dyDescent="0.2">
      <c r="E12" s="5"/>
      <c r="F12" s="5"/>
      <c r="EP12" s="5"/>
      <c r="EQ12" s="5"/>
      <c r="FC12" s="5"/>
      <c r="FO12" s="5"/>
      <c r="FZ12" s="5"/>
      <c r="GA12" s="5"/>
      <c r="GL12" s="5"/>
      <c r="GM12" s="5"/>
      <c r="GX12" s="5"/>
      <c r="GY12" s="5"/>
      <c r="HU12" s="5"/>
    </row>
    <row r="13" spans="1:234" x14ac:dyDescent="0.2">
      <c r="E13" s="5"/>
      <c r="F13" s="5"/>
      <c r="EP13" s="5"/>
      <c r="EQ13" s="5"/>
      <c r="FC13" s="5"/>
      <c r="FO13" s="5"/>
      <c r="FZ13" s="5"/>
      <c r="GA13" s="5"/>
      <c r="GL13" s="5"/>
      <c r="GM13" s="5"/>
      <c r="GX13" s="5"/>
      <c r="GY13" s="5"/>
      <c r="HU13" s="5"/>
    </row>
    <row r="14" spans="1:234" x14ac:dyDescent="0.2">
      <c r="E14" s="5"/>
      <c r="F14" s="5"/>
      <c r="EP14" s="5"/>
      <c r="EQ14" s="5"/>
      <c r="FC14" s="5"/>
      <c r="FO14" s="5"/>
      <c r="FZ14" s="5"/>
      <c r="GA14" s="5"/>
      <c r="GL14" s="5"/>
      <c r="GM14" s="5"/>
      <c r="GX14" s="5"/>
      <c r="GY14" s="5"/>
      <c r="HU14" s="5"/>
    </row>
    <row r="15" spans="1:234" x14ac:dyDescent="0.2">
      <c r="E15" s="5"/>
      <c r="F15" s="5"/>
      <c r="EP15" s="5"/>
      <c r="EQ15" s="5"/>
      <c r="FC15" s="5"/>
      <c r="FO15" s="5"/>
      <c r="FZ15" s="5"/>
      <c r="GA15" s="5"/>
      <c r="GL15" s="5"/>
      <c r="GM15" s="5"/>
      <c r="GX15" s="5"/>
      <c r="GY15" s="5"/>
      <c r="HU15" s="5"/>
    </row>
    <row r="16" spans="1:234" x14ac:dyDescent="0.2">
      <c r="E16" s="5"/>
      <c r="F16" s="5"/>
      <c r="EP16" s="5"/>
      <c r="EQ16" s="5"/>
      <c r="FC16" s="5"/>
      <c r="FO16" s="5"/>
      <c r="FZ16" s="5"/>
      <c r="GA16" s="5"/>
      <c r="GL16" s="5"/>
      <c r="GM16" s="5"/>
      <c r="GX16" s="5"/>
      <c r="GY16" s="5"/>
      <c r="HU16" s="5"/>
    </row>
    <row r="17" spans="5:229" x14ac:dyDescent="0.2">
      <c r="E17" s="5"/>
      <c r="F17" s="5"/>
      <c r="EP17" s="5"/>
      <c r="EQ17" s="5"/>
      <c r="FC17" s="5"/>
      <c r="FO17" s="5"/>
      <c r="FZ17" s="5"/>
      <c r="GA17" s="5"/>
      <c r="GL17" s="5"/>
      <c r="GM17" s="5"/>
      <c r="GX17" s="5"/>
      <c r="GY17" s="5"/>
      <c r="HU17" s="5"/>
    </row>
    <row r="18" spans="5:229" x14ac:dyDescent="0.2">
      <c r="E18" s="5"/>
      <c r="F18" s="5"/>
      <c r="EP18" s="5"/>
      <c r="EQ18" s="5"/>
      <c r="FC18" s="5"/>
      <c r="FO18" s="5"/>
      <c r="FZ18" s="5"/>
      <c r="GA18" s="5"/>
      <c r="GL18" s="5"/>
      <c r="GM18" s="5"/>
      <c r="GX18" s="5"/>
      <c r="GY18" s="5"/>
      <c r="HU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T_cond</vt:lpstr>
      <vt:lpstr>T_evap</vt:lpstr>
      <vt:lpstr>TTD</vt:lpstr>
      <vt:lpstr>deltaT_sup_evap</vt:lpstr>
      <vt:lpstr>deltaT_sub_cond</vt:lpstr>
      <vt:lpstr>deltaT_dp_econ</vt:lpstr>
      <vt:lpstr>c_eva1</vt:lpstr>
      <vt:lpstr>c_cond1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2020-06-10T13:45:56Z</dcterms:modified>
</cp:coreProperties>
</file>