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1360" activeTab="1"/>
  </bookViews>
  <sheets>
    <sheet name="stacked_area_chart_data" sheetId="1" r:id="rId1"/>
    <sheet name="Assignment-Stacked Area" sheetId="2" r:id="rId2"/>
  </sheets>
  <calcPr calcId="144525"/>
</workbook>
</file>

<file path=xl/sharedStrings.xml><?xml version="1.0" encoding="utf-8"?>
<sst xmlns="http://schemas.openxmlformats.org/spreadsheetml/2006/main" count="6">
  <si>
    <t>Year</t>
  </si>
  <si>
    <t>Gas</t>
  </si>
  <si>
    <t>Petrol</t>
  </si>
  <si>
    <t>Diesel</t>
  </si>
  <si>
    <t>Other</t>
  </si>
  <si>
    <t>Fuel Engine Types(1982-2016)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</si>
</sst>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Arial Bold"/>
      <charset val="134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6" fillId="1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17" fillId="22" borderId="6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30" borderId="9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egular" panose="020B0604020202090204" charset="0"/>
                <a:ea typeface="Arial Regular" panose="020B0604020202090204" charset="0"/>
                <a:cs typeface="Arial Regular" panose="020B0604020202090204" charset="0"/>
                <a:sym typeface="Arial Regular" panose="020B0604020202090204" charset="0"/>
              </a:defRPr>
            </a:pPr>
            <a:r>
              <a:rPr sz="1200" b="1">
                <a:latin typeface="Arial Regular" panose="020B0604020202090204" charset="0"/>
                <a:ea typeface="Arial Regular" panose="020B0604020202090204" charset="0"/>
                <a:cs typeface="Arial Regular" panose="020B0604020202090204" charset="0"/>
                <a:sym typeface="Arial Regular" panose="020B0604020202090204" charset="0"/>
              </a:rPr>
              <a:t>Fuel Engine Types</a:t>
            </a:r>
            <a:endParaRPr sz="1200" b="1">
              <a:latin typeface="Arial Regular" panose="020B0604020202090204" charset="0"/>
              <a:ea typeface="Arial Regular" panose="020B0604020202090204" charset="0"/>
              <a:cs typeface="Arial Regular" panose="020B0604020202090204" charset="0"/>
              <a:sym typeface="Arial Regular" panose="020B0604020202090204" charset="0"/>
            </a:endParaRPr>
          </a:p>
        </c:rich>
      </c:tx>
      <c:layout>
        <c:manualLayout>
          <c:xMode val="edge"/>
          <c:yMode val="edge"/>
          <c:x val="0.407656098574"/>
          <c:y val="0.033009708737864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2"/>
          <c:order val="1"/>
          <c:tx>
            <c:strRef>
              <c:f>'Assignment-Stacked Area'!$C$3</c:f>
              <c:strCache>
                <c:ptCount val="1"/>
                <c:pt idx="0">
                  <c:v>Petrol</c:v>
                </c:pt>
              </c:strCache>
            </c:strRef>
          </c:tx>
          <c:spPr>
            <a:gradFill>
              <a:gsLst>
                <a:gs pos="0">
                  <a:srgbClr val="012D86"/>
                </a:gs>
                <a:gs pos="100000">
                  <a:srgbClr val="0E2557"/>
                </a:gs>
              </a:gsLst>
              <a:lin ang="5400000" scaled="0"/>
            </a:gradFill>
            <a:ln>
              <a:noFill/>
            </a:ln>
            <a:effectLst/>
          </c:spPr>
          <c:dLbls>
            <c:delete val="1"/>
          </c:dLbls>
          <c:cat>
            <c:numRef>
              <c:f>'Assignment-Stacked Area'!$A$4:$A$38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'Assignment-Stacked Area'!$C$4:$C$38</c:f>
              <c:numCache>
                <c:formatCode>General</c:formatCode>
                <c:ptCount val="35"/>
                <c:pt idx="0">
                  <c:v>94</c:v>
                </c:pt>
                <c:pt idx="1">
                  <c:v>347</c:v>
                </c:pt>
                <c:pt idx="2">
                  <c:v>0</c:v>
                </c:pt>
                <c:pt idx="3">
                  <c:v>1184</c:v>
                </c:pt>
                <c:pt idx="4">
                  <c:v>681</c:v>
                </c:pt>
                <c:pt idx="5">
                  <c:v>1840</c:v>
                </c:pt>
                <c:pt idx="6">
                  <c:v>1882</c:v>
                </c:pt>
                <c:pt idx="7">
                  <c:v>1641</c:v>
                </c:pt>
                <c:pt idx="8">
                  <c:v>3247</c:v>
                </c:pt>
                <c:pt idx="9">
                  <c:v>6776</c:v>
                </c:pt>
                <c:pt idx="10">
                  <c:v>1925</c:v>
                </c:pt>
                <c:pt idx="11">
                  <c:v>3375</c:v>
                </c:pt>
                <c:pt idx="12">
                  <c:v>5691</c:v>
                </c:pt>
                <c:pt idx="13">
                  <c:v>5115</c:v>
                </c:pt>
                <c:pt idx="14">
                  <c:v>6792</c:v>
                </c:pt>
                <c:pt idx="15">
                  <c:v>7336</c:v>
                </c:pt>
                <c:pt idx="16">
                  <c:v>7511</c:v>
                </c:pt>
                <c:pt idx="17">
                  <c:v>6147</c:v>
                </c:pt>
                <c:pt idx="18">
                  <c:v>10754</c:v>
                </c:pt>
                <c:pt idx="19">
                  <c:v>7590</c:v>
                </c:pt>
                <c:pt idx="20">
                  <c:v>7069</c:v>
                </c:pt>
                <c:pt idx="21">
                  <c:v>8518</c:v>
                </c:pt>
                <c:pt idx="22">
                  <c:v>7978</c:v>
                </c:pt>
                <c:pt idx="23">
                  <c:v>7269</c:v>
                </c:pt>
                <c:pt idx="24">
                  <c:v>12372</c:v>
                </c:pt>
                <c:pt idx="25">
                  <c:v>21258</c:v>
                </c:pt>
                <c:pt idx="26">
                  <c:v>22090</c:v>
                </c:pt>
                <c:pt idx="27">
                  <c:v>5682</c:v>
                </c:pt>
                <c:pt idx="28">
                  <c:v>7222</c:v>
                </c:pt>
                <c:pt idx="29">
                  <c:v>11628</c:v>
                </c:pt>
                <c:pt idx="30">
                  <c:v>8763</c:v>
                </c:pt>
                <c:pt idx="31">
                  <c:v>6517</c:v>
                </c:pt>
                <c:pt idx="32">
                  <c:v>1942</c:v>
                </c:pt>
                <c:pt idx="33">
                  <c:v>702</c:v>
                </c:pt>
                <c:pt idx="34">
                  <c:v>108</c:v>
                </c:pt>
              </c:numCache>
            </c:numRef>
          </c:val>
        </c:ser>
        <c:ser>
          <c:idx val="3"/>
          <c:order val="2"/>
          <c:tx>
            <c:strRef>
              <c:f>'Assignment-Stacked Area'!$D$3</c:f>
              <c:strCache>
                <c:ptCount val="1"/>
                <c:pt idx="0">
                  <c:v>Diesel</c:v>
                </c:pt>
              </c:strCache>
            </c:strRef>
          </c:tx>
          <c:spPr>
            <a:gradFill>
              <a:gsLst>
                <a:gs pos="0">
                  <a:srgbClr val="E30000"/>
                </a:gs>
                <a:gs pos="100000">
                  <a:srgbClr val="760303"/>
                </a:gs>
              </a:gsLst>
              <a:lin ang="5400000" scaled="0"/>
            </a:gradFill>
            <a:ln>
              <a:noFill/>
            </a:ln>
            <a:effectLst/>
          </c:spPr>
          <c:dLbls>
            <c:delete val="1"/>
          </c:dLbls>
          <c:cat>
            <c:numRef>
              <c:f>'Assignment-Stacked Area'!$A$4:$A$38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'Assignment-Stacked Area'!$D$4:$D$38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334</c:v>
                </c:pt>
                <c:pt idx="3">
                  <c:v>984</c:v>
                </c:pt>
                <c:pt idx="4">
                  <c:v>1066</c:v>
                </c:pt>
                <c:pt idx="5">
                  <c:v>400</c:v>
                </c:pt>
                <c:pt idx="6">
                  <c:v>2060</c:v>
                </c:pt>
                <c:pt idx="7">
                  <c:v>1304</c:v>
                </c:pt>
                <c:pt idx="8">
                  <c:v>1</c:v>
                </c:pt>
                <c:pt idx="9">
                  <c:v>1063</c:v>
                </c:pt>
                <c:pt idx="10">
                  <c:v>2824</c:v>
                </c:pt>
                <c:pt idx="11">
                  <c:v>2302</c:v>
                </c:pt>
                <c:pt idx="12">
                  <c:v>2569</c:v>
                </c:pt>
                <c:pt idx="13">
                  <c:v>4563</c:v>
                </c:pt>
                <c:pt idx="14">
                  <c:v>6996</c:v>
                </c:pt>
                <c:pt idx="15">
                  <c:v>7877</c:v>
                </c:pt>
                <c:pt idx="16">
                  <c:v>8634</c:v>
                </c:pt>
                <c:pt idx="17">
                  <c:v>16742</c:v>
                </c:pt>
                <c:pt idx="18">
                  <c:v>23102</c:v>
                </c:pt>
                <c:pt idx="19">
                  <c:v>22115</c:v>
                </c:pt>
                <c:pt idx="20">
                  <c:v>18144</c:v>
                </c:pt>
                <c:pt idx="21">
                  <c:v>19605</c:v>
                </c:pt>
                <c:pt idx="22">
                  <c:v>17400</c:v>
                </c:pt>
                <c:pt idx="23">
                  <c:v>23551</c:v>
                </c:pt>
                <c:pt idx="24">
                  <c:v>18024</c:v>
                </c:pt>
                <c:pt idx="25">
                  <c:v>24683</c:v>
                </c:pt>
                <c:pt idx="26">
                  <c:v>25471</c:v>
                </c:pt>
                <c:pt idx="27">
                  <c:v>10191</c:v>
                </c:pt>
                <c:pt idx="28">
                  <c:v>13150</c:v>
                </c:pt>
                <c:pt idx="29">
                  <c:v>23221</c:v>
                </c:pt>
                <c:pt idx="30">
                  <c:v>27958</c:v>
                </c:pt>
                <c:pt idx="31">
                  <c:v>16255</c:v>
                </c:pt>
                <c:pt idx="32">
                  <c:v>4703</c:v>
                </c:pt>
                <c:pt idx="33">
                  <c:v>1172</c:v>
                </c:pt>
                <c:pt idx="34">
                  <c:v>220</c:v>
                </c:pt>
              </c:numCache>
            </c:numRef>
          </c:val>
        </c:ser>
        <c:ser>
          <c:idx val="4"/>
          <c:order val="3"/>
          <c:tx>
            <c:strRef>
              <c:f>'Assignment-Stacked Area'!$E$3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dLbls>
            <c:delete val="1"/>
          </c:dLbls>
          <c:cat>
            <c:numRef>
              <c:f>'Assignment-Stacked Area'!$A$4:$A$38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'Assignment-Stacked Area'!$E$4:$E$38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340</c:v>
                </c:pt>
                <c:pt idx="5">
                  <c:v>940</c:v>
                </c:pt>
                <c:pt idx="6">
                  <c:v>1</c:v>
                </c:pt>
                <c:pt idx="7">
                  <c:v>330</c:v>
                </c:pt>
                <c:pt idx="8">
                  <c:v>0</c:v>
                </c:pt>
                <c:pt idx="9">
                  <c:v>400</c:v>
                </c:pt>
                <c:pt idx="10">
                  <c:v>350</c:v>
                </c:pt>
                <c:pt idx="11">
                  <c:v>0</c:v>
                </c:pt>
                <c:pt idx="12">
                  <c:v>77</c:v>
                </c:pt>
                <c:pt idx="13">
                  <c:v>666</c:v>
                </c:pt>
                <c:pt idx="14">
                  <c:v>1235</c:v>
                </c:pt>
                <c:pt idx="15">
                  <c:v>370</c:v>
                </c:pt>
                <c:pt idx="16">
                  <c:v>310</c:v>
                </c:pt>
                <c:pt idx="17">
                  <c:v>1493</c:v>
                </c:pt>
                <c:pt idx="18">
                  <c:v>531</c:v>
                </c:pt>
                <c:pt idx="19">
                  <c:v>1029</c:v>
                </c:pt>
                <c:pt idx="20">
                  <c:v>479</c:v>
                </c:pt>
                <c:pt idx="21">
                  <c:v>281</c:v>
                </c:pt>
                <c:pt idx="22">
                  <c:v>1821</c:v>
                </c:pt>
                <c:pt idx="23">
                  <c:v>1918</c:v>
                </c:pt>
                <c:pt idx="24">
                  <c:v>1878</c:v>
                </c:pt>
                <c:pt idx="25">
                  <c:v>1525</c:v>
                </c:pt>
                <c:pt idx="26">
                  <c:v>1516</c:v>
                </c:pt>
                <c:pt idx="27">
                  <c:v>1204</c:v>
                </c:pt>
                <c:pt idx="28">
                  <c:v>442</c:v>
                </c:pt>
                <c:pt idx="29">
                  <c:v>1688</c:v>
                </c:pt>
                <c:pt idx="30">
                  <c:v>1736</c:v>
                </c:pt>
                <c:pt idx="31">
                  <c:v>607</c:v>
                </c:pt>
                <c:pt idx="32">
                  <c:v>329</c:v>
                </c:pt>
                <c:pt idx="33">
                  <c:v>125</c:v>
                </c:pt>
                <c:pt idx="34">
                  <c:v>25</c:v>
                </c:pt>
              </c:numCache>
            </c:numRef>
          </c:val>
        </c:ser>
        <c:ser>
          <c:idx val="1"/>
          <c:order val="4"/>
          <c:tx>
            <c:strRef>
              <c:f>'Assignment-Stacked Area'!$B$3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dLbls>
            <c:delete val="1"/>
          </c:dLbls>
          <c:cat>
            <c:numRef>
              <c:f>'Assignment-Stacked Area'!$A$4:$A$38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'Assignment-Stacked Area'!$B$4:$B$38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300</c:v>
                </c:pt>
                <c:pt idx="3">
                  <c:v>1030</c:v>
                </c:pt>
                <c:pt idx="4">
                  <c:v>511</c:v>
                </c:pt>
                <c:pt idx="5">
                  <c:v>1817</c:v>
                </c:pt>
                <c:pt idx="6">
                  <c:v>2999</c:v>
                </c:pt>
                <c:pt idx="7">
                  <c:v>2626</c:v>
                </c:pt>
                <c:pt idx="8">
                  <c:v>1290</c:v>
                </c:pt>
                <c:pt idx="9">
                  <c:v>1566</c:v>
                </c:pt>
                <c:pt idx="10">
                  <c:v>2358</c:v>
                </c:pt>
                <c:pt idx="11">
                  <c:v>1231</c:v>
                </c:pt>
                <c:pt idx="12">
                  <c:v>2386</c:v>
                </c:pt>
                <c:pt idx="13">
                  <c:v>2373</c:v>
                </c:pt>
                <c:pt idx="14">
                  <c:v>4264</c:v>
                </c:pt>
                <c:pt idx="15">
                  <c:v>7031</c:v>
                </c:pt>
                <c:pt idx="16">
                  <c:v>5578</c:v>
                </c:pt>
                <c:pt idx="17">
                  <c:v>4069</c:v>
                </c:pt>
                <c:pt idx="18">
                  <c:v>6459</c:v>
                </c:pt>
                <c:pt idx="19">
                  <c:v>3932</c:v>
                </c:pt>
                <c:pt idx="20">
                  <c:v>3375</c:v>
                </c:pt>
                <c:pt idx="21">
                  <c:v>6032</c:v>
                </c:pt>
                <c:pt idx="22">
                  <c:v>8332</c:v>
                </c:pt>
                <c:pt idx="23">
                  <c:v>5785</c:v>
                </c:pt>
                <c:pt idx="24">
                  <c:v>6439</c:v>
                </c:pt>
                <c:pt idx="25">
                  <c:v>10902</c:v>
                </c:pt>
                <c:pt idx="26">
                  <c:v>12876</c:v>
                </c:pt>
                <c:pt idx="27">
                  <c:v>2179</c:v>
                </c:pt>
                <c:pt idx="28">
                  <c:v>2649</c:v>
                </c:pt>
                <c:pt idx="29">
                  <c:v>3893</c:v>
                </c:pt>
                <c:pt idx="30">
                  <c:v>1899</c:v>
                </c:pt>
                <c:pt idx="31">
                  <c:v>1055</c:v>
                </c:pt>
                <c:pt idx="32">
                  <c:v>409</c:v>
                </c:pt>
                <c:pt idx="33">
                  <c:v>50</c:v>
                </c:pt>
                <c:pt idx="3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240537"/>
        <c:axId val="211857709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'Assignment-Stacked Area'!$A$3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'Assignment-Stacked Area'!$A$4:$A$38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1982</c:v>
                      </c:pt>
                      <c:pt idx="1">
                        <c:v>1983</c:v>
                      </c:pt>
                      <c:pt idx="2">
                        <c:v>1984</c:v>
                      </c:pt>
                      <c:pt idx="3">
                        <c:v>1985</c:v>
                      </c:pt>
                      <c:pt idx="4">
                        <c:v>1986</c:v>
                      </c:pt>
                      <c:pt idx="5">
                        <c:v>1987</c:v>
                      </c:pt>
                      <c:pt idx="6">
                        <c:v>1988</c:v>
                      </c:pt>
                      <c:pt idx="7">
                        <c:v>1989</c:v>
                      </c:pt>
                      <c:pt idx="8">
                        <c:v>1990</c:v>
                      </c:pt>
                      <c:pt idx="9">
                        <c:v>1991</c:v>
                      </c:pt>
                      <c:pt idx="10">
                        <c:v>1992</c:v>
                      </c:pt>
                      <c:pt idx="11">
                        <c:v>1993</c:v>
                      </c:pt>
                      <c:pt idx="12">
                        <c:v>1994</c:v>
                      </c:pt>
                      <c:pt idx="13">
                        <c:v>1995</c:v>
                      </c:pt>
                      <c:pt idx="14">
                        <c:v>1996</c:v>
                      </c:pt>
                      <c:pt idx="15">
                        <c:v>1997</c:v>
                      </c:pt>
                      <c:pt idx="16">
                        <c:v>1998</c:v>
                      </c:pt>
                      <c:pt idx="17">
                        <c:v>1999</c:v>
                      </c:pt>
                      <c:pt idx="18">
                        <c:v>2000</c:v>
                      </c:pt>
                      <c:pt idx="19">
                        <c:v>2001</c:v>
                      </c:pt>
                      <c:pt idx="20">
                        <c:v>2002</c:v>
                      </c:pt>
                      <c:pt idx="21">
                        <c:v>2003</c:v>
                      </c:pt>
                      <c:pt idx="22">
                        <c:v>2004</c:v>
                      </c:pt>
                      <c:pt idx="23">
                        <c:v>2005</c:v>
                      </c:pt>
                      <c:pt idx="24">
                        <c:v>2006</c:v>
                      </c:pt>
                      <c:pt idx="25">
                        <c:v>2007</c:v>
                      </c:pt>
                      <c:pt idx="26">
                        <c:v>2008</c:v>
                      </c:pt>
                      <c:pt idx="27">
                        <c:v>2009</c:v>
                      </c:pt>
                      <c:pt idx="28">
                        <c:v>2010</c:v>
                      </c:pt>
                      <c:pt idx="29">
                        <c:v>2011</c:v>
                      </c:pt>
                      <c:pt idx="30">
                        <c:v>2012</c:v>
                      </c:pt>
                      <c:pt idx="31">
                        <c:v>2013</c:v>
                      </c:pt>
                      <c:pt idx="32">
                        <c:v>2014</c:v>
                      </c:pt>
                      <c:pt idx="33">
                        <c:v>2015</c:v>
                      </c:pt>
                      <c:pt idx="34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'Assignment-Stacked Area'!$A$4:$A$38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1982</c:v>
                      </c:pt>
                      <c:pt idx="1">
                        <c:v>1983</c:v>
                      </c:pt>
                      <c:pt idx="2">
                        <c:v>1984</c:v>
                      </c:pt>
                      <c:pt idx="3">
                        <c:v>1985</c:v>
                      </c:pt>
                      <c:pt idx="4">
                        <c:v>1986</c:v>
                      </c:pt>
                      <c:pt idx="5">
                        <c:v>1987</c:v>
                      </c:pt>
                      <c:pt idx="6">
                        <c:v>1988</c:v>
                      </c:pt>
                      <c:pt idx="7">
                        <c:v>1989</c:v>
                      </c:pt>
                      <c:pt idx="8">
                        <c:v>1990</c:v>
                      </c:pt>
                      <c:pt idx="9">
                        <c:v>1991</c:v>
                      </c:pt>
                      <c:pt idx="10">
                        <c:v>1992</c:v>
                      </c:pt>
                      <c:pt idx="11">
                        <c:v>1993</c:v>
                      </c:pt>
                      <c:pt idx="12">
                        <c:v>1994</c:v>
                      </c:pt>
                      <c:pt idx="13">
                        <c:v>1995</c:v>
                      </c:pt>
                      <c:pt idx="14">
                        <c:v>1996</c:v>
                      </c:pt>
                      <c:pt idx="15">
                        <c:v>1997</c:v>
                      </c:pt>
                      <c:pt idx="16">
                        <c:v>1998</c:v>
                      </c:pt>
                      <c:pt idx="17">
                        <c:v>1999</c:v>
                      </c:pt>
                      <c:pt idx="18">
                        <c:v>2000</c:v>
                      </c:pt>
                      <c:pt idx="19">
                        <c:v>2001</c:v>
                      </c:pt>
                      <c:pt idx="20">
                        <c:v>2002</c:v>
                      </c:pt>
                      <c:pt idx="21">
                        <c:v>2003</c:v>
                      </c:pt>
                      <c:pt idx="22">
                        <c:v>2004</c:v>
                      </c:pt>
                      <c:pt idx="23">
                        <c:v>2005</c:v>
                      </c:pt>
                      <c:pt idx="24">
                        <c:v>2006</c:v>
                      </c:pt>
                      <c:pt idx="25">
                        <c:v>2007</c:v>
                      </c:pt>
                      <c:pt idx="26">
                        <c:v>2008</c:v>
                      </c:pt>
                      <c:pt idx="27">
                        <c:v>2009</c:v>
                      </c:pt>
                      <c:pt idx="28">
                        <c:v>2010</c:v>
                      </c:pt>
                      <c:pt idx="29">
                        <c:v>2011</c:v>
                      </c:pt>
                      <c:pt idx="30">
                        <c:v>2012</c:v>
                      </c:pt>
                      <c:pt idx="31">
                        <c:v>2013</c:v>
                      </c:pt>
                      <c:pt idx="32">
                        <c:v>2014</c:v>
                      </c:pt>
                      <c:pt idx="33">
                        <c:v>2015</c:v>
                      </c:pt>
                      <c:pt idx="34">
                        <c:v>2016</c:v>
                      </c:pt>
                    </c:numCache>
                  </c:numRef>
                </c:val>
              </c15:ser>
            </c15:filteredAreaSeries>
          </c:ext>
        </c:extLst>
      </c:areaChart>
      <c:catAx>
        <c:axId val="474240537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Regular" panose="020B0604020202090204" charset="0"/>
                  <a:ea typeface="Arial Regular" panose="020B0604020202090204" charset="0"/>
                  <a:cs typeface="Arial Regular" panose="020B0604020202090204" charset="0"/>
                  <a:sym typeface="Arial Regular" panose="020B0604020202090204" charset="0"/>
                </a:defRPr>
              </a:pPr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egular" panose="020B0604020202090204" charset="0"/>
                <a:ea typeface="Arial Regular" panose="020B0604020202090204" charset="0"/>
                <a:cs typeface="Arial Regular" panose="020B0604020202090204" charset="0"/>
                <a:sym typeface="Arial Regular" panose="020B0604020202090204" charset="0"/>
              </a:defRPr>
            </a:pPr>
          </a:p>
        </c:txPr>
        <c:crossAx val="211857709"/>
        <c:crosses val="autoZero"/>
        <c:auto val="1"/>
        <c:lblAlgn val="ctr"/>
        <c:lblOffset val="100"/>
        <c:tickLblSkip val="1"/>
        <c:noMultiLvlLbl val="0"/>
      </c:catAx>
      <c:valAx>
        <c:axId val="21185770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Regular" panose="020B0604020202090204" charset="0"/>
                    <a:ea typeface="Arial Regular" panose="020B0604020202090204" charset="0"/>
                    <a:cs typeface="Arial Regular" panose="020B0604020202090204" charset="0"/>
                    <a:sym typeface="Arial Regular" panose="020B0604020202090204" charset="0"/>
                  </a:defRPr>
                </a:pPr>
                <a:r>
                  <a:rPr sz="900" b="1">
                    <a:latin typeface="Arial Bold" panose="020B0604020202090204" charset="0"/>
                    <a:cs typeface="Arial Bold" panose="020B0604020202090204" charset="0"/>
                  </a:rPr>
                  <a:t>Number of Cars</a:t>
                </a:r>
                <a:endParaRPr sz="900" b="1">
                  <a:latin typeface="Arial Bold" panose="020B0604020202090204" charset="0"/>
                  <a:cs typeface="Arial Bold" panose="020B0604020202090204" charset="0"/>
                </a:endParaRPr>
              </a:p>
            </c:rich>
          </c:tx>
          <c:layout>
            <c:manualLayout>
              <c:xMode val="edge"/>
              <c:yMode val="edge"/>
              <c:x val="0.0135863172206691"/>
              <c:y val="0.2863688656528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egular" panose="020B0604020202090204" charset="0"/>
                <a:ea typeface="Arial Regular" panose="020B0604020202090204" charset="0"/>
                <a:cs typeface="Arial Regular" panose="020B0604020202090204" charset="0"/>
                <a:sym typeface="Arial Regular" panose="020B0604020202090204" charset="0"/>
              </a:defRPr>
            </a:pPr>
          </a:p>
        </c:txPr>
        <c:crossAx val="47424053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egular" panose="020B0604020202090204" charset="0"/>
                <a:ea typeface="Arial Regular" panose="020B0604020202090204" charset="0"/>
                <a:cs typeface="Arial Regular" panose="020B0604020202090204" charset="0"/>
                <a:sym typeface="Arial Regular" panose="020B06040202020902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egular" panose="020B0604020202090204" charset="0"/>
                <a:ea typeface="Arial Regular" panose="020B0604020202090204" charset="0"/>
                <a:cs typeface="Arial Regular" panose="020B0604020202090204" charset="0"/>
                <a:sym typeface="Arial Regular" panose="020B06040202020902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egular" panose="020B0604020202090204" charset="0"/>
                <a:ea typeface="Arial Regular" panose="020B0604020202090204" charset="0"/>
                <a:cs typeface="Arial Regular" panose="020B0604020202090204" charset="0"/>
                <a:sym typeface="Arial Regular" panose="020B06040202020902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egular" panose="020B0604020202090204" charset="0"/>
                <a:ea typeface="Arial Regular" panose="020B0604020202090204" charset="0"/>
                <a:cs typeface="Arial Regular" panose="020B0604020202090204" charset="0"/>
                <a:sym typeface="Arial Regular" panose="020B06040202020902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Regular" panose="020B0604020202090204" charset="0"/>
              <a:ea typeface="Arial Regular" panose="020B0604020202090204" charset="0"/>
              <a:cs typeface="Arial Regular" panose="020B0604020202090204" charset="0"/>
              <a:sym typeface="Arial Regular" panose="020B0604020202090204" charset="0"/>
            </a:defRPr>
          </a:pPr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>
          <a:latin typeface="Arial Regular" panose="020B0604020202090204" charset="0"/>
          <a:ea typeface="Arial Regular" panose="020B0604020202090204" charset="0"/>
          <a:cs typeface="Arial Regular" panose="020B0604020202090204" charset="0"/>
          <a:sym typeface="Arial Regular" panose="020B06040202020902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635000</xdr:colOff>
      <xdr:row>7</xdr:row>
      <xdr:rowOff>73660</xdr:rowOff>
    </xdr:from>
    <xdr:to>
      <xdr:col>16</xdr:col>
      <xdr:colOff>647065</xdr:colOff>
      <xdr:row>25</xdr:row>
      <xdr:rowOff>76835</xdr:rowOff>
    </xdr:to>
    <xdr:graphicFrame>
      <xdr:nvGraphicFramePr>
        <xdr:cNvPr id="4" name="Chart 3"/>
        <xdr:cNvGraphicFramePr/>
      </xdr:nvGraphicFramePr>
      <xdr:xfrm>
        <a:off x="4064000" y="1327785"/>
        <a:ext cx="7555865" cy="3203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6"/>
  <sheetViews>
    <sheetView showGridLines="0" workbookViewId="0">
      <selection activeCell="A1" sqref="$A1:$XFD1048576"/>
    </sheetView>
  </sheetViews>
  <sheetFormatPr defaultColWidth="8.4375" defaultRowHeight="14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1982</v>
      </c>
      <c r="B2">
        <v>0</v>
      </c>
      <c r="C2">
        <v>94</v>
      </c>
      <c r="D2">
        <v>0</v>
      </c>
      <c r="E2">
        <v>0</v>
      </c>
    </row>
    <row r="3" spans="1:5">
      <c r="A3">
        <v>1983</v>
      </c>
      <c r="B3">
        <v>0</v>
      </c>
      <c r="C3">
        <v>347</v>
      </c>
      <c r="D3">
        <v>0</v>
      </c>
      <c r="E3">
        <v>0</v>
      </c>
    </row>
    <row r="4" spans="1:5">
      <c r="A4">
        <v>1984</v>
      </c>
      <c r="B4">
        <v>300</v>
      </c>
      <c r="C4">
        <v>0</v>
      </c>
      <c r="D4">
        <v>334</v>
      </c>
      <c r="E4">
        <v>0</v>
      </c>
    </row>
    <row r="5" spans="1:5">
      <c r="A5">
        <v>1985</v>
      </c>
      <c r="B5">
        <v>1030</v>
      </c>
      <c r="C5">
        <v>1184</v>
      </c>
      <c r="D5">
        <v>984</v>
      </c>
      <c r="E5">
        <v>0</v>
      </c>
    </row>
    <row r="6" spans="1:5">
      <c r="A6">
        <v>1986</v>
      </c>
      <c r="B6">
        <v>511</v>
      </c>
      <c r="C6">
        <v>681</v>
      </c>
      <c r="D6">
        <v>1066</v>
      </c>
      <c r="E6">
        <v>340</v>
      </c>
    </row>
    <row r="7" spans="1:5">
      <c r="A7">
        <v>1987</v>
      </c>
      <c r="B7">
        <v>1817</v>
      </c>
      <c r="C7">
        <v>1840</v>
      </c>
      <c r="D7">
        <v>400</v>
      </c>
      <c r="E7">
        <v>940</v>
      </c>
    </row>
    <row r="8" spans="1:5">
      <c r="A8">
        <v>1988</v>
      </c>
      <c r="B8">
        <v>2999</v>
      </c>
      <c r="C8">
        <v>1882</v>
      </c>
      <c r="D8">
        <v>2060</v>
      </c>
      <c r="E8">
        <v>1</v>
      </c>
    </row>
    <row r="9" spans="1:5">
      <c r="A9">
        <v>1989</v>
      </c>
      <c r="B9">
        <v>2626</v>
      </c>
      <c r="C9">
        <v>1641</v>
      </c>
      <c r="D9">
        <v>1304</v>
      </c>
      <c r="E9">
        <v>330</v>
      </c>
    </row>
    <row r="10" spans="1:5">
      <c r="A10">
        <v>1990</v>
      </c>
      <c r="B10">
        <v>1290</v>
      </c>
      <c r="C10">
        <v>3247</v>
      </c>
      <c r="D10">
        <v>1</v>
      </c>
      <c r="E10">
        <v>0</v>
      </c>
    </row>
    <row r="11" spans="1:5">
      <c r="A11">
        <v>1991</v>
      </c>
      <c r="B11">
        <v>1566</v>
      </c>
      <c r="C11">
        <v>6776</v>
      </c>
      <c r="D11">
        <v>1063</v>
      </c>
      <c r="E11">
        <v>400</v>
      </c>
    </row>
    <row r="12" spans="1:5">
      <c r="A12">
        <v>1992</v>
      </c>
      <c r="B12">
        <v>2358</v>
      </c>
      <c r="C12">
        <v>1925</v>
      </c>
      <c r="D12">
        <v>2824</v>
      </c>
      <c r="E12">
        <v>350</v>
      </c>
    </row>
    <row r="13" spans="1:5">
      <c r="A13">
        <v>1993</v>
      </c>
      <c r="B13">
        <v>1231</v>
      </c>
      <c r="C13">
        <v>3375</v>
      </c>
      <c r="D13">
        <v>2302</v>
      </c>
      <c r="E13">
        <v>0</v>
      </c>
    </row>
    <row r="14" spans="1:5">
      <c r="A14">
        <v>1994</v>
      </c>
      <c r="B14">
        <v>2386</v>
      </c>
      <c r="C14">
        <v>5691</v>
      </c>
      <c r="D14">
        <v>2569</v>
      </c>
      <c r="E14">
        <v>77</v>
      </c>
    </row>
    <row r="15" spans="1:5">
      <c r="A15">
        <v>1995</v>
      </c>
      <c r="B15">
        <v>2373</v>
      </c>
      <c r="C15">
        <v>5115</v>
      </c>
      <c r="D15">
        <v>4563</v>
      </c>
      <c r="E15">
        <v>666</v>
      </c>
    </row>
    <row r="16" spans="1:5">
      <c r="A16">
        <v>1996</v>
      </c>
      <c r="B16">
        <v>4264</v>
      </c>
      <c r="C16">
        <v>6792</v>
      </c>
      <c r="D16">
        <v>6996</v>
      </c>
      <c r="E16">
        <v>1235</v>
      </c>
    </row>
    <row r="17" spans="1:5">
      <c r="A17">
        <v>1997</v>
      </c>
      <c r="B17">
        <v>7031</v>
      </c>
      <c r="C17">
        <v>7336</v>
      </c>
      <c r="D17">
        <v>7877</v>
      </c>
      <c r="E17">
        <v>370</v>
      </c>
    </row>
    <row r="18" spans="1:5">
      <c r="A18">
        <v>1998</v>
      </c>
      <c r="B18">
        <v>5578</v>
      </c>
      <c r="C18">
        <v>7511</v>
      </c>
      <c r="D18">
        <v>8634</v>
      </c>
      <c r="E18">
        <v>310</v>
      </c>
    </row>
    <row r="19" spans="1:5">
      <c r="A19">
        <v>1999</v>
      </c>
      <c r="B19">
        <v>4069</v>
      </c>
      <c r="C19">
        <v>6147</v>
      </c>
      <c r="D19">
        <v>16742</v>
      </c>
      <c r="E19">
        <v>1493</v>
      </c>
    </row>
    <row r="20" spans="1:5">
      <c r="A20">
        <v>2000</v>
      </c>
      <c r="B20">
        <v>6459</v>
      </c>
      <c r="C20">
        <v>10754</v>
      </c>
      <c r="D20">
        <v>23102</v>
      </c>
      <c r="E20">
        <v>531</v>
      </c>
    </row>
    <row r="21" spans="1:5">
      <c r="A21">
        <v>2001</v>
      </c>
      <c r="B21">
        <v>3932</v>
      </c>
      <c r="C21">
        <v>7590</v>
      </c>
      <c r="D21">
        <v>22115</v>
      </c>
      <c r="E21">
        <v>1029</v>
      </c>
    </row>
    <row r="22" spans="1:5">
      <c r="A22">
        <v>2002</v>
      </c>
      <c r="B22">
        <v>3375</v>
      </c>
      <c r="C22">
        <v>7069</v>
      </c>
      <c r="D22">
        <v>18144</v>
      </c>
      <c r="E22">
        <v>479</v>
      </c>
    </row>
    <row r="23" spans="1:5">
      <c r="A23">
        <v>2003</v>
      </c>
      <c r="B23">
        <v>6032</v>
      </c>
      <c r="C23">
        <v>8518</v>
      </c>
      <c r="D23">
        <v>19605</v>
      </c>
      <c r="E23">
        <v>281</v>
      </c>
    </row>
    <row r="24" spans="1:5">
      <c r="A24">
        <v>2004</v>
      </c>
      <c r="B24">
        <v>8332</v>
      </c>
      <c r="C24">
        <v>7978</v>
      </c>
      <c r="D24">
        <v>17400</v>
      </c>
      <c r="E24">
        <v>1821</v>
      </c>
    </row>
    <row r="25" spans="1:5">
      <c r="A25">
        <v>2005</v>
      </c>
      <c r="B25">
        <v>5785</v>
      </c>
      <c r="C25">
        <v>7269</v>
      </c>
      <c r="D25">
        <v>23551</v>
      </c>
      <c r="E25">
        <v>1918</v>
      </c>
    </row>
    <row r="26" spans="1:5">
      <c r="A26">
        <v>2006</v>
      </c>
      <c r="B26">
        <v>6439</v>
      </c>
      <c r="C26">
        <v>12372</v>
      </c>
      <c r="D26">
        <v>18024</v>
      </c>
      <c r="E26">
        <v>1878</v>
      </c>
    </row>
    <row r="27" spans="1:5">
      <c r="A27">
        <v>2007</v>
      </c>
      <c r="B27">
        <v>10902</v>
      </c>
      <c r="C27">
        <v>21258</v>
      </c>
      <c r="D27">
        <v>24683</v>
      </c>
      <c r="E27">
        <v>1525</v>
      </c>
    </row>
    <row r="28" spans="1:5">
      <c r="A28">
        <v>2008</v>
      </c>
      <c r="B28">
        <v>12876</v>
      </c>
      <c r="C28">
        <v>22090</v>
      </c>
      <c r="D28">
        <v>25471</v>
      </c>
      <c r="E28">
        <v>1516</v>
      </c>
    </row>
    <row r="29" spans="1:5">
      <c r="A29">
        <v>2009</v>
      </c>
      <c r="B29">
        <v>2179</v>
      </c>
      <c r="C29">
        <v>5682</v>
      </c>
      <c r="D29">
        <v>10191</v>
      </c>
      <c r="E29">
        <v>1204</v>
      </c>
    </row>
    <row r="30" spans="1:5">
      <c r="A30">
        <v>2010</v>
      </c>
      <c r="B30">
        <v>2649</v>
      </c>
      <c r="C30">
        <v>7222</v>
      </c>
      <c r="D30">
        <v>13150</v>
      </c>
      <c r="E30">
        <v>442</v>
      </c>
    </row>
    <row r="31" spans="1:5">
      <c r="A31">
        <v>2011</v>
      </c>
      <c r="B31">
        <v>3893</v>
      </c>
      <c r="C31">
        <v>11628</v>
      </c>
      <c r="D31">
        <v>23221</v>
      </c>
      <c r="E31">
        <v>1688</v>
      </c>
    </row>
    <row r="32" spans="1:5">
      <c r="A32">
        <v>2012</v>
      </c>
      <c r="B32">
        <v>1899</v>
      </c>
      <c r="C32">
        <v>8763</v>
      </c>
      <c r="D32">
        <v>27958</v>
      </c>
      <c r="E32">
        <v>1736</v>
      </c>
    </row>
    <row r="33" spans="1:5">
      <c r="A33">
        <v>2013</v>
      </c>
      <c r="B33">
        <v>1055</v>
      </c>
      <c r="C33">
        <v>6517</v>
      </c>
      <c r="D33">
        <v>16255</v>
      </c>
      <c r="E33">
        <v>607</v>
      </c>
    </row>
    <row r="34" spans="1:5">
      <c r="A34">
        <v>2014</v>
      </c>
      <c r="B34">
        <v>409</v>
      </c>
      <c r="C34">
        <v>1942</v>
      </c>
      <c r="D34">
        <v>4703</v>
      </c>
      <c r="E34">
        <v>329</v>
      </c>
    </row>
    <row r="35" spans="1:5">
      <c r="A35">
        <v>2015</v>
      </c>
      <c r="B35">
        <v>50</v>
      </c>
      <c r="C35">
        <v>702</v>
      </c>
      <c r="D35">
        <v>1172</v>
      </c>
      <c r="E35">
        <v>125</v>
      </c>
    </row>
    <row r="36" spans="1:5">
      <c r="A36">
        <v>2016</v>
      </c>
      <c r="B36">
        <v>0</v>
      </c>
      <c r="C36">
        <v>108</v>
      </c>
      <c r="D36">
        <v>220</v>
      </c>
      <c r="E36">
        <v>25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8"/>
  <sheetViews>
    <sheetView showGridLines="0" tabSelected="1" workbookViewId="0">
      <selection activeCell="K27" sqref="K27"/>
    </sheetView>
  </sheetViews>
  <sheetFormatPr defaultColWidth="8.4375" defaultRowHeight="14" outlineLevelCol="4"/>
  <sheetData>
    <row r="1" spans="2:2">
      <c r="B1" s="1" t="s">
        <v>5</v>
      </c>
    </row>
    <row r="3" customFormat="1" ht="14.75" spans="1: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</row>
    <row r="4" customFormat="1" spans="1:5">
      <c r="A4">
        <v>1982</v>
      </c>
      <c r="B4">
        <v>0</v>
      </c>
      <c r="C4">
        <v>94</v>
      </c>
      <c r="D4">
        <v>0</v>
      </c>
      <c r="E4">
        <v>0</v>
      </c>
    </row>
    <row r="5" customFormat="1" spans="1:5">
      <c r="A5">
        <v>1983</v>
      </c>
      <c r="B5">
        <v>0</v>
      </c>
      <c r="C5">
        <v>347</v>
      </c>
      <c r="D5">
        <v>0</v>
      </c>
      <c r="E5">
        <v>0</v>
      </c>
    </row>
    <row r="6" customFormat="1" spans="1:5">
      <c r="A6">
        <v>1984</v>
      </c>
      <c r="B6">
        <v>300</v>
      </c>
      <c r="C6">
        <v>0</v>
      </c>
      <c r="D6">
        <v>334</v>
      </c>
      <c r="E6">
        <v>0</v>
      </c>
    </row>
    <row r="7" customFormat="1" spans="1:5">
      <c r="A7">
        <v>1985</v>
      </c>
      <c r="B7">
        <v>1030</v>
      </c>
      <c r="C7">
        <v>1184</v>
      </c>
      <c r="D7">
        <v>984</v>
      </c>
      <c r="E7">
        <v>0</v>
      </c>
    </row>
    <row r="8" customFormat="1" spans="1:5">
      <c r="A8">
        <v>1986</v>
      </c>
      <c r="B8">
        <v>511</v>
      </c>
      <c r="C8">
        <v>681</v>
      </c>
      <c r="D8">
        <v>1066</v>
      </c>
      <c r="E8">
        <v>340</v>
      </c>
    </row>
    <row r="9" customFormat="1" spans="1:5">
      <c r="A9">
        <v>1987</v>
      </c>
      <c r="B9">
        <v>1817</v>
      </c>
      <c r="C9">
        <v>1840</v>
      </c>
      <c r="D9">
        <v>400</v>
      </c>
      <c r="E9">
        <v>940</v>
      </c>
    </row>
    <row r="10" customFormat="1" spans="1:5">
      <c r="A10">
        <v>1988</v>
      </c>
      <c r="B10">
        <v>2999</v>
      </c>
      <c r="C10">
        <v>1882</v>
      </c>
      <c r="D10">
        <v>2060</v>
      </c>
      <c r="E10">
        <v>1</v>
      </c>
    </row>
    <row r="11" customFormat="1" spans="1:5">
      <c r="A11">
        <v>1989</v>
      </c>
      <c r="B11">
        <v>2626</v>
      </c>
      <c r="C11">
        <v>1641</v>
      </c>
      <c r="D11">
        <v>1304</v>
      </c>
      <c r="E11">
        <v>330</v>
      </c>
    </row>
    <row r="12" customFormat="1" spans="1:5">
      <c r="A12">
        <v>1990</v>
      </c>
      <c r="B12">
        <v>1290</v>
      </c>
      <c r="C12">
        <v>3247</v>
      </c>
      <c r="D12">
        <v>1</v>
      </c>
      <c r="E12">
        <v>0</v>
      </c>
    </row>
    <row r="13" customFormat="1" spans="1:5">
      <c r="A13">
        <v>1991</v>
      </c>
      <c r="B13">
        <v>1566</v>
      </c>
      <c r="C13">
        <v>6776</v>
      </c>
      <c r="D13">
        <v>1063</v>
      </c>
      <c r="E13">
        <v>400</v>
      </c>
    </row>
    <row r="14" customFormat="1" spans="1:5">
      <c r="A14">
        <v>1992</v>
      </c>
      <c r="B14">
        <v>2358</v>
      </c>
      <c r="C14">
        <v>1925</v>
      </c>
      <c r="D14">
        <v>2824</v>
      </c>
      <c r="E14">
        <v>350</v>
      </c>
    </row>
    <row r="15" customFormat="1" spans="1:5">
      <c r="A15">
        <v>1993</v>
      </c>
      <c r="B15">
        <v>1231</v>
      </c>
      <c r="C15">
        <v>3375</v>
      </c>
      <c r="D15">
        <v>2302</v>
      </c>
      <c r="E15">
        <v>0</v>
      </c>
    </row>
    <row r="16" customFormat="1" spans="1:5">
      <c r="A16">
        <v>1994</v>
      </c>
      <c r="B16">
        <v>2386</v>
      </c>
      <c r="C16">
        <v>5691</v>
      </c>
      <c r="D16">
        <v>2569</v>
      </c>
      <c r="E16">
        <v>77</v>
      </c>
    </row>
    <row r="17" customFormat="1" spans="1:5">
      <c r="A17">
        <v>1995</v>
      </c>
      <c r="B17">
        <v>2373</v>
      </c>
      <c r="C17">
        <v>5115</v>
      </c>
      <c r="D17">
        <v>4563</v>
      </c>
      <c r="E17">
        <v>666</v>
      </c>
    </row>
    <row r="18" customFormat="1" spans="1:5">
      <c r="A18">
        <v>1996</v>
      </c>
      <c r="B18">
        <v>4264</v>
      </c>
      <c r="C18">
        <v>6792</v>
      </c>
      <c r="D18">
        <v>6996</v>
      </c>
      <c r="E18">
        <v>1235</v>
      </c>
    </row>
    <row r="19" customFormat="1" spans="1:5">
      <c r="A19">
        <v>1997</v>
      </c>
      <c r="B19">
        <v>7031</v>
      </c>
      <c r="C19">
        <v>7336</v>
      </c>
      <c r="D19">
        <v>7877</v>
      </c>
      <c r="E19">
        <v>370</v>
      </c>
    </row>
    <row r="20" customFormat="1" spans="1:5">
      <c r="A20">
        <v>1998</v>
      </c>
      <c r="B20">
        <v>5578</v>
      </c>
      <c r="C20">
        <v>7511</v>
      </c>
      <c r="D20">
        <v>8634</v>
      </c>
      <c r="E20">
        <v>310</v>
      </c>
    </row>
    <row r="21" customFormat="1" spans="1:5">
      <c r="A21">
        <v>1999</v>
      </c>
      <c r="B21">
        <v>4069</v>
      </c>
      <c r="C21">
        <v>6147</v>
      </c>
      <c r="D21">
        <v>16742</v>
      </c>
      <c r="E21">
        <v>1493</v>
      </c>
    </row>
    <row r="22" customFormat="1" spans="1:5">
      <c r="A22">
        <v>2000</v>
      </c>
      <c r="B22">
        <v>6459</v>
      </c>
      <c r="C22">
        <v>10754</v>
      </c>
      <c r="D22">
        <v>23102</v>
      </c>
      <c r="E22">
        <v>531</v>
      </c>
    </row>
    <row r="23" customFormat="1" spans="1:5">
      <c r="A23">
        <v>2001</v>
      </c>
      <c r="B23">
        <v>3932</v>
      </c>
      <c r="C23">
        <v>7590</v>
      </c>
      <c r="D23">
        <v>22115</v>
      </c>
      <c r="E23">
        <v>1029</v>
      </c>
    </row>
    <row r="24" customFormat="1" spans="1:5">
      <c r="A24">
        <v>2002</v>
      </c>
      <c r="B24">
        <v>3375</v>
      </c>
      <c r="C24">
        <v>7069</v>
      </c>
      <c r="D24">
        <v>18144</v>
      </c>
      <c r="E24">
        <v>479</v>
      </c>
    </row>
    <row r="25" customFormat="1" spans="1:5">
      <c r="A25">
        <v>2003</v>
      </c>
      <c r="B25">
        <v>6032</v>
      </c>
      <c r="C25">
        <v>8518</v>
      </c>
      <c r="D25">
        <v>19605</v>
      </c>
      <c r="E25">
        <v>281</v>
      </c>
    </row>
    <row r="26" customFormat="1" spans="1:5">
      <c r="A26">
        <v>2004</v>
      </c>
      <c r="B26">
        <v>8332</v>
      </c>
      <c r="C26">
        <v>7978</v>
      </c>
      <c r="D26">
        <v>17400</v>
      </c>
      <c r="E26">
        <v>1821</v>
      </c>
    </row>
    <row r="27" customFormat="1" spans="1:5">
      <c r="A27">
        <v>2005</v>
      </c>
      <c r="B27">
        <v>5785</v>
      </c>
      <c r="C27">
        <v>7269</v>
      </c>
      <c r="D27">
        <v>23551</v>
      </c>
      <c r="E27">
        <v>1918</v>
      </c>
    </row>
    <row r="28" customFormat="1" spans="1:5">
      <c r="A28">
        <v>2006</v>
      </c>
      <c r="B28">
        <v>6439</v>
      </c>
      <c r="C28">
        <v>12372</v>
      </c>
      <c r="D28">
        <v>18024</v>
      </c>
      <c r="E28">
        <v>1878</v>
      </c>
    </row>
    <row r="29" customFormat="1" spans="1:5">
      <c r="A29">
        <v>2007</v>
      </c>
      <c r="B29">
        <v>10902</v>
      </c>
      <c r="C29">
        <v>21258</v>
      </c>
      <c r="D29">
        <v>24683</v>
      </c>
      <c r="E29">
        <v>1525</v>
      </c>
    </row>
    <row r="30" customFormat="1" spans="1:5">
      <c r="A30">
        <v>2008</v>
      </c>
      <c r="B30">
        <v>12876</v>
      </c>
      <c r="C30">
        <v>22090</v>
      </c>
      <c r="D30">
        <v>25471</v>
      </c>
      <c r="E30">
        <v>1516</v>
      </c>
    </row>
    <row r="31" customFormat="1" spans="1:5">
      <c r="A31">
        <v>2009</v>
      </c>
      <c r="B31">
        <v>2179</v>
      </c>
      <c r="C31">
        <v>5682</v>
      </c>
      <c r="D31">
        <v>10191</v>
      </c>
      <c r="E31">
        <v>1204</v>
      </c>
    </row>
    <row r="32" customFormat="1" spans="1:5">
      <c r="A32">
        <v>2010</v>
      </c>
      <c r="B32">
        <v>2649</v>
      </c>
      <c r="C32">
        <v>7222</v>
      </c>
      <c r="D32">
        <v>13150</v>
      </c>
      <c r="E32">
        <v>442</v>
      </c>
    </row>
    <row r="33" customFormat="1" spans="1:5">
      <c r="A33">
        <v>2011</v>
      </c>
      <c r="B33">
        <v>3893</v>
      </c>
      <c r="C33">
        <v>11628</v>
      </c>
      <c r="D33">
        <v>23221</v>
      </c>
      <c r="E33">
        <v>1688</v>
      </c>
    </row>
    <row r="34" customFormat="1" spans="1:5">
      <c r="A34">
        <v>2012</v>
      </c>
      <c r="B34">
        <v>1899</v>
      </c>
      <c r="C34">
        <v>8763</v>
      </c>
      <c r="D34">
        <v>27958</v>
      </c>
      <c r="E34">
        <v>1736</v>
      </c>
    </row>
    <row r="35" customFormat="1" spans="1:5">
      <c r="A35">
        <v>2013</v>
      </c>
      <c r="B35">
        <v>1055</v>
      </c>
      <c r="C35">
        <v>6517</v>
      </c>
      <c r="D35">
        <v>16255</v>
      </c>
      <c r="E35">
        <v>607</v>
      </c>
    </row>
    <row r="36" customFormat="1" spans="1:5">
      <c r="A36">
        <v>2014</v>
      </c>
      <c r="B36">
        <v>409</v>
      </c>
      <c r="C36">
        <v>1942</v>
      </c>
      <c r="D36">
        <v>4703</v>
      </c>
      <c r="E36">
        <v>329</v>
      </c>
    </row>
    <row r="37" customFormat="1" spans="1:5">
      <c r="A37">
        <v>2015</v>
      </c>
      <c r="B37">
        <v>50</v>
      </c>
      <c r="C37">
        <v>702</v>
      </c>
      <c r="D37">
        <v>1172</v>
      </c>
      <c r="E37">
        <v>125</v>
      </c>
    </row>
    <row r="38" customFormat="1" spans="1:5">
      <c r="A38">
        <v>2016</v>
      </c>
      <c r="B38">
        <v>0</v>
      </c>
      <c r="C38">
        <v>108</v>
      </c>
      <c r="D38">
        <v>220</v>
      </c>
      <c r="E38">
        <v>25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stacked_area_chart_data</vt:lpstr>
      <vt:lpstr>Assignment-Stacked Area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2022-05-22T19:54:38Z</dcterms:created>
  <dcterms:modified xsi:type="dcterms:W3CDTF">2022-05-22T21:09:59Z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