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120" activeTab="1"/>
  </bookViews>
  <sheets>
    <sheet name="regression_auto_insurance_swed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<sst xmlns="http://schemas.openxmlformats.org/spreadsheetml/2006/main" count="3">
  <si>
    <t>Claims</t>
  </si>
  <si>
    <t>Payment</t>
  </si>
  <si>
    <t>Auto Insurance Cars Scatter Plot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</si>
</sst>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 Bold"/>
      <charset val="134"/>
    </font>
    <font>
      <sz val="9"/>
      <color theme="1"/>
      <name val="Arial Regular"/>
      <charset val="134"/>
    </font>
    <font>
      <b/>
      <sz val="12"/>
      <color theme="1"/>
      <name val="Arial Bold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egular" panose="020B0604020202090204" charset="0"/>
                <a:ea typeface="Arial Regular" panose="020B0604020202090204" charset="0"/>
                <a:cs typeface="Arial Regular" panose="020B0604020202090204" charset="0"/>
                <a:sym typeface="Arial Regular" panose="020B0604020202090204" charset="0"/>
              </a:defRPr>
            </a:pPr>
            <a:r>
              <a:rPr sz="1100" b="1">
                <a:latin typeface="Arial Bold" panose="020B0604020202090204" charset="0"/>
                <a:ea typeface="Arial Regular" panose="020B0604020202090204" charset="0"/>
                <a:cs typeface="Arial Bold" panose="020B0604020202090204" charset="0"/>
                <a:sym typeface="Arial Regular" panose="020B0604020202090204" charset="0"/>
              </a:rPr>
              <a:t>Relationship Between Claims and Payment of Cars Insurance</a:t>
            </a:r>
            <a:endParaRPr sz="1100" b="1">
              <a:latin typeface="Arial Bold" panose="020B0604020202090204" charset="0"/>
              <a:ea typeface="Arial Regular" panose="020B0604020202090204" charset="0"/>
              <a:cs typeface="Arial Bold" panose="020B0604020202090204" charset="0"/>
              <a:sym typeface="Arial Regular" panose="020B0604020202090204" charset="0"/>
            </a:endParaRPr>
          </a:p>
        </c:rich>
      </c:tx>
      <c:layout>
        <c:manualLayout>
          <c:xMode val="edge"/>
          <c:yMode val="edge"/>
          <c:x val="0.100644183581507"/>
          <c:y val="0.020885014803695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Payment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noFill/>
              </a:ln>
              <a:effectLst/>
            </c:spPr>
          </c:marker>
          <c:dLbls>
            <c:delete val="1"/>
          </c:dLbls>
          <c:trendline>
            <c:spPr>
              <a:ln w="31750" cap="rnd" cmpd="sng">
                <a:solidFill>
                  <a:srgbClr val="FFFF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7283988851037"/>
                  <c:y val="-0.11893622260527"/>
                </c:manualLayout>
              </c:layout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en-US" sz="8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Arial Regular" panose="020B0604020202090204" charset="0"/>
                        <a:ea typeface="Arial Regular" panose="020B0604020202090204" charset="0"/>
                        <a:cs typeface="Arial Regular" panose="020B0604020202090204" charset="0"/>
                        <a:sym typeface="Arial Regular" panose="020B0604020202090204" charset="0"/>
                      </a:defRPr>
                    </a:pPr>
                    <a:r>
                      <a:rPr sz="900" b="1">
                        <a:latin typeface="Arial Bold" panose="020B0604020202090204" charset="0"/>
                        <a:cs typeface="Arial Bold" panose="020B0604020202090204" charset="0"/>
                      </a:rPr>
                      <a:t>y = 3.4138x + 19.994</a:t>
                    </a:r>
                    <a:br>
                      <a:rPr sz="900" b="1">
                        <a:latin typeface="Arial Bold" panose="020B0604020202090204" charset="0"/>
                        <a:cs typeface="Arial Bold" panose="020B0604020202090204" charset="0"/>
                      </a:rPr>
                    </a:br>
                    <a:r>
                      <a:rPr sz="900" b="1">
                        <a:latin typeface="Arial Bold" panose="020B0604020202090204" charset="0"/>
                        <a:cs typeface="Arial Bold" panose="020B0604020202090204" charset="0"/>
                      </a:rPr>
                      <a:t>R</a:t>
                    </a:r>
                    <a:r>
                      <a:rPr sz="900" b="1" baseline="35000">
                        <a:latin typeface="Arial Bold" panose="020B0604020202090204" charset="0"/>
                        <a:cs typeface="Arial Bold" panose="020B0604020202090204" charset="0"/>
                      </a:rPr>
                      <a:t>2</a:t>
                    </a:r>
                    <a:r>
                      <a:rPr sz="900" b="1">
                        <a:latin typeface="Arial Bold" panose="020B0604020202090204" charset="0"/>
                        <a:cs typeface="Arial Bold" panose="020B0604020202090204" charset="0"/>
                      </a:rPr>
                      <a:t> = 0.8333</a:t>
                    </a:r>
                    <a:endParaRPr sz="900" b="1">
                      <a:latin typeface="Arial Bold" panose="020B0604020202090204" charset="0"/>
                      <a:cs typeface="Arial Bold" panose="020B0604020202090204" charset="0"/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 Regular" panose="020B0604020202090204" charset="0"/>
                      <a:ea typeface="Arial Regular" panose="020B0604020202090204" charset="0"/>
                      <a:cs typeface="Arial Regular" panose="020B0604020202090204" charset="0"/>
                      <a:sym typeface="Arial Regular" panose="020B0604020202090204" charset="0"/>
                    </a:defRPr>
                  </a:pPr>
                </a:p>
              </c:txPr>
            </c:trendlineLbl>
          </c:trendline>
          <c:xVal>
            <c:numRef>
              <c:f>Sheet1!$B$4:$B$66</c:f>
              <c:numCache>
                <c:formatCode>General</c:formatCode>
                <c:ptCount val="63"/>
                <c:pt idx="0">
                  <c:v>108</c:v>
                </c:pt>
                <c:pt idx="1">
                  <c:v>19</c:v>
                </c:pt>
                <c:pt idx="2">
                  <c:v>13</c:v>
                </c:pt>
                <c:pt idx="3">
                  <c:v>124</c:v>
                </c:pt>
                <c:pt idx="4">
                  <c:v>40</c:v>
                </c:pt>
                <c:pt idx="5">
                  <c:v>57</c:v>
                </c:pt>
                <c:pt idx="6">
                  <c:v>23</c:v>
                </c:pt>
                <c:pt idx="7">
                  <c:v>14</c:v>
                </c:pt>
                <c:pt idx="8">
                  <c:v>45</c:v>
                </c:pt>
                <c:pt idx="9">
                  <c:v>10</c:v>
                </c:pt>
                <c:pt idx="10">
                  <c:v>5</c:v>
                </c:pt>
                <c:pt idx="11">
                  <c:v>48</c:v>
                </c:pt>
                <c:pt idx="12">
                  <c:v>11</c:v>
                </c:pt>
                <c:pt idx="13">
                  <c:v>23</c:v>
                </c:pt>
                <c:pt idx="14">
                  <c:v>7</c:v>
                </c:pt>
                <c:pt idx="15">
                  <c:v>2</c:v>
                </c:pt>
                <c:pt idx="16">
                  <c:v>24</c:v>
                </c:pt>
                <c:pt idx="17">
                  <c:v>6</c:v>
                </c:pt>
                <c:pt idx="18">
                  <c:v>3</c:v>
                </c:pt>
                <c:pt idx="19">
                  <c:v>23</c:v>
                </c:pt>
                <c:pt idx="20">
                  <c:v>6</c:v>
                </c:pt>
                <c:pt idx="21">
                  <c:v>9</c:v>
                </c:pt>
                <c:pt idx="22">
                  <c:v>9</c:v>
                </c:pt>
                <c:pt idx="23">
                  <c:v>3</c:v>
                </c:pt>
                <c:pt idx="24">
                  <c:v>29</c:v>
                </c:pt>
                <c:pt idx="25">
                  <c:v>7</c:v>
                </c:pt>
                <c:pt idx="26">
                  <c:v>4</c:v>
                </c:pt>
                <c:pt idx="27">
                  <c:v>20</c:v>
                </c:pt>
                <c:pt idx="28">
                  <c:v>7</c:v>
                </c:pt>
                <c:pt idx="29">
                  <c:v>4</c:v>
                </c:pt>
                <c:pt idx="30">
                  <c:v>0</c:v>
                </c:pt>
                <c:pt idx="31">
                  <c:v>25</c:v>
                </c:pt>
                <c:pt idx="32">
                  <c:v>6</c:v>
                </c:pt>
                <c:pt idx="33">
                  <c:v>5</c:v>
                </c:pt>
                <c:pt idx="34">
                  <c:v>22</c:v>
                </c:pt>
                <c:pt idx="35">
                  <c:v>11</c:v>
                </c:pt>
                <c:pt idx="36">
                  <c:v>61</c:v>
                </c:pt>
                <c:pt idx="37">
                  <c:v>12</c:v>
                </c:pt>
                <c:pt idx="38">
                  <c:v>4</c:v>
                </c:pt>
                <c:pt idx="39">
                  <c:v>16</c:v>
                </c:pt>
                <c:pt idx="40">
                  <c:v>13</c:v>
                </c:pt>
                <c:pt idx="41">
                  <c:v>60</c:v>
                </c:pt>
                <c:pt idx="42">
                  <c:v>41</c:v>
                </c:pt>
                <c:pt idx="43">
                  <c:v>37</c:v>
                </c:pt>
                <c:pt idx="44">
                  <c:v>55</c:v>
                </c:pt>
                <c:pt idx="45">
                  <c:v>41</c:v>
                </c:pt>
                <c:pt idx="46">
                  <c:v>11</c:v>
                </c:pt>
                <c:pt idx="47">
                  <c:v>27</c:v>
                </c:pt>
                <c:pt idx="48">
                  <c:v>8</c:v>
                </c:pt>
                <c:pt idx="49">
                  <c:v>3</c:v>
                </c:pt>
                <c:pt idx="50">
                  <c:v>17</c:v>
                </c:pt>
                <c:pt idx="51">
                  <c:v>13</c:v>
                </c:pt>
                <c:pt idx="52">
                  <c:v>13</c:v>
                </c:pt>
                <c:pt idx="53">
                  <c:v>15</c:v>
                </c:pt>
                <c:pt idx="54">
                  <c:v>8</c:v>
                </c:pt>
                <c:pt idx="55">
                  <c:v>29</c:v>
                </c:pt>
                <c:pt idx="56">
                  <c:v>30</c:v>
                </c:pt>
                <c:pt idx="57">
                  <c:v>24</c:v>
                </c:pt>
                <c:pt idx="58">
                  <c:v>9</c:v>
                </c:pt>
                <c:pt idx="59">
                  <c:v>31</c:v>
                </c:pt>
                <c:pt idx="60">
                  <c:v>14</c:v>
                </c:pt>
                <c:pt idx="61">
                  <c:v>53</c:v>
                </c:pt>
                <c:pt idx="62">
                  <c:v>26</c:v>
                </c:pt>
              </c:numCache>
            </c:numRef>
          </c:xVal>
          <c:yVal>
            <c:numRef>
              <c:f>Sheet1!$C$4:$C$66</c:f>
              <c:numCache>
                <c:formatCode>General</c:formatCode>
                <c:ptCount val="63"/>
                <c:pt idx="0">
                  <c:v>392.5</c:v>
                </c:pt>
                <c:pt idx="1">
                  <c:v>46.2</c:v>
                </c:pt>
                <c:pt idx="2">
                  <c:v>15.7</c:v>
                </c:pt>
                <c:pt idx="3">
                  <c:v>422.2</c:v>
                </c:pt>
                <c:pt idx="4">
                  <c:v>119.4</c:v>
                </c:pt>
                <c:pt idx="5">
                  <c:v>170.9</c:v>
                </c:pt>
                <c:pt idx="6">
                  <c:v>56.9</c:v>
                </c:pt>
                <c:pt idx="7">
                  <c:v>77.5</c:v>
                </c:pt>
                <c:pt idx="8">
                  <c:v>214</c:v>
                </c:pt>
                <c:pt idx="9">
                  <c:v>65.3</c:v>
                </c:pt>
                <c:pt idx="10">
                  <c:v>20.9</c:v>
                </c:pt>
                <c:pt idx="11">
                  <c:v>248.1</c:v>
                </c:pt>
                <c:pt idx="12">
                  <c:v>23.5</c:v>
                </c:pt>
                <c:pt idx="13">
                  <c:v>39.6</c:v>
                </c:pt>
                <c:pt idx="14">
                  <c:v>48.8</c:v>
                </c:pt>
                <c:pt idx="15">
                  <c:v>6.6</c:v>
                </c:pt>
                <c:pt idx="16">
                  <c:v>134.9</c:v>
                </c:pt>
                <c:pt idx="17">
                  <c:v>50.9</c:v>
                </c:pt>
                <c:pt idx="18">
                  <c:v>4.4</c:v>
                </c:pt>
                <c:pt idx="19">
                  <c:v>113</c:v>
                </c:pt>
                <c:pt idx="20">
                  <c:v>14.8</c:v>
                </c:pt>
                <c:pt idx="21">
                  <c:v>48.7</c:v>
                </c:pt>
                <c:pt idx="22">
                  <c:v>52.1</c:v>
                </c:pt>
                <c:pt idx="23">
                  <c:v>13.2</c:v>
                </c:pt>
                <c:pt idx="24">
                  <c:v>103.9</c:v>
                </c:pt>
                <c:pt idx="25">
                  <c:v>77.5</c:v>
                </c:pt>
                <c:pt idx="26">
                  <c:v>11.8</c:v>
                </c:pt>
                <c:pt idx="27">
                  <c:v>98.1</c:v>
                </c:pt>
                <c:pt idx="28">
                  <c:v>27.9</c:v>
                </c:pt>
                <c:pt idx="29">
                  <c:v>38.1</c:v>
                </c:pt>
                <c:pt idx="30">
                  <c:v>0</c:v>
                </c:pt>
                <c:pt idx="31">
                  <c:v>69.2</c:v>
                </c:pt>
                <c:pt idx="32">
                  <c:v>14.6</c:v>
                </c:pt>
                <c:pt idx="33">
                  <c:v>40.3</c:v>
                </c:pt>
                <c:pt idx="34">
                  <c:v>161.5</c:v>
                </c:pt>
                <c:pt idx="35">
                  <c:v>57.2</c:v>
                </c:pt>
                <c:pt idx="36">
                  <c:v>217.6</c:v>
                </c:pt>
                <c:pt idx="37">
                  <c:v>58.1</c:v>
                </c:pt>
                <c:pt idx="38">
                  <c:v>12.6</c:v>
                </c:pt>
                <c:pt idx="39">
                  <c:v>59.6</c:v>
                </c:pt>
                <c:pt idx="40">
                  <c:v>89.9</c:v>
                </c:pt>
                <c:pt idx="41">
                  <c:v>202.4</c:v>
                </c:pt>
                <c:pt idx="42">
                  <c:v>181.3</c:v>
                </c:pt>
                <c:pt idx="43">
                  <c:v>152.8</c:v>
                </c:pt>
                <c:pt idx="44">
                  <c:v>162.8</c:v>
                </c:pt>
                <c:pt idx="45">
                  <c:v>73.4</c:v>
                </c:pt>
                <c:pt idx="46">
                  <c:v>21.3</c:v>
                </c:pt>
                <c:pt idx="47">
                  <c:v>92.6</c:v>
                </c:pt>
                <c:pt idx="48">
                  <c:v>76.1</c:v>
                </c:pt>
                <c:pt idx="49">
                  <c:v>39.9</c:v>
                </c:pt>
                <c:pt idx="50">
                  <c:v>142.1</c:v>
                </c:pt>
                <c:pt idx="51">
                  <c:v>93</c:v>
                </c:pt>
                <c:pt idx="52">
                  <c:v>31.9</c:v>
                </c:pt>
                <c:pt idx="53">
                  <c:v>32.1</c:v>
                </c:pt>
                <c:pt idx="54">
                  <c:v>55.6</c:v>
                </c:pt>
                <c:pt idx="55">
                  <c:v>133.3</c:v>
                </c:pt>
                <c:pt idx="56">
                  <c:v>194.5</c:v>
                </c:pt>
                <c:pt idx="57">
                  <c:v>137.9</c:v>
                </c:pt>
                <c:pt idx="58">
                  <c:v>87.4</c:v>
                </c:pt>
                <c:pt idx="59">
                  <c:v>209.8</c:v>
                </c:pt>
                <c:pt idx="60">
                  <c:v>95.5</c:v>
                </c:pt>
                <c:pt idx="61">
                  <c:v>244.6</c:v>
                </c:pt>
                <c:pt idx="62">
                  <c:v>187.5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71054"/>
        <c:axId val="126498360"/>
      </c:scatterChart>
      <c:valAx>
        <c:axId val="3777105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Regular" panose="020B0604020202090204" charset="0"/>
                    <a:ea typeface="Arial Regular" panose="020B0604020202090204" charset="0"/>
                    <a:cs typeface="Arial Regular" panose="020B0604020202090204" charset="0"/>
                    <a:sym typeface="Arial Regular" panose="020B0604020202090204" charset="0"/>
                  </a:defRPr>
                </a:pPr>
                <a:r>
                  <a:rPr sz="900" b="1">
                    <a:latin typeface="Arial Bold" panose="020B0604020202090204" charset="0"/>
                    <a:cs typeface="Arial Bold" panose="020B0604020202090204" charset="0"/>
                  </a:rPr>
                  <a:t>Claims</a:t>
                </a:r>
                <a:endParaRPr sz="900" b="1">
                  <a:latin typeface="Arial Bold" panose="020B0604020202090204" charset="0"/>
                  <a:cs typeface="Arial Bold" panose="020B06040202020902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egular" panose="020B0604020202090204" charset="0"/>
                <a:ea typeface="Arial Regular" panose="020B0604020202090204" charset="0"/>
                <a:cs typeface="Arial Regular" panose="020B0604020202090204" charset="0"/>
                <a:sym typeface="Arial Regular" panose="020B0604020202090204" charset="0"/>
              </a:defRPr>
            </a:pPr>
          </a:p>
        </c:txPr>
        <c:crossAx val="126498360"/>
        <c:crosses val="autoZero"/>
        <c:crossBetween val="midCat"/>
      </c:valAx>
      <c:valAx>
        <c:axId val="1264983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Regular" panose="020B0604020202090204" charset="0"/>
                    <a:ea typeface="Arial Regular" panose="020B0604020202090204" charset="0"/>
                    <a:cs typeface="Arial Regular" panose="020B0604020202090204" charset="0"/>
                    <a:sym typeface="Arial Regular" panose="020B0604020202090204" charset="0"/>
                  </a:defRPr>
                </a:pPr>
                <a:r>
                  <a:rPr sz="900" b="1">
                    <a:latin typeface="Arial Bold" panose="020B0604020202090204" charset="0"/>
                    <a:cs typeface="Arial Bold" panose="020B0604020202090204" charset="0"/>
                  </a:rPr>
                  <a:t>Payment</a:t>
                </a:r>
                <a:endParaRPr sz="900" b="1">
                  <a:latin typeface="Arial Bold" panose="020B0604020202090204" charset="0"/>
                  <a:cs typeface="Arial Bold" panose="020B06040202020902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egular" panose="020B0604020202090204" charset="0"/>
                <a:ea typeface="Arial Regular" panose="020B0604020202090204" charset="0"/>
                <a:cs typeface="Arial Regular" panose="020B0604020202090204" charset="0"/>
                <a:sym typeface="Arial Regular" panose="020B0604020202090204" charset="0"/>
              </a:defRPr>
            </a:pPr>
          </a:p>
        </c:txPr>
        <c:crossAx val="3777105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800">
          <a:latin typeface="Arial Regular" panose="020B0604020202090204" charset="0"/>
          <a:ea typeface="Arial Regular" panose="020B0604020202090204" charset="0"/>
          <a:cs typeface="Arial Regular" panose="020B0604020202090204" charset="0"/>
          <a:sym typeface="Arial Regular" panose="020B06040202020902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549910</xdr:colOff>
      <xdr:row>5</xdr:row>
      <xdr:rowOff>140335</xdr:rowOff>
    </xdr:from>
    <xdr:to>
      <xdr:col>13</xdr:col>
      <xdr:colOff>128905</xdr:colOff>
      <xdr:row>21</xdr:row>
      <xdr:rowOff>1270</xdr:rowOff>
    </xdr:to>
    <xdr:graphicFrame>
      <xdr:nvGraphicFramePr>
        <xdr:cNvPr id="2" name="Chart 1"/>
        <xdr:cNvGraphicFramePr/>
      </xdr:nvGraphicFramePr>
      <xdr:xfrm>
        <a:off x="3475990" y="1029335"/>
        <a:ext cx="6162675" cy="27057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4"/>
  <sheetViews>
    <sheetView workbookViewId="0">
      <selection activeCell="A1" sqref="A1:B64"/>
    </sheetView>
  </sheetViews>
  <sheetFormatPr defaultColWidth="8.4375" defaultRowHeight="14" outlineLevelCol="1"/>
  <sheetData>
    <row r="1" spans="1:2">
      <c r="A1" t="s">
        <v>0</v>
      </c>
      <c r="B1" t="s">
        <v>1</v>
      </c>
    </row>
    <row r="2" spans="1:2">
      <c r="A2">
        <v>108</v>
      </c>
      <c r="B2">
        <v>392.5</v>
      </c>
    </row>
    <row r="3" spans="1:2">
      <c r="A3">
        <v>19</v>
      </c>
      <c r="B3">
        <v>46.2</v>
      </c>
    </row>
    <row r="4" spans="1:2">
      <c r="A4">
        <v>13</v>
      </c>
      <c r="B4">
        <v>15.7</v>
      </c>
    </row>
    <row r="5" spans="1:2">
      <c r="A5">
        <v>124</v>
      </c>
      <c r="B5">
        <v>422.2</v>
      </c>
    </row>
    <row r="6" spans="1:2">
      <c r="A6">
        <v>40</v>
      </c>
      <c r="B6">
        <v>119.4</v>
      </c>
    </row>
    <row r="7" spans="1:2">
      <c r="A7">
        <v>57</v>
      </c>
      <c r="B7">
        <v>170.9</v>
      </c>
    </row>
    <row r="8" spans="1:2">
      <c r="A8">
        <v>23</v>
      </c>
      <c r="B8">
        <v>56.9</v>
      </c>
    </row>
    <row r="9" spans="1:2">
      <c r="A9">
        <v>14</v>
      </c>
      <c r="B9">
        <v>77.5</v>
      </c>
    </row>
    <row r="10" spans="1:2">
      <c r="A10">
        <v>45</v>
      </c>
      <c r="B10">
        <v>214</v>
      </c>
    </row>
    <row r="11" spans="1:2">
      <c r="A11">
        <v>10</v>
      </c>
      <c r="B11">
        <v>65.3</v>
      </c>
    </row>
    <row r="12" spans="1:2">
      <c r="A12">
        <v>5</v>
      </c>
      <c r="B12">
        <v>20.9</v>
      </c>
    </row>
    <row r="13" spans="1:2">
      <c r="A13">
        <v>48</v>
      </c>
      <c r="B13">
        <v>248.1</v>
      </c>
    </row>
    <row r="14" spans="1:2">
      <c r="A14">
        <v>11</v>
      </c>
      <c r="B14">
        <v>23.5</v>
      </c>
    </row>
    <row r="15" spans="1:2">
      <c r="A15">
        <v>23</v>
      </c>
      <c r="B15">
        <v>39.6</v>
      </c>
    </row>
    <row r="16" spans="1:2">
      <c r="A16">
        <v>7</v>
      </c>
      <c r="B16">
        <v>48.8</v>
      </c>
    </row>
    <row r="17" spans="1:2">
      <c r="A17">
        <v>2</v>
      </c>
      <c r="B17">
        <v>6.6</v>
      </c>
    </row>
    <row r="18" spans="1:2">
      <c r="A18">
        <v>24</v>
      </c>
      <c r="B18">
        <v>134.9</v>
      </c>
    </row>
    <row r="19" spans="1:2">
      <c r="A19">
        <v>6</v>
      </c>
      <c r="B19">
        <v>50.9</v>
      </c>
    </row>
    <row r="20" spans="1:2">
      <c r="A20">
        <v>3</v>
      </c>
      <c r="B20">
        <v>4.4</v>
      </c>
    </row>
    <row r="21" spans="1:2">
      <c r="A21">
        <v>23</v>
      </c>
      <c r="B21">
        <v>113</v>
      </c>
    </row>
    <row r="22" spans="1:2">
      <c r="A22">
        <v>6</v>
      </c>
      <c r="B22">
        <v>14.8</v>
      </c>
    </row>
    <row r="23" spans="1:2">
      <c r="A23">
        <v>9</v>
      </c>
      <c r="B23">
        <v>48.7</v>
      </c>
    </row>
    <row r="24" spans="1:2">
      <c r="A24">
        <v>9</v>
      </c>
      <c r="B24">
        <v>52.1</v>
      </c>
    </row>
    <row r="25" spans="1:2">
      <c r="A25">
        <v>3</v>
      </c>
      <c r="B25">
        <v>13.2</v>
      </c>
    </row>
    <row r="26" spans="1:2">
      <c r="A26">
        <v>29</v>
      </c>
      <c r="B26">
        <v>103.9</v>
      </c>
    </row>
    <row r="27" spans="1:2">
      <c r="A27">
        <v>7</v>
      </c>
      <c r="B27">
        <v>77.5</v>
      </c>
    </row>
    <row r="28" spans="1:2">
      <c r="A28">
        <v>4</v>
      </c>
      <c r="B28">
        <v>11.8</v>
      </c>
    </row>
    <row r="29" spans="1:2">
      <c r="A29">
        <v>20</v>
      </c>
      <c r="B29">
        <v>98.1</v>
      </c>
    </row>
    <row r="30" spans="1:2">
      <c r="A30">
        <v>7</v>
      </c>
      <c r="B30">
        <v>27.9</v>
      </c>
    </row>
    <row r="31" spans="1:2">
      <c r="A31">
        <v>4</v>
      </c>
      <c r="B31">
        <v>38.1</v>
      </c>
    </row>
    <row r="32" spans="1:2">
      <c r="A32">
        <v>0</v>
      </c>
      <c r="B32">
        <v>0</v>
      </c>
    </row>
    <row r="33" spans="1:2">
      <c r="A33">
        <v>25</v>
      </c>
      <c r="B33">
        <v>69.2</v>
      </c>
    </row>
    <row r="34" spans="1:2">
      <c r="A34">
        <v>6</v>
      </c>
      <c r="B34">
        <v>14.6</v>
      </c>
    </row>
    <row r="35" spans="1:2">
      <c r="A35">
        <v>5</v>
      </c>
      <c r="B35">
        <v>40.3</v>
      </c>
    </row>
    <row r="36" spans="1:2">
      <c r="A36">
        <v>22</v>
      </c>
      <c r="B36">
        <v>161.5</v>
      </c>
    </row>
    <row r="37" spans="1:2">
      <c r="A37">
        <v>11</v>
      </c>
      <c r="B37">
        <v>57.2</v>
      </c>
    </row>
    <row r="38" spans="1:2">
      <c r="A38">
        <v>61</v>
      </c>
      <c r="B38">
        <v>217.6</v>
      </c>
    </row>
    <row r="39" spans="1:2">
      <c r="A39">
        <v>12</v>
      </c>
      <c r="B39">
        <v>58.1</v>
      </c>
    </row>
    <row r="40" spans="1:2">
      <c r="A40">
        <v>4</v>
      </c>
      <c r="B40">
        <v>12.6</v>
      </c>
    </row>
    <row r="41" spans="1:2">
      <c r="A41">
        <v>16</v>
      </c>
      <c r="B41">
        <v>59.6</v>
      </c>
    </row>
    <row r="42" spans="1:2">
      <c r="A42">
        <v>13</v>
      </c>
      <c r="B42">
        <v>89.9</v>
      </c>
    </row>
    <row r="43" spans="1:2">
      <c r="A43">
        <v>60</v>
      </c>
      <c r="B43">
        <v>202.4</v>
      </c>
    </row>
    <row r="44" spans="1:2">
      <c r="A44">
        <v>41</v>
      </c>
      <c r="B44">
        <v>181.3</v>
      </c>
    </row>
    <row r="45" spans="1:2">
      <c r="A45">
        <v>37</v>
      </c>
      <c r="B45">
        <v>152.8</v>
      </c>
    </row>
    <row r="46" spans="1:2">
      <c r="A46">
        <v>55</v>
      </c>
      <c r="B46">
        <v>162.8</v>
      </c>
    </row>
    <row r="47" spans="1:2">
      <c r="A47">
        <v>41</v>
      </c>
      <c r="B47">
        <v>73.4</v>
      </c>
    </row>
    <row r="48" spans="1:2">
      <c r="A48">
        <v>11</v>
      </c>
      <c r="B48">
        <v>21.3</v>
      </c>
    </row>
    <row r="49" spans="1:2">
      <c r="A49">
        <v>27</v>
      </c>
      <c r="B49">
        <v>92.6</v>
      </c>
    </row>
    <row r="50" spans="1:2">
      <c r="A50">
        <v>8</v>
      </c>
      <c r="B50">
        <v>76.1</v>
      </c>
    </row>
    <row r="51" spans="1:2">
      <c r="A51">
        <v>3</v>
      </c>
      <c r="B51">
        <v>39.9</v>
      </c>
    </row>
    <row r="52" spans="1:2">
      <c r="A52">
        <v>17</v>
      </c>
      <c r="B52">
        <v>142.1</v>
      </c>
    </row>
    <row r="53" spans="1:2">
      <c r="A53">
        <v>13</v>
      </c>
      <c r="B53">
        <v>93</v>
      </c>
    </row>
    <row r="54" spans="1:2">
      <c r="A54">
        <v>13</v>
      </c>
      <c r="B54">
        <v>31.9</v>
      </c>
    </row>
    <row r="55" spans="1:2">
      <c r="A55">
        <v>15</v>
      </c>
      <c r="B55">
        <v>32.1</v>
      </c>
    </row>
    <row r="56" spans="1:2">
      <c r="A56">
        <v>8</v>
      </c>
      <c r="B56">
        <v>55.6</v>
      </c>
    </row>
    <row r="57" spans="1:2">
      <c r="A57">
        <v>29</v>
      </c>
      <c r="B57">
        <v>133.3</v>
      </c>
    </row>
    <row r="58" spans="1:2">
      <c r="A58">
        <v>30</v>
      </c>
      <c r="B58">
        <v>194.5</v>
      </c>
    </row>
    <row r="59" spans="1:2">
      <c r="A59">
        <v>24</v>
      </c>
      <c r="B59">
        <v>137.9</v>
      </c>
    </row>
    <row r="60" spans="1:2">
      <c r="A60">
        <v>9</v>
      </c>
      <c r="B60">
        <v>87.4</v>
      </c>
    </row>
    <row r="61" spans="1:2">
      <c r="A61">
        <v>31</v>
      </c>
      <c r="B61">
        <v>209.8</v>
      </c>
    </row>
    <row r="62" spans="1:2">
      <c r="A62">
        <v>14</v>
      </c>
      <c r="B62">
        <v>95.5</v>
      </c>
    </row>
    <row r="63" spans="1:2">
      <c r="A63">
        <v>53</v>
      </c>
      <c r="B63">
        <v>244.6</v>
      </c>
    </row>
    <row r="64" spans="1:2">
      <c r="A64">
        <v>26</v>
      </c>
      <c r="B64">
        <v>187.5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66"/>
  <sheetViews>
    <sheetView showGridLines="0" tabSelected="1" workbookViewId="0">
      <selection activeCell="O9" sqref="O9"/>
    </sheetView>
  </sheetViews>
  <sheetFormatPr defaultColWidth="9" defaultRowHeight="14" outlineLevelCol="4"/>
  <sheetData>
    <row r="1" spans="2:2">
      <c r="B1" s="1" t="s">
        <v>2</v>
      </c>
    </row>
    <row r="3" spans="2:3">
      <c r="B3" s="2" t="s">
        <v>0</v>
      </c>
      <c r="C3" s="2" t="s">
        <v>1</v>
      </c>
    </row>
    <row r="4" spans="2:5">
      <c r="B4" s="3">
        <v>108</v>
      </c>
      <c r="C4" s="3">
        <v>392.5</v>
      </c>
      <c r="E4" s="4"/>
    </row>
    <row r="5" spans="2:3">
      <c r="B5" s="3">
        <v>19</v>
      </c>
      <c r="C5" s="3">
        <v>46.2</v>
      </c>
    </row>
    <row r="6" spans="2:3">
      <c r="B6" s="3">
        <v>13</v>
      </c>
      <c r="C6" s="3">
        <v>15.7</v>
      </c>
    </row>
    <row r="7" spans="2:3">
      <c r="B7" s="3">
        <v>124</v>
      </c>
      <c r="C7" s="3">
        <v>422.2</v>
      </c>
    </row>
    <row r="8" spans="2:3">
      <c r="B8" s="3">
        <v>40</v>
      </c>
      <c r="C8" s="3">
        <v>119.4</v>
      </c>
    </row>
    <row r="9" spans="2:3">
      <c r="B9" s="3">
        <v>57</v>
      </c>
      <c r="C9" s="3">
        <v>170.9</v>
      </c>
    </row>
    <row r="10" spans="2:3">
      <c r="B10" s="3">
        <v>23</v>
      </c>
      <c r="C10" s="3">
        <v>56.9</v>
      </c>
    </row>
    <row r="11" spans="2:3">
      <c r="B11" s="3">
        <v>14</v>
      </c>
      <c r="C11" s="3">
        <v>77.5</v>
      </c>
    </row>
    <row r="12" spans="2:3">
      <c r="B12" s="3">
        <v>45</v>
      </c>
      <c r="C12" s="3">
        <v>214</v>
      </c>
    </row>
    <row r="13" spans="2:3">
      <c r="B13" s="3">
        <v>10</v>
      </c>
      <c r="C13" s="3">
        <v>65.3</v>
      </c>
    </row>
    <row r="14" spans="2:3">
      <c r="B14" s="3">
        <v>5</v>
      </c>
      <c r="C14" s="3">
        <v>20.9</v>
      </c>
    </row>
    <row r="15" spans="2:3">
      <c r="B15" s="3">
        <v>48</v>
      </c>
      <c r="C15" s="3">
        <v>248.1</v>
      </c>
    </row>
    <row r="16" spans="2:3">
      <c r="B16" s="3">
        <v>11</v>
      </c>
      <c r="C16" s="3">
        <v>23.5</v>
      </c>
    </row>
    <row r="17" spans="2:3">
      <c r="B17" s="3">
        <v>23</v>
      </c>
      <c r="C17" s="3">
        <v>39.6</v>
      </c>
    </row>
    <row r="18" spans="2:3">
      <c r="B18" s="3">
        <v>7</v>
      </c>
      <c r="C18" s="3">
        <v>48.8</v>
      </c>
    </row>
    <row r="19" spans="2:3">
      <c r="B19" s="3">
        <v>2</v>
      </c>
      <c r="C19" s="3">
        <v>6.6</v>
      </c>
    </row>
    <row r="20" spans="2:3">
      <c r="B20" s="3">
        <v>24</v>
      </c>
      <c r="C20" s="3">
        <v>134.9</v>
      </c>
    </row>
    <row r="21" spans="2:3">
      <c r="B21" s="3">
        <v>6</v>
      </c>
      <c r="C21" s="3">
        <v>50.9</v>
      </c>
    </row>
    <row r="22" spans="2:3">
      <c r="B22" s="3">
        <v>3</v>
      </c>
      <c r="C22" s="3">
        <v>4.4</v>
      </c>
    </row>
    <row r="23" spans="2:3">
      <c r="B23" s="3">
        <v>23</v>
      </c>
      <c r="C23" s="3">
        <v>113</v>
      </c>
    </row>
    <row r="24" spans="2:3">
      <c r="B24" s="3">
        <v>6</v>
      </c>
      <c r="C24" s="3">
        <v>14.8</v>
      </c>
    </row>
    <row r="25" spans="2:3">
      <c r="B25" s="3">
        <v>9</v>
      </c>
      <c r="C25" s="3">
        <v>48.7</v>
      </c>
    </row>
    <row r="26" spans="2:3">
      <c r="B26" s="3">
        <v>9</v>
      </c>
      <c r="C26" s="3">
        <v>52.1</v>
      </c>
    </row>
    <row r="27" spans="2:3">
      <c r="B27" s="3">
        <v>3</v>
      </c>
      <c r="C27" s="3">
        <v>13.2</v>
      </c>
    </row>
    <row r="28" spans="2:3">
      <c r="B28" s="3">
        <v>29</v>
      </c>
      <c r="C28" s="3">
        <v>103.9</v>
      </c>
    </row>
    <row r="29" spans="2:3">
      <c r="B29" s="3">
        <v>7</v>
      </c>
      <c r="C29" s="3">
        <v>77.5</v>
      </c>
    </row>
    <row r="30" spans="2:3">
      <c r="B30" s="3">
        <v>4</v>
      </c>
      <c r="C30" s="3">
        <v>11.8</v>
      </c>
    </row>
    <row r="31" spans="2:3">
      <c r="B31" s="3">
        <v>20</v>
      </c>
      <c r="C31" s="3">
        <v>98.1</v>
      </c>
    </row>
    <row r="32" spans="2:3">
      <c r="B32" s="3">
        <v>7</v>
      </c>
      <c r="C32" s="3">
        <v>27.9</v>
      </c>
    </row>
    <row r="33" spans="2:3">
      <c r="B33" s="3">
        <v>4</v>
      </c>
      <c r="C33" s="3">
        <v>38.1</v>
      </c>
    </row>
    <row r="34" spans="2:3">
      <c r="B34" s="3">
        <v>0</v>
      </c>
      <c r="C34" s="3">
        <v>0</v>
      </c>
    </row>
    <row r="35" spans="2:3">
      <c r="B35" s="3">
        <v>25</v>
      </c>
      <c r="C35" s="3">
        <v>69.2</v>
      </c>
    </row>
    <row r="36" spans="2:3">
      <c r="B36" s="3">
        <v>6</v>
      </c>
      <c r="C36" s="3">
        <v>14.6</v>
      </c>
    </row>
    <row r="37" spans="2:3">
      <c r="B37" s="3">
        <v>5</v>
      </c>
      <c r="C37" s="3">
        <v>40.3</v>
      </c>
    </row>
    <row r="38" spans="2:3">
      <c r="B38" s="3">
        <v>22</v>
      </c>
      <c r="C38" s="3">
        <v>161.5</v>
      </c>
    </row>
    <row r="39" spans="2:3">
      <c r="B39" s="3">
        <v>11</v>
      </c>
      <c r="C39" s="3">
        <v>57.2</v>
      </c>
    </row>
    <row r="40" spans="2:3">
      <c r="B40" s="3">
        <v>61</v>
      </c>
      <c r="C40" s="3">
        <v>217.6</v>
      </c>
    </row>
    <row r="41" spans="2:3">
      <c r="B41" s="3">
        <v>12</v>
      </c>
      <c r="C41" s="3">
        <v>58.1</v>
      </c>
    </row>
    <row r="42" spans="2:3">
      <c r="B42" s="3">
        <v>4</v>
      </c>
      <c r="C42" s="3">
        <v>12.6</v>
      </c>
    </row>
    <row r="43" spans="2:3">
      <c r="B43" s="3">
        <v>16</v>
      </c>
      <c r="C43" s="3">
        <v>59.6</v>
      </c>
    </row>
    <row r="44" spans="2:3">
      <c r="B44" s="3">
        <v>13</v>
      </c>
      <c r="C44" s="3">
        <v>89.9</v>
      </c>
    </row>
    <row r="45" spans="2:3">
      <c r="B45" s="3">
        <v>60</v>
      </c>
      <c r="C45" s="3">
        <v>202.4</v>
      </c>
    </row>
    <row r="46" spans="2:3">
      <c r="B46" s="3">
        <v>41</v>
      </c>
      <c r="C46" s="3">
        <v>181.3</v>
      </c>
    </row>
    <row r="47" spans="2:3">
      <c r="B47" s="3">
        <v>37</v>
      </c>
      <c r="C47" s="3">
        <v>152.8</v>
      </c>
    </row>
    <row r="48" spans="2:3">
      <c r="B48" s="3">
        <v>55</v>
      </c>
      <c r="C48" s="3">
        <v>162.8</v>
      </c>
    </row>
    <row r="49" spans="2:3">
      <c r="B49" s="3">
        <v>41</v>
      </c>
      <c r="C49" s="3">
        <v>73.4</v>
      </c>
    </row>
    <row r="50" spans="2:3">
      <c r="B50" s="3">
        <v>11</v>
      </c>
      <c r="C50" s="3">
        <v>21.3</v>
      </c>
    </row>
    <row r="51" spans="2:3">
      <c r="B51" s="3">
        <v>27</v>
      </c>
      <c r="C51" s="3">
        <v>92.6</v>
      </c>
    </row>
    <row r="52" spans="2:3">
      <c r="B52" s="3">
        <v>8</v>
      </c>
      <c r="C52" s="3">
        <v>76.1</v>
      </c>
    </row>
    <row r="53" spans="2:3">
      <c r="B53" s="3">
        <v>3</v>
      </c>
      <c r="C53" s="3">
        <v>39.9</v>
      </c>
    </row>
    <row r="54" spans="2:3">
      <c r="B54" s="3">
        <v>17</v>
      </c>
      <c r="C54" s="3">
        <v>142.1</v>
      </c>
    </row>
    <row r="55" spans="2:3">
      <c r="B55" s="3">
        <v>13</v>
      </c>
      <c r="C55" s="3">
        <v>93</v>
      </c>
    </row>
    <row r="56" spans="2:3">
      <c r="B56" s="3">
        <v>13</v>
      </c>
      <c r="C56" s="3">
        <v>31.9</v>
      </c>
    </row>
    <row r="57" spans="2:3">
      <c r="B57" s="3">
        <v>15</v>
      </c>
      <c r="C57" s="3">
        <v>32.1</v>
      </c>
    </row>
    <row r="58" spans="2:3">
      <c r="B58" s="3">
        <v>8</v>
      </c>
      <c r="C58" s="3">
        <v>55.6</v>
      </c>
    </row>
    <row r="59" spans="2:3">
      <c r="B59" s="3">
        <v>29</v>
      </c>
      <c r="C59" s="3">
        <v>133.3</v>
      </c>
    </row>
    <row r="60" spans="2:3">
      <c r="B60" s="3">
        <v>30</v>
      </c>
      <c r="C60" s="3">
        <v>194.5</v>
      </c>
    </row>
    <row r="61" spans="2:3">
      <c r="B61" s="3">
        <v>24</v>
      </c>
      <c r="C61" s="3">
        <v>137.9</v>
      </c>
    </row>
    <row r="62" spans="2:3">
      <c r="B62" s="3">
        <v>9</v>
      </c>
      <c r="C62" s="3">
        <v>87.4</v>
      </c>
    </row>
    <row r="63" spans="2:3">
      <c r="B63" s="3">
        <v>31</v>
      </c>
      <c r="C63" s="3">
        <v>209.8</v>
      </c>
    </row>
    <row r="64" spans="2:3">
      <c r="B64" s="3">
        <v>14</v>
      </c>
      <c r="C64" s="3">
        <v>95.5</v>
      </c>
    </row>
    <row r="65" spans="2:3">
      <c r="B65" s="3">
        <v>53</v>
      </c>
      <c r="C65" s="3">
        <v>244.6</v>
      </c>
    </row>
    <row r="66" spans="2:3">
      <c r="B66" s="3">
        <v>26</v>
      </c>
      <c r="C66" s="3">
        <v>187.5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regression_auto_insurance_swede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2022-05-24T15:44:08Z</dcterms:created>
  <dcterms:modified xsi:type="dcterms:W3CDTF">2022-05-24T16:14:01Z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