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75" windowHeight="8220"/>
  </bookViews>
  <sheets>
    <sheet name="path" sheetId="1" r:id="rId1"/>
  </sheets>
  <calcPr calcId="125725"/>
</workbook>
</file>

<file path=xl/calcChain.xml><?xml version="1.0" encoding="utf-8"?>
<calcChain xmlns="http://schemas.openxmlformats.org/spreadsheetml/2006/main">
  <c r="L2" i="1"/>
  <c r="F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54"/>
  <c r="G54"/>
  <c r="H54"/>
  <c r="I54"/>
  <c r="J54"/>
  <c r="F55"/>
  <c r="G55"/>
  <c r="H55"/>
  <c r="I55"/>
  <c r="J55"/>
  <c r="F56"/>
  <c r="G56"/>
  <c r="H56"/>
  <c r="I56"/>
  <c r="J56"/>
  <c r="F57"/>
  <c r="G57"/>
  <c r="H57"/>
  <c r="I57"/>
  <c r="J57"/>
  <c r="F58"/>
  <c r="G58"/>
  <c r="H58"/>
  <c r="I58"/>
  <c r="J58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G157"/>
  <c r="H157"/>
  <c r="I157"/>
  <c r="J157"/>
  <c r="F158"/>
  <c r="G158"/>
  <c r="H158"/>
  <c r="I158"/>
  <c r="J158"/>
  <c r="F159"/>
  <c r="G159"/>
  <c r="H159"/>
  <c r="I159"/>
  <c r="J159"/>
  <c r="F160"/>
  <c r="G160"/>
  <c r="H160"/>
  <c r="I160"/>
  <c r="J160"/>
  <c r="F161"/>
  <c r="G161"/>
  <c r="H161"/>
  <c r="I161"/>
  <c r="J161"/>
  <c r="F162"/>
  <c r="G162"/>
  <c r="H162"/>
  <c r="I162"/>
  <c r="J162"/>
  <c r="F163"/>
  <c r="G163"/>
  <c r="H163"/>
  <c r="I163"/>
  <c r="J163"/>
  <c r="F164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8"/>
  <c r="G168"/>
  <c r="H168"/>
  <c r="I168"/>
  <c r="J168"/>
  <c r="F169"/>
  <c r="G169"/>
  <c r="H169"/>
  <c r="I169"/>
  <c r="J169"/>
  <c r="F170"/>
  <c r="G170"/>
  <c r="H170"/>
  <c r="I170"/>
  <c r="J170"/>
  <c r="F171"/>
  <c r="G171"/>
  <c r="H171"/>
  <c r="I171"/>
  <c r="J171"/>
  <c r="F172"/>
  <c r="G172"/>
  <c r="H172"/>
  <c r="I172"/>
  <c r="J172"/>
  <c r="F173"/>
  <c r="G173"/>
  <c r="H173"/>
  <c r="I173"/>
  <c r="J173"/>
  <c r="F174"/>
  <c r="G174"/>
  <c r="H174"/>
  <c r="I174"/>
  <c r="J174"/>
  <c r="F175"/>
  <c r="G175"/>
  <c r="H175"/>
  <c r="I175"/>
  <c r="J175"/>
  <c r="F176"/>
  <c r="G176"/>
  <c r="H176"/>
  <c r="I176"/>
  <c r="J176"/>
  <c r="F177"/>
  <c r="G177"/>
  <c r="H177"/>
  <c r="I177"/>
  <c r="J177"/>
  <c r="F178"/>
  <c r="G178"/>
  <c r="H178"/>
  <c r="I178"/>
  <c r="J178"/>
  <c r="F179"/>
  <c r="G179"/>
  <c r="H179"/>
  <c r="I179"/>
  <c r="J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F223"/>
  <c r="G223"/>
  <c r="H223"/>
  <c r="I223"/>
  <c r="J223"/>
  <c r="F224"/>
  <c r="G224"/>
  <c r="H224"/>
  <c r="I224"/>
  <c r="J224"/>
  <c r="F225"/>
  <c r="G225"/>
  <c r="H225"/>
  <c r="I225"/>
  <c r="J225"/>
  <c r="F226"/>
  <c r="G226"/>
  <c r="H226"/>
  <c r="I226"/>
  <c r="J226"/>
  <c r="F227"/>
  <c r="G227"/>
  <c r="H227"/>
  <c r="I227"/>
  <c r="J227"/>
  <c r="F228"/>
  <c r="G228"/>
  <c r="H228"/>
  <c r="I228"/>
  <c r="J228"/>
  <c r="F229"/>
  <c r="G229"/>
  <c r="H229"/>
  <c r="I229"/>
  <c r="J229"/>
  <c r="F230"/>
  <c r="G230"/>
  <c r="H230"/>
  <c r="I230"/>
  <c r="J230"/>
  <c r="F231"/>
  <c r="G231"/>
  <c r="H231"/>
  <c r="I231"/>
  <c r="J231"/>
  <c r="F232"/>
  <c r="G232"/>
  <c r="H232"/>
  <c r="I232"/>
  <c r="J232"/>
  <c r="F233"/>
  <c r="G233"/>
  <c r="H233"/>
  <c r="I233"/>
  <c r="J233"/>
  <c r="F234"/>
  <c r="G234"/>
  <c r="H234"/>
  <c r="I234"/>
  <c r="J234"/>
  <c r="F235"/>
  <c r="G235"/>
  <c r="H235"/>
  <c r="I235"/>
  <c r="J235"/>
  <c r="F236"/>
  <c r="G236"/>
  <c r="H236"/>
  <c r="I236"/>
  <c r="J236"/>
  <c r="F237"/>
  <c r="G237"/>
  <c r="H237"/>
  <c r="I237"/>
  <c r="J237"/>
  <c r="F238"/>
  <c r="G238"/>
  <c r="H238"/>
  <c r="I238"/>
  <c r="J238"/>
  <c r="F239"/>
  <c r="G239"/>
  <c r="H239"/>
  <c r="I239"/>
  <c r="J239"/>
  <c r="F240"/>
  <c r="G240"/>
  <c r="H240"/>
  <c r="I240"/>
  <c r="J24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F246"/>
  <c r="G246"/>
  <c r="H246"/>
  <c r="I246"/>
  <c r="J246"/>
  <c r="F247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51"/>
  <c r="G251"/>
  <c r="H251"/>
  <c r="I251"/>
  <c r="J251"/>
  <c r="F252"/>
  <c r="G252"/>
  <c r="H252"/>
  <c r="I252"/>
  <c r="J252"/>
  <c r="F253"/>
  <c r="G253"/>
  <c r="H253"/>
  <c r="I253"/>
  <c r="J253"/>
  <c r="F254"/>
  <c r="G254"/>
  <c r="H254"/>
  <c r="I254"/>
  <c r="J254"/>
  <c r="F255"/>
  <c r="G255"/>
  <c r="H255"/>
  <c r="I255"/>
  <c r="J255"/>
  <c r="F256"/>
  <c r="G256"/>
  <c r="H256"/>
  <c r="I256"/>
  <c r="J256"/>
  <c r="F257"/>
  <c r="G257"/>
  <c r="H257"/>
  <c r="I257"/>
  <c r="J257"/>
  <c r="F258"/>
  <c r="G258"/>
  <c r="H258"/>
  <c r="I258"/>
  <c r="J258"/>
  <c r="F259"/>
  <c r="G259"/>
  <c r="H259"/>
  <c r="I259"/>
  <c r="J259"/>
  <c r="F260"/>
  <c r="G260"/>
  <c r="H260"/>
  <c r="I260"/>
  <c r="J260"/>
  <c r="F261"/>
  <c r="G261"/>
  <c r="H261"/>
  <c r="I261"/>
  <c r="J261"/>
  <c r="F262"/>
  <c r="G262"/>
  <c r="H262"/>
  <c r="I262"/>
  <c r="J262"/>
  <c r="F263"/>
  <c r="G263"/>
  <c r="H263"/>
  <c r="I263"/>
  <c r="J263"/>
  <c r="F264"/>
  <c r="G264"/>
  <c r="H264"/>
  <c r="I264"/>
  <c r="J264"/>
  <c r="F265"/>
  <c r="G265"/>
  <c r="H265"/>
  <c r="I265"/>
  <c r="J265"/>
  <c r="F266"/>
  <c r="G266"/>
  <c r="H266"/>
  <c r="I266"/>
  <c r="J266"/>
  <c r="F267"/>
  <c r="G267"/>
  <c r="H267"/>
  <c r="I267"/>
  <c r="J267"/>
  <c r="F268"/>
  <c r="G268"/>
  <c r="H268"/>
  <c r="I268"/>
  <c r="J268"/>
  <c r="F269"/>
  <c r="G269"/>
  <c r="H269"/>
  <c r="I269"/>
  <c r="J269"/>
  <c r="F270"/>
  <c r="G270"/>
  <c r="H270"/>
  <c r="I270"/>
  <c r="J270"/>
  <c r="F271"/>
  <c r="G271"/>
  <c r="H271"/>
  <c r="I271"/>
  <c r="J271"/>
  <c r="F272"/>
  <c r="G272"/>
  <c r="H272"/>
  <c r="I272"/>
  <c r="J272"/>
  <c r="F273"/>
  <c r="G273"/>
  <c r="H273"/>
  <c r="I273"/>
  <c r="J273"/>
  <c r="F274"/>
  <c r="G274"/>
  <c r="H274"/>
  <c r="I274"/>
  <c r="J274"/>
  <c r="F275"/>
  <c r="G275"/>
  <c r="H275"/>
  <c r="I275"/>
  <c r="J275"/>
  <c r="F276"/>
  <c r="G276"/>
  <c r="H276"/>
  <c r="I276"/>
  <c r="J276"/>
  <c r="F277"/>
  <c r="G277"/>
  <c r="H277"/>
  <c r="I277"/>
  <c r="J277"/>
  <c r="F278"/>
  <c r="G278"/>
  <c r="H278"/>
  <c r="I278"/>
  <c r="J278"/>
  <c r="F279"/>
  <c r="G279"/>
  <c r="H279"/>
  <c r="I279"/>
  <c r="J279"/>
  <c r="F280"/>
  <c r="G280"/>
  <c r="H280"/>
  <c r="I280"/>
  <c r="J280"/>
  <c r="F281"/>
  <c r="G281"/>
  <c r="H281"/>
  <c r="I281"/>
  <c r="J281"/>
  <c r="F282"/>
  <c r="G282"/>
  <c r="H282"/>
  <c r="I282"/>
  <c r="J282"/>
  <c r="F283"/>
  <c r="G283"/>
  <c r="H283"/>
  <c r="I283"/>
  <c r="J283"/>
  <c r="F284"/>
  <c r="G284"/>
  <c r="H284"/>
  <c r="I284"/>
  <c r="J284"/>
  <c r="F285"/>
  <c r="G285"/>
  <c r="H285"/>
  <c r="I285"/>
  <c r="J285"/>
  <c r="F286"/>
  <c r="G286"/>
  <c r="H286"/>
  <c r="I286"/>
  <c r="J286"/>
  <c r="F287"/>
  <c r="G287"/>
  <c r="H287"/>
  <c r="I287"/>
  <c r="J287"/>
  <c r="F288"/>
  <c r="G288"/>
  <c r="H288"/>
  <c r="I288"/>
  <c r="J288"/>
  <c r="F289"/>
  <c r="G289"/>
  <c r="H289"/>
  <c r="I289"/>
  <c r="J289"/>
  <c r="F290"/>
  <c r="G290"/>
  <c r="H290"/>
  <c r="I290"/>
  <c r="J290"/>
  <c r="F291"/>
  <c r="G291"/>
  <c r="H291"/>
  <c r="I291"/>
  <c r="J291"/>
  <c r="F292"/>
  <c r="G292"/>
  <c r="H292"/>
  <c r="I292"/>
  <c r="J292"/>
  <c r="F293"/>
  <c r="G293"/>
  <c r="H293"/>
  <c r="I293"/>
  <c r="J293"/>
  <c r="F294"/>
  <c r="G294"/>
  <c r="H294"/>
  <c r="I294"/>
  <c r="J294"/>
  <c r="F295"/>
  <c r="G295"/>
  <c r="H295"/>
  <c r="I295"/>
  <c r="J295"/>
  <c r="F296"/>
  <c r="G296"/>
  <c r="H296"/>
  <c r="I296"/>
  <c r="J296"/>
  <c r="F297"/>
  <c r="G297"/>
  <c r="H297"/>
  <c r="I297"/>
  <c r="J297"/>
  <c r="F298"/>
  <c r="G298"/>
  <c r="H298"/>
  <c r="I298"/>
  <c r="J298"/>
  <c r="F299"/>
  <c r="G299"/>
  <c r="H299"/>
  <c r="I299"/>
  <c r="J299"/>
  <c r="F300"/>
  <c r="G300"/>
  <c r="H300"/>
  <c r="I300"/>
  <c r="J300"/>
  <c r="F301"/>
  <c r="G301"/>
  <c r="H301"/>
  <c r="I301"/>
  <c r="J301"/>
  <c r="F302"/>
  <c r="G302"/>
  <c r="H302"/>
  <c r="I302"/>
  <c r="J302"/>
  <c r="F303"/>
  <c r="G303"/>
  <c r="H303"/>
  <c r="I303"/>
  <c r="J303"/>
  <c r="F304"/>
  <c r="G304"/>
  <c r="H304"/>
  <c r="I304"/>
  <c r="J304"/>
  <c r="F305"/>
  <c r="G305"/>
  <c r="H305"/>
  <c r="I305"/>
  <c r="J305"/>
  <c r="F306"/>
  <c r="G306"/>
  <c r="H306"/>
  <c r="I306"/>
  <c r="J306"/>
  <c r="F307"/>
  <c r="G307"/>
  <c r="H307"/>
  <c r="I307"/>
  <c r="J307"/>
  <c r="F308"/>
  <c r="G308"/>
  <c r="H308"/>
  <c r="I308"/>
  <c r="J308"/>
  <c r="F309"/>
  <c r="G309"/>
  <c r="H309"/>
  <c r="I309"/>
  <c r="J309"/>
  <c r="F310"/>
  <c r="G310"/>
  <c r="H310"/>
  <c r="I310"/>
  <c r="J310"/>
  <c r="F311"/>
  <c r="G311"/>
  <c r="H311"/>
  <c r="I311"/>
  <c r="J311"/>
  <c r="F312"/>
  <c r="G312"/>
  <c r="H312"/>
  <c r="I312"/>
  <c r="J312"/>
  <c r="F313"/>
  <c r="G313"/>
  <c r="H313"/>
  <c r="I313"/>
  <c r="J313"/>
  <c r="F314"/>
  <c r="G314"/>
  <c r="H314"/>
  <c r="I314"/>
  <c r="J314"/>
  <c r="F315"/>
  <c r="G315"/>
  <c r="H315"/>
  <c r="I315"/>
  <c r="J315"/>
  <c r="F316"/>
  <c r="G316"/>
  <c r="H316"/>
  <c r="I316"/>
  <c r="J316"/>
  <c r="F317"/>
  <c r="G317"/>
  <c r="H317"/>
  <c r="I317"/>
  <c r="J317"/>
  <c r="F318"/>
  <c r="G318"/>
  <c r="H318"/>
  <c r="I318"/>
  <c r="J318"/>
  <c r="F319"/>
  <c r="G319"/>
  <c r="H319"/>
  <c r="I319"/>
  <c r="J319"/>
  <c r="F320"/>
  <c r="G320"/>
  <c r="H320"/>
  <c r="I320"/>
  <c r="J320"/>
  <c r="F321"/>
  <c r="G321"/>
  <c r="H321"/>
  <c r="I321"/>
  <c r="J321"/>
  <c r="F322"/>
  <c r="G322"/>
  <c r="H322"/>
  <c r="I322"/>
  <c r="J322"/>
  <c r="F323"/>
  <c r="G323"/>
  <c r="H323"/>
  <c r="I323"/>
  <c r="J323"/>
  <c r="F324"/>
  <c r="G324"/>
  <c r="H324"/>
  <c r="I324"/>
  <c r="J324"/>
  <c r="F325"/>
  <c r="G325"/>
  <c r="H325"/>
  <c r="I325"/>
  <c r="J325"/>
  <c r="F326"/>
  <c r="G326"/>
  <c r="H326"/>
  <c r="I326"/>
  <c r="J326"/>
  <c r="F327"/>
  <c r="G327"/>
  <c r="H327"/>
  <c r="I327"/>
  <c r="J327"/>
  <c r="F328"/>
  <c r="G328"/>
  <c r="H328"/>
  <c r="I328"/>
  <c r="J328"/>
  <c r="F329"/>
  <c r="G329"/>
  <c r="H329"/>
  <c r="I329"/>
  <c r="J329"/>
  <c r="F330"/>
  <c r="G330"/>
  <c r="H330"/>
  <c r="I330"/>
  <c r="J330"/>
  <c r="F331"/>
  <c r="G331"/>
  <c r="H331"/>
  <c r="I331"/>
  <c r="J331"/>
  <c r="F332"/>
  <c r="G332"/>
  <c r="H332"/>
  <c r="I332"/>
  <c r="J332"/>
  <c r="F333"/>
  <c r="G333"/>
  <c r="H333"/>
  <c r="I333"/>
  <c r="J333"/>
  <c r="F334"/>
  <c r="G334"/>
  <c r="H334"/>
  <c r="I334"/>
  <c r="J334"/>
  <c r="F335"/>
  <c r="G335"/>
  <c r="H335"/>
  <c r="I335"/>
  <c r="J335"/>
  <c r="F336"/>
  <c r="G336"/>
  <c r="H336"/>
  <c r="I336"/>
  <c r="J336"/>
  <c r="F337"/>
  <c r="G337"/>
  <c r="H337"/>
  <c r="I337"/>
  <c r="J337"/>
  <c r="F338"/>
  <c r="G338"/>
  <c r="H338"/>
  <c r="I338"/>
  <c r="J338"/>
  <c r="F339"/>
  <c r="G339"/>
  <c r="H339"/>
  <c r="I339"/>
  <c r="J339"/>
  <c r="F340"/>
  <c r="G340"/>
  <c r="H340"/>
  <c r="I340"/>
  <c r="J340"/>
  <c r="F341"/>
  <c r="G341"/>
  <c r="H341"/>
  <c r="I341"/>
  <c r="J341"/>
  <c r="F342"/>
  <c r="G342"/>
  <c r="H342"/>
  <c r="I342"/>
  <c r="J342"/>
  <c r="F343"/>
  <c r="G343"/>
  <c r="H343"/>
  <c r="I343"/>
  <c r="J343"/>
  <c r="F344"/>
  <c r="G344"/>
  <c r="H344"/>
  <c r="I344"/>
  <c r="J344"/>
  <c r="F345"/>
  <c r="G345"/>
  <c r="H345"/>
  <c r="I345"/>
  <c r="J345"/>
  <c r="F346"/>
  <c r="G346"/>
  <c r="H346"/>
  <c r="I346"/>
  <c r="J346"/>
  <c r="F347"/>
  <c r="G347"/>
  <c r="H347"/>
  <c r="I347"/>
  <c r="J347"/>
  <c r="F348"/>
  <c r="G348"/>
  <c r="H348"/>
  <c r="I348"/>
  <c r="J348"/>
  <c r="F349"/>
  <c r="G349"/>
  <c r="H349"/>
  <c r="I349"/>
  <c r="J349"/>
  <c r="F350"/>
  <c r="G350"/>
  <c r="H350"/>
  <c r="I350"/>
  <c r="J350"/>
  <c r="F351"/>
  <c r="G351"/>
  <c r="H351"/>
  <c r="I351"/>
  <c r="J351"/>
  <c r="F352"/>
  <c r="G352"/>
  <c r="H352"/>
  <c r="I352"/>
  <c r="J352"/>
  <c r="F353"/>
  <c r="G353"/>
  <c r="H353"/>
  <c r="I353"/>
  <c r="J353"/>
  <c r="F354"/>
  <c r="G354"/>
  <c r="H354"/>
  <c r="I354"/>
  <c r="J354"/>
  <c r="F355"/>
  <c r="G355"/>
  <c r="H355"/>
  <c r="I355"/>
  <c r="J355"/>
  <c r="F356"/>
  <c r="G356"/>
  <c r="H356"/>
  <c r="I356"/>
  <c r="J356"/>
  <c r="F357"/>
  <c r="G357"/>
  <c r="H357"/>
  <c r="I357"/>
  <c r="J357"/>
  <c r="F358"/>
  <c r="G358"/>
  <c r="H358"/>
  <c r="I358"/>
  <c r="J358"/>
  <c r="F359"/>
  <c r="G359"/>
  <c r="H359"/>
  <c r="I359"/>
  <c r="J359"/>
  <c r="F360"/>
  <c r="G360"/>
  <c r="H360"/>
  <c r="I360"/>
  <c r="J360"/>
  <c r="F361"/>
  <c r="G361"/>
  <c r="H361"/>
  <c r="I361"/>
  <c r="J361"/>
  <c r="F362"/>
  <c r="G362"/>
  <c r="H362"/>
  <c r="I362"/>
  <c r="J362"/>
  <c r="F363"/>
  <c r="G363"/>
  <c r="H363"/>
  <c r="I363"/>
  <c r="J363"/>
  <c r="F364"/>
  <c r="G364"/>
  <c r="H364"/>
  <c r="I364"/>
  <c r="J364"/>
  <c r="F365"/>
  <c r="G365"/>
  <c r="H365"/>
  <c r="I365"/>
  <c r="J365"/>
  <c r="F366"/>
  <c r="G366"/>
  <c r="H366"/>
  <c r="I366"/>
  <c r="J366"/>
  <c r="F367"/>
  <c r="G367"/>
  <c r="H367"/>
  <c r="I367"/>
  <c r="J367"/>
  <c r="F368"/>
  <c r="G368"/>
  <c r="H368"/>
  <c r="I368"/>
  <c r="J368"/>
  <c r="F369"/>
  <c r="G369"/>
  <c r="H369"/>
  <c r="I369"/>
  <c r="J369"/>
  <c r="F370"/>
  <c r="G370"/>
  <c r="H370"/>
  <c r="I370"/>
  <c r="J370"/>
  <c r="F371"/>
  <c r="G371"/>
  <c r="H371"/>
  <c r="I371"/>
  <c r="J371"/>
  <c r="F372"/>
  <c r="G372"/>
  <c r="H372"/>
  <c r="I372"/>
  <c r="J372"/>
  <c r="F373"/>
  <c r="G373"/>
  <c r="H373"/>
  <c r="I373"/>
  <c r="J373"/>
  <c r="F374"/>
  <c r="G374"/>
  <c r="H374"/>
  <c r="I374"/>
  <c r="J374"/>
  <c r="F375"/>
  <c r="G375"/>
  <c r="H375"/>
  <c r="I375"/>
  <c r="J375"/>
  <c r="F376"/>
  <c r="G376"/>
  <c r="H376"/>
  <c r="I376"/>
  <c r="J376"/>
  <c r="F377"/>
  <c r="G377"/>
  <c r="H377"/>
  <c r="I377"/>
  <c r="J377"/>
  <c r="F378"/>
  <c r="G378"/>
  <c r="H378"/>
  <c r="I378"/>
  <c r="J378"/>
  <c r="F379"/>
  <c r="G379"/>
  <c r="H379"/>
  <c r="I379"/>
  <c r="J379"/>
  <c r="F380"/>
  <c r="G380"/>
  <c r="H380"/>
  <c r="I380"/>
  <c r="J380"/>
  <c r="F381"/>
  <c r="G381"/>
  <c r="H381"/>
  <c r="I381"/>
  <c r="J381"/>
  <c r="F382"/>
  <c r="G382"/>
  <c r="H382"/>
  <c r="I382"/>
  <c r="J382"/>
  <c r="F383"/>
  <c r="G383"/>
  <c r="H383"/>
  <c r="I383"/>
  <c r="J383"/>
  <c r="F384"/>
  <c r="G384"/>
  <c r="H384"/>
  <c r="I384"/>
  <c r="J384"/>
  <c r="F385"/>
  <c r="G385"/>
  <c r="H385"/>
  <c r="I385"/>
  <c r="J385"/>
  <c r="F386"/>
  <c r="G386"/>
  <c r="H386"/>
  <c r="I386"/>
  <c r="J386"/>
  <c r="F387"/>
  <c r="G387"/>
  <c r="H387"/>
  <c r="I387"/>
  <c r="J387"/>
  <c r="F388"/>
  <c r="G388"/>
  <c r="H388"/>
  <c r="I388"/>
  <c r="J388"/>
  <c r="F389"/>
  <c r="G389"/>
  <c r="H389"/>
  <c r="I389"/>
  <c r="J389"/>
  <c r="F390"/>
  <c r="G390"/>
  <c r="H390"/>
  <c r="I390"/>
  <c r="J390"/>
  <c r="F391"/>
  <c r="G391"/>
  <c r="H391"/>
  <c r="I391"/>
  <c r="J391"/>
  <c r="F392"/>
  <c r="G392"/>
  <c r="H392"/>
  <c r="I392"/>
  <c r="J392"/>
  <c r="F393"/>
  <c r="G393"/>
  <c r="H393"/>
  <c r="I393"/>
  <c r="J393"/>
  <c r="F394"/>
  <c r="G394"/>
  <c r="H394"/>
  <c r="I394"/>
  <c r="J394"/>
  <c r="F395"/>
  <c r="G395"/>
  <c r="H395"/>
  <c r="I395"/>
  <c r="J395"/>
  <c r="F396"/>
  <c r="G396"/>
  <c r="H396"/>
  <c r="I396"/>
  <c r="J396"/>
  <c r="F397"/>
  <c r="G397"/>
  <c r="H397"/>
  <c r="I397"/>
  <c r="J397"/>
  <c r="F398"/>
  <c r="G398"/>
  <c r="H398"/>
  <c r="I398"/>
  <c r="J398"/>
  <c r="F399"/>
  <c r="G399"/>
  <c r="H399"/>
  <c r="I399"/>
  <c r="J399"/>
  <c r="F400"/>
  <c r="G400"/>
  <c r="H400"/>
  <c r="I400"/>
  <c r="J400"/>
  <c r="F401"/>
  <c r="G401"/>
  <c r="H401"/>
  <c r="I401"/>
  <c r="J401"/>
  <c r="F402"/>
  <c r="G402"/>
  <c r="H402"/>
  <c r="I402"/>
  <c r="J402"/>
  <c r="F403"/>
  <c r="G403"/>
  <c r="H403"/>
  <c r="I403"/>
  <c r="J403"/>
  <c r="F404"/>
  <c r="G404"/>
  <c r="H404"/>
  <c r="I404"/>
  <c r="J404"/>
  <c r="F405"/>
  <c r="G405"/>
  <c r="H405"/>
  <c r="I405"/>
  <c r="J405"/>
  <c r="F406"/>
  <c r="G406"/>
  <c r="H406"/>
  <c r="I406"/>
  <c r="J406"/>
  <c r="F407"/>
  <c r="G407"/>
  <c r="H407"/>
  <c r="I407"/>
  <c r="J407"/>
  <c r="F408"/>
  <c r="G408"/>
  <c r="H408"/>
  <c r="I408"/>
  <c r="J408"/>
  <c r="F409"/>
  <c r="G409"/>
  <c r="H409"/>
  <c r="I409"/>
  <c r="J409"/>
  <c r="F410"/>
  <c r="G410"/>
  <c r="H410"/>
  <c r="I410"/>
  <c r="J410"/>
  <c r="F411"/>
  <c r="G411"/>
  <c r="H411"/>
  <c r="I411"/>
  <c r="J411"/>
  <c r="F412"/>
  <c r="G412"/>
  <c r="H412"/>
  <c r="I412"/>
  <c r="J412"/>
  <c r="F413"/>
  <c r="G413"/>
  <c r="H413"/>
  <c r="I413"/>
  <c r="J413"/>
  <c r="F414"/>
  <c r="G414"/>
  <c r="H414"/>
  <c r="I414"/>
  <c r="J414"/>
  <c r="F415"/>
  <c r="G415"/>
  <c r="H415"/>
  <c r="I415"/>
  <c r="J415"/>
  <c r="F416"/>
  <c r="G416"/>
  <c r="H416"/>
  <c r="I416"/>
  <c r="J416"/>
  <c r="F417"/>
  <c r="G417"/>
  <c r="H417"/>
  <c r="I417"/>
  <c r="J417"/>
  <c r="F418"/>
  <c r="G418"/>
  <c r="H418"/>
  <c r="I418"/>
  <c r="J418"/>
  <c r="F419"/>
  <c r="G419"/>
  <c r="H419"/>
  <c r="I419"/>
  <c r="J419"/>
  <c r="F420"/>
  <c r="G420"/>
  <c r="H420"/>
  <c r="I420"/>
  <c r="J420"/>
  <c r="F421"/>
  <c r="G421"/>
  <c r="H421"/>
  <c r="I421"/>
  <c r="J421"/>
  <c r="F422"/>
  <c r="G422"/>
  <c r="H422"/>
  <c r="I422"/>
  <c r="J422"/>
  <c r="F423"/>
  <c r="G423"/>
  <c r="H423"/>
  <c r="I423"/>
  <c r="J423"/>
  <c r="F424"/>
  <c r="G424"/>
  <c r="H424"/>
  <c r="I424"/>
  <c r="J424"/>
  <c r="F425"/>
  <c r="G425"/>
  <c r="H425"/>
  <c r="I425"/>
  <c r="J425"/>
  <c r="F426"/>
  <c r="G426"/>
  <c r="H426"/>
  <c r="I426"/>
  <c r="J426"/>
  <c r="F427"/>
  <c r="G427"/>
  <c r="H427"/>
  <c r="I427"/>
  <c r="J427"/>
  <c r="F428"/>
  <c r="G428"/>
  <c r="H428"/>
  <c r="I428"/>
  <c r="J428"/>
  <c r="F429"/>
  <c r="G429"/>
  <c r="H429"/>
  <c r="I429"/>
  <c r="J429"/>
  <c r="F430"/>
  <c r="G430"/>
  <c r="H430"/>
  <c r="I430"/>
  <c r="J430"/>
  <c r="F431"/>
  <c r="G431"/>
  <c r="H431"/>
  <c r="I431"/>
  <c r="J431"/>
  <c r="F432"/>
  <c r="G432"/>
  <c r="H432"/>
  <c r="I432"/>
  <c r="J432"/>
  <c r="F433"/>
  <c r="G433"/>
  <c r="H433"/>
  <c r="I433"/>
  <c r="J433"/>
  <c r="F434"/>
  <c r="G434"/>
  <c r="H434"/>
  <c r="I434"/>
  <c r="J434"/>
  <c r="F435"/>
  <c r="G435"/>
  <c r="H435"/>
  <c r="I435"/>
  <c r="J435"/>
  <c r="F436"/>
  <c r="G436"/>
  <c r="H436"/>
  <c r="I436"/>
  <c r="J436"/>
  <c r="F437"/>
  <c r="G437"/>
  <c r="H437"/>
  <c r="I437"/>
  <c r="J437"/>
  <c r="F438"/>
  <c r="G438"/>
  <c r="H438"/>
  <c r="I438"/>
  <c r="J438"/>
  <c r="F439"/>
  <c r="G439"/>
  <c r="H439"/>
  <c r="I439"/>
  <c r="J439"/>
  <c r="F440"/>
  <c r="G440"/>
  <c r="H440"/>
  <c r="I440"/>
  <c r="J440"/>
  <c r="F441"/>
  <c r="G441"/>
  <c r="H441"/>
  <c r="I441"/>
  <c r="J441"/>
  <c r="F442"/>
  <c r="G442"/>
  <c r="H442"/>
  <c r="I442"/>
  <c r="J442"/>
  <c r="F443"/>
  <c r="G443"/>
  <c r="H443"/>
  <c r="I443"/>
  <c r="J443"/>
  <c r="F444"/>
  <c r="G444"/>
  <c r="H444"/>
  <c r="I444"/>
  <c r="J444"/>
  <c r="F445"/>
  <c r="G445"/>
  <c r="H445"/>
  <c r="I445"/>
  <c r="J445"/>
  <c r="F446"/>
  <c r="G446"/>
  <c r="H446"/>
  <c r="I446"/>
  <c r="J446"/>
  <c r="F447"/>
  <c r="G447"/>
  <c r="H447"/>
  <c r="I447"/>
  <c r="J447"/>
  <c r="F448"/>
  <c r="G448"/>
  <c r="H448"/>
  <c r="I448"/>
  <c r="J448"/>
  <c r="F449"/>
  <c r="G449"/>
  <c r="H449"/>
  <c r="I449"/>
  <c r="J449"/>
  <c r="F450"/>
  <c r="G450"/>
  <c r="H450"/>
  <c r="I450"/>
  <c r="J450"/>
  <c r="F451"/>
  <c r="G451"/>
  <c r="H451"/>
  <c r="I451"/>
  <c r="J451"/>
  <c r="F452"/>
  <c r="G452"/>
  <c r="H452"/>
  <c r="I452"/>
  <c r="J452"/>
  <c r="F453"/>
  <c r="G453"/>
  <c r="H453"/>
  <c r="I453"/>
  <c r="J453"/>
  <c r="F454"/>
  <c r="G454"/>
  <c r="H454"/>
  <c r="I454"/>
  <c r="J454"/>
  <c r="F455"/>
  <c r="G455"/>
  <c r="H455"/>
  <c r="I455"/>
  <c r="J455"/>
  <c r="F456"/>
  <c r="G456"/>
  <c r="H456"/>
  <c r="I456"/>
  <c r="J456"/>
  <c r="F457"/>
  <c r="G457"/>
  <c r="H457"/>
  <c r="I457"/>
  <c r="J457"/>
  <c r="F458"/>
  <c r="G458"/>
  <c r="H458"/>
  <c r="I458"/>
  <c r="J458"/>
  <c r="F459"/>
  <c r="G459"/>
  <c r="H459"/>
  <c r="I459"/>
  <c r="J459"/>
  <c r="F460"/>
  <c r="G460"/>
  <c r="H460"/>
  <c r="I460"/>
  <c r="J460"/>
  <c r="F461"/>
  <c r="G461"/>
  <c r="H461"/>
  <c r="I461"/>
  <c r="J461"/>
  <c r="F462"/>
  <c r="G462"/>
  <c r="H462"/>
  <c r="I462"/>
  <c r="J462"/>
  <c r="F463"/>
  <c r="G463"/>
  <c r="H463"/>
  <c r="I463"/>
  <c r="J463"/>
  <c r="F464"/>
  <c r="G464"/>
  <c r="H464"/>
  <c r="I464"/>
  <c r="J464"/>
  <c r="F465"/>
  <c r="G465"/>
  <c r="H465"/>
  <c r="I465"/>
  <c r="J465"/>
  <c r="F466"/>
  <c r="G466"/>
  <c r="H466"/>
  <c r="I466"/>
  <c r="J466"/>
  <c r="F467"/>
  <c r="G467"/>
  <c r="H467"/>
  <c r="I467"/>
  <c r="J467"/>
  <c r="F468"/>
  <c r="G468"/>
  <c r="H468"/>
  <c r="I468"/>
  <c r="J468"/>
  <c r="F469"/>
  <c r="G469"/>
  <c r="H469"/>
  <c r="I469"/>
  <c r="J469"/>
  <c r="F470"/>
  <c r="G470"/>
  <c r="H470"/>
  <c r="I470"/>
  <c r="J470"/>
  <c r="F471"/>
  <c r="G471"/>
  <c r="H471"/>
  <c r="I471"/>
  <c r="J471"/>
  <c r="F472"/>
  <c r="G472"/>
  <c r="H472"/>
  <c r="I472"/>
  <c r="J472"/>
  <c r="F473"/>
  <c r="G473"/>
  <c r="H473"/>
  <c r="I473"/>
  <c r="J473"/>
  <c r="F474"/>
  <c r="G474"/>
  <c r="H474"/>
  <c r="I474"/>
  <c r="J474"/>
  <c r="F475"/>
  <c r="G475"/>
  <c r="H475"/>
  <c r="I475"/>
  <c r="J475"/>
  <c r="F476"/>
  <c r="G476"/>
  <c r="H476"/>
  <c r="I476"/>
  <c r="J476"/>
  <c r="F477"/>
  <c r="G477"/>
  <c r="H477"/>
  <c r="I477"/>
  <c r="J477"/>
  <c r="F478"/>
  <c r="G478"/>
  <c r="H478"/>
  <c r="I478"/>
  <c r="J478"/>
  <c r="F479"/>
  <c r="G479"/>
  <c r="H479"/>
  <c r="I479"/>
  <c r="J479"/>
  <c r="F480"/>
  <c r="G480"/>
  <c r="H480"/>
  <c r="I480"/>
  <c r="J480"/>
  <c r="F481"/>
  <c r="G481"/>
  <c r="H481"/>
  <c r="I481"/>
  <c r="J481"/>
  <c r="F482"/>
  <c r="G482"/>
  <c r="H482"/>
  <c r="I482"/>
  <c r="J482"/>
  <c r="F483"/>
  <c r="G483"/>
  <c r="H483"/>
  <c r="I483"/>
  <c r="J483"/>
  <c r="F484"/>
  <c r="G484"/>
  <c r="H484"/>
  <c r="I484"/>
  <c r="J484"/>
  <c r="F485"/>
  <c r="G485"/>
  <c r="H485"/>
  <c r="I485"/>
  <c r="J485"/>
  <c r="F486"/>
  <c r="G486"/>
  <c r="H486"/>
  <c r="I486"/>
  <c r="J486"/>
  <c r="F487"/>
  <c r="G487"/>
  <c r="H487"/>
  <c r="I487"/>
  <c r="J487"/>
  <c r="F488"/>
  <c r="G488"/>
  <c r="H488"/>
  <c r="I488"/>
  <c r="J488"/>
  <c r="F489"/>
  <c r="G489"/>
  <c r="H489"/>
  <c r="I489"/>
  <c r="J489"/>
  <c r="F490"/>
  <c r="G490"/>
  <c r="H490"/>
  <c r="I490"/>
  <c r="J490"/>
  <c r="F491"/>
  <c r="G491"/>
  <c r="H491"/>
  <c r="I491"/>
  <c r="J491"/>
  <c r="F492"/>
  <c r="G492"/>
  <c r="H492"/>
  <c r="I492"/>
  <c r="J492"/>
  <c r="F493"/>
  <c r="G493"/>
  <c r="H493"/>
  <c r="I493"/>
  <c r="J493"/>
  <c r="F494"/>
  <c r="G494"/>
  <c r="H494"/>
  <c r="I494"/>
  <c r="J494"/>
  <c r="F495"/>
  <c r="G495"/>
  <c r="H495"/>
  <c r="I495"/>
  <c r="J495"/>
  <c r="F496"/>
  <c r="G496"/>
  <c r="H496"/>
  <c r="I496"/>
  <c r="J496"/>
  <c r="F497"/>
  <c r="G497"/>
  <c r="H497"/>
  <c r="I497"/>
  <c r="J497"/>
  <c r="F498"/>
  <c r="G498"/>
  <c r="H498"/>
  <c r="I498"/>
  <c r="J498"/>
  <c r="F499"/>
  <c r="G499"/>
  <c r="H499"/>
  <c r="I499"/>
  <c r="J499"/>
  <c r="F500"/>
  <c r="G500"/>
  <c r="H500"/>
  <c r="I500"/>
  <c r="J500"/>
  <c r="F501"/>
  <c r="G501"/>
  <c r="H501"/>
  <c r="I501"/>
  <c r="J501"/>
  <c r="F502"/>
  <c r="G502"/>
  <c r="H502"/>
  <c r="I502"/>
  <c r="J502"/>
  <c r="F503"/>
  <c r="G503"/>
  <c r="H503"/>
  <c r="I503"/>
  <c r="J503"/>
  <c r="F504"/>
  <c r="G504"/>
  <c r="H504"/>
  <c r="I504"/>
  <c r="J504"/>
  <c r="F505"/>
  <c r="G505"/>
  <c r="H505"/>
  <c r="I505"/>
  <c r="J505"/>
  <c r="F506"/>
  <c r="G506"/>
  <c r="H506"/>
  <c r="I506"/>
  <c r="J506"/>
  <c r="F507"/>
  <c r="G507"/>
  <c r="H507"/>
  <c r="I507"/>
  <c r="J507"/>
  <c r="F508"/>
  <c r="G508"/>
  <c r="H508"/>
  <c r="I508"/>
  <c r="J508"/>
  <c r="F509"/>
  <c r="G509"/>
  <c r="H509"/>
  <c r="I509"/>
  <c r="J509"/>
  <c r="F510"/>
  <c r="G510"/>
  <c r="H510"/>
  <c r="I510"/>
  <c r="J510"/>
  <c r="F511"/>
  <c r="G511"/>
  <c r="H511"/>
  <c r="I511"/>
  <c r="J511"/>
  <c r="F512"/>
  <c r="G512"/>
  <c r="H512"/>
  <c r="I512"/>
  <c r="J512"/>
  <c r="F513"/>
  <c r="G513"/>
  <c r="H513"/>
  <c r="I513"/>
  <c r="J513"/>
  <c r="F514"/>
  <c r="G514"/>
  <c r="H514"/>
  <c r="I514"/>
  <c r="J514"/>
  <c r="F515"/>
  <c r="G515"/>
  <c r="H515"/>
  <c r="I515"/>
  <c r="J515"/>
  <c r="F516"/>
  <c r="G516"/>
  <c r="H516"/>
  <c r="I516"/>
  <c r="J516"/>
  <c r="F517"/>
  <c r="G517"/>
  <c r="H517"/>
  <c r="I517"/>
  <c r="J517"/>
  <c r="F518"/>
  <c r="G518"/>
  <c r="H518"/>
  <c r="I518"/>
  <c r="J518"/>
  <c r="F519"/>
  <c r="G519"/>
  <c r="H519"/>
  <c r="I519"/>
  <c r="J519"/>
  <c r="F520"/>
  <c r="G520"/>
  <c r="H520"/>
  <c r="I520"/>
  <c r="J520"/>
  <c r="F521"/>
  <c r="G521"/>
  <c r="H521"/>
  <c r="I521"/>
  <c r="J521"/>
  <c r="F522"/>
  <c r="G522"/>
  <c r="H522"/>
  <c r="I522"/>
  <c r="J522"/>
  <c r="F523"/>
  <c r="G523"/>
  <c r="H523"/>
  <c r="I523"/>
  <c r="J523"/>
  <c r="F524"/>
  <c r="G524"/>
  <c r="H524"/>
  <c r="I524"/>
  <c r="J524"/>
  <c r="F525"/>
  <c r="G525"/>
  <c r="H525"/>
  <c r="I525"/>
  <c r="J525"/>
  <c r="F526"/>
  <c r="G526"/>
  <c r="H526"/>
  <c r="I526"/>
  <c r="J526"/>
  <c r="F527"/>
  <c r="G527"/>
  <c r="H527"/>
  <c r="I527"/>
  <c r="J527"/>
  <c r="F528"/>
  <c r="G528"/>
  <c r="H528"/>
  <c r="I528"/>
  <c r="J528"/>
  <c r="F529"/>
  <c r="G529"/>
  <c r="H529"/>
  <c r="I529"/>
  <c r="J529"/>
  <c r="F530"/>
  <c r="G530"/>
  <c r="H530"/>
  <c r="I530"/>
  <c r="J530"/>
  <c r="F531"/>
  <c r="G531"/>
  <c r="H531"/>
  <c r="I531"/>
  <c r="J531"/>
  <c r="F532"/>
  <c r="G532"/>
  <c r="H532"/>
  <c r="I532"/>
  <c r="J532"/>
  <c r="F533"/>
  <c r="G533"/>
  <c r="H533"/>
  <c r="I533"/>
  <c r="J533"/>
  <c r="F534"/>
  <c r="G534"/>
  <c r="H534"/>
  <c r="I534"/>
  <c r="J534"/>
  <c r="F535"/>
  <c r="G535"/>
  <c r="H535"/>
  <c r="I535"/>
  <c r="J535"/>
  <c r="F536"/>
  <c r="G536"/>
  <c r="H536"/>
  <c r="I536"/>
  <c r="J536"/>
  <c r="F537"/>
  <c r="G537"/>
  <c r="H537"/>
  <c r="I537"/>
  <c r="J537"/>
  <c r="F538"/>
  <c r="G538"/>
  <c r="H538"/>
  <c r="I538"/>
  <c r="J538"/>
  <c r="F539"/>
  <c r="G539"/>
  <c r="H539"/>
  <c r="I539"/>
  <c r="J539"/>
  <c r="F540"/>
  <c r="G540"/>
  <c r="H540"/>
  <c r="I540"/>
  <c r="J540"/>
  <c r="F541"/>
  <c r="G541"/>
  <c r="H541"/>
  <c r="I541"/>
  <c r="J541"/>
  <c r="F542"/>
  <c r="G542"/>
  <c r="H542"/>
  <c r="I542"/>
  <c r="J542"/>
  <c r="F543"/>
  <c r="G543"/>
  <c r="H543"/>
  <c r="I543"/>
  <c r="J543"/>
  <c r="F544"/>
  <c r="G544"/>
  <c r="H544"/>
  <c r="I544"/>
  <c r="J544"/>
  <c r="F545"/>
  <c r="G545"/>
  <c r="H545"/>
  <c r="I545"/>
  <c r="J545"/>
  <c r="F546"/>
  <c r="G546"/>
  <c r="H546"/>
  <c r="I546"/>
  <c r="J546"/>
  <c r="F547"/>
  <c r="G547"/>
  <c r="H547"/>
  <c r="I547"/>
  <c r="J547"/>
  <c r="F548"/>
  <c r="G548"/>
  <c r="H548"/>
  <c r="I548"/>
  <c r="J548"/>
  <c r="F549"/>
  <c r="G549"/>
  <c r="H549"/>
  <c r="I549"/>
  <c r="J549"/>
  <c r="F550"/>
  <c r="G550"/>
  <c r="H550"/>
  <c r="I550"/>
  <c r="J550"/>
  <c r="F551"/>
  <c r="G551"/>
  <c r="H551"/>
  <c r="I551"/>
  <c r="J551"/>
  <c r="F552"/>
  <c r="G552"/>
  <c r="H552"/>
  <c r="I552"/>
  <c r="J552"/>
  <c r="F553"/>
  <c r="G553"/>
  <c r="H553"/>
  <c r="I553"/>
  <c r="J553"/>
  <c r="F554"/>
  <c r="G554"/>
  <c r="H554"/>
  <c r="I554"/>
  <c r="J554"/>
  <c r="F555"/>
  <c r="G555"/>
  <c r="H555"/>
  <c r="I555"/>
  <c r="J555"/>
  <c r="F556"/>
  <c r="G556"/>
  <c r="H556"/>
  <c r="I556"/>
  <c r="J556"/>
  <c r="F557"/>
  <c r="G557"/>
  <c r="H557"/>
  <c r="I557"/>
  <c r="J557"/>
  <c r="F558"/>
  <c r="G558"/>
  <c r="H558"/>
  <c r="I558"/>
  <c r="J558"/>
  <c r="F559"/>
  <c r="G559"/>
  <c r="H559"/>
  <c r="I559"/>
  <c r="J559"/>
  <c r="F560"/>
  <c r="G560"/>
  <c r="H560"/>
  <c r="I560"/>
  <c r="J560"/>
  <c r="F561"/>
  <c r="G561"/>
  <c r="H561"/>
  <c r="I561"/>
  <c r="J561"/>
  <c r="F562"/>
  <c r="G562"/>
  <c r="H562"/>
  <c r="I562"/>
  <c r="J562"/>
  <c r="F563"/>
  <c r="G563"/>
  <c r="H563"/>
  <c r="I563"/>
  <c r="J563"/>
  <c r="F564"/>
  <c r="G564"/>
  <c r="H564"/>
  <c r="I564"/>
  <c r="J564"/>
  <c r="F565"/>
  <c r="G565"/>
  <c r="H565"/>
  <c r="I565"/>
  <c r="J565"/>
  <c r="F566"/>
  <c r="G566"/>
  <c r="H566"/>
  <c r="I566"/>
  <c r="J566"/>
  <c r="F567"/>
  <c r="G567"/>
  <c r="H567"/>
  <c r="I567"/>
  <c r="J567"/>
  <c r="F568"/>
  <c r="G568"/>
  <c r="H568"/>
  <c r="I568"/>
  <c r="J568"/>
  <c r="F569"/>
  <c r="G569"/>
  <c r="H569"/>
  <c r="I569"/>
  <c r="J569"/>
  <c r="F570"/>
  <c r="G570"/>
  <c r="H570"/>
  <c r="I570"/>
  <c r="J570"/>
  <c r="F571"/>
  <c r="G571"/>
  <c r="H571"/>
  <c r="I571"/>
  <c r="J571"/>
  <c r="F572"/>
  <c r="G572"/>
  <c r="H572"/>
  <c r="I572"/>
  <c r="J572"/>
  <c r="F573"/>
  <c r="G573"/>
  <c r="H573"/>
  <c r="I573"/>
  <c r="J573"/>
  <c r="F574"/>
  <c r="G574"/>
  <c r="H574"/>
  <c r="I574"/>
  <c r="J574"/>
  <c r="F575"/>
  <c r="G575"/>
  <c r="H575"/>
  <c r="I575"/>
  <c r="J575"/>
  <c r="F576"/>
  <c r="G576"/>
  <c r="H576"/>
  <c r="I576"/>
  <c r="J576"/>
  <c r="F577"/>
  <c r="G577"/>
  <c r="H577"/>
  <c r="I577"/>
  <c r="J577"/>
  <c r="F578"/>
  <c r="G578"/>
  <c r="H578"/>
  <c r="I578"/>
  <c r="J578"/>
  <c r="F579"/>
  <c r="G579"/>
  <c r="H579"/>
  <c r="I579"/>
  <c r="J579"/>
  <c r="F580"/>
  <c r="G580"/>
  <c r="H580"/>
  <c r="I580"/>
  <c r="J580"/>
  <c r="F581"/>
  <c r="G581"/>
  <c r="H581"/>
  <c r="I581"/>
  <c r="J581"/>
  <c r="F582"/>
  <c r="G582"/>
  <c r="H582"/>
  <c r="I582"/>
  <c r="J582"/>
  <c r="F583"/>
  <c r="G583"/>
  <c r="H583"/>
  <c r="I583"/>
  <c r="J583"/>
  <c r="F584"/>
  <c r="G584"/>
  <c r="H584"/>
  <c r="I584"/>
  <c r="J584"/>
  <c r="F585"/>
  <c r="G585"/>
  <c r="H585"/>
  <c r="I585"/>
  <c r="J585"/>
  <c r="F586"/>
  <c r="G586"/>
  <c r="H586"/>
  <c r="I586"/>
  <c r="J586"/>
  <c r="F587"/>
  <c r="G587"/>
  <c r="H587"/>
  <c r="I587"/>
  <c r="J587"/>
  <c r="F588"/>
  <c r="G588"/>
  <c r="H588"/>
  <c r="I588"/>
  <c r="J588"/>
  <c r="F589"/>
  <c r="G589"/>
  <c r="H589"/>
  <c r="I589"/>
  <c r="J589"/>
  <c r="F590"/>
  <c r="G590"/>
  <c r="H590"/>
  <c r="I590"/>
  <c r="J590"/>
  <c r="F591"/>
  <c r="G591"/>
  <c r="H591"/>
  <c r="I591"/>
  <c r="J591"/>
  <c r="F592"/>
  <c r="G592"/>
  <c r="H592"/>
  <c r="I592"/>
  <c r="J592"/>
  <c r="F593"/>
  <c r="G593"/>
  <c r="H593"/>
  <c r="I593"/>
  <c r="J593"/>
  <c r="F594"/>
  <c r="G594"/>
  <c r="H594"/>
  <c r="I594"/>
  <c r="J594"/>
  <c r="F595"/>
  <c r="G595"/>
  <c r="H595"/>
  <c r="I595"/>
  <c r="J595"/>
  <c r="F596"/>
  <c r="G596"/>
  <c r="H596"/>
  <c r="I596"/>
  <c r="J596"/>
  <c r="F597"/>
  <c r="G597"/>
  <c r="H597"/>
  <c r="I597"/>
  <c r="J597"/>
  <c r="F598"/>
  <c r="G598"/>
  <c r="H598"/>
  <c r="I598"/>
  <c r="J598"/>
  <c r="F599"/>
  <c r="G599"/>
  <c r="H599"/>
  <c r="I599"/>
  <c r="J599"/>
  <c r="F600"/>
  <c r="G600"/>
  <c r="H600"/>
  <c r="I600"/>
  <c r="J600"/>
  <c r="F601"/>
  <c r="G601"/>
  <c r="H601"/>
  <c r="I601"/>
  <c r="J601"/>
  <c r="F602"/>
  <c r="G602"/>
  <c r="H602"/>
  <c r="I602"/>
  <c r="J602"/>
  <c r="F603"/>
  <c r="G603"/>
  <c r="H603"/>
  <c r="I603"/>
  <c r="J603"/>
  <c r="F604"/>
  <c r="G604"/>
  <c r="H604"/>
  <c r="I604"/>
  <c r="J604"/>
  <c r="F605"/>
  <c r="G605"/>
  <c r="H605"/>
  <c r="I605"/>
  <c r="J605"/>
  <c r="F606"/>
  <c r="G606"/>
  <c r="H606"/>
  <c r="I606"/>
  <c r="J606"/>
  <c r="F607"/>
  <c r="G607"/>
  <c r="H607"/>
  <c r="I607"/>
  <c r="J607"/>
  <c r="F608"/>
  <c r="G608"/>
  <c r="H608"/>
  <c r="I608"/>
  <c r="J608"/>
  <c r="F609"/>
  <c r="G609"/>
  <c r="H609"/>
  <c r="I609"/>
  <c r="J609"/>
  <c r="F610"/>
  <c r="G610"/>
  <c r="H610"/>
  <c r="I610"/>
  <c r="J610"/>
  <c r="F611"/>
  <c r="G611"/>
  <c r="H611"/>
  <c r="I611"/>
  <c r="J611"/>
  <c r="F612"/>
  <c r="G612"/>
  <c r="H612"/>
  <c r="I612"/>
  <c r="J612"/>
  <c r="F613"/>
  <c r="G613"/>
  <c r="H613"/>
  <c r="I613"/>
  <c r="J613"/>
  <c r="F614"/>
  <c r="G614"/>
  <c r="H614"/>
  <c r="I614"/>
  <c r="J614"/>
  <c r="F615"/>
  <c r="G615"/>
  <c r="H615"/>
  <c r="I615"/>
  <c r="J615"/>
  <c r="F616"/>
  <c r="G616"/>
  <c r="H616"/>
  <c r="I616"/>
  <c r="J616"/>
  <c r="F617"/>
  <c r="G617"/>
  <c r="H617"/>
  <c r="I617"/>
  <c r="J617"/>
  <c r="F618"/>
  <c r="G618"/>
  <c r="H618"/>
  <c r="I618"/>
  <c r="J618"/>
  <c r="F619"/>
  <c r="G619"/>
  <c r="H619"/>
  <c r="I619"/>
  <c r="J619"/>
  <c r="F620"/>
  <c r="G620"/>
  <c r="H620"/>
  <c r="I620"/>
  <c r="J620"/>
  <c r="F621"/>
  <c r="G621"/>
  <c r="H621"/>
  <c r="I621"/>
  <c r="J621"/>
  <c r="F622"/>
  <c r="G622"/>
  <c r="H622"/>
  <c r="I622"/>
  <c r="J622"/>
  <c r="F623"/>
  <c r="G623"/>
  <c r="H623"/>
  <c r="I623"/>
  <c r="J623"/>
  <c r="F624"/>
  <c r="G624"/>
  <c r="H624"/>
  <c r="I624"/>
  <c r="J624"/>
  <c r="F625"/>
  <c r="G625"/>
  <c r="H625"/>
  <c r="I625"/>
  <c r="J625"/>
  <c r="F626"/>
  <c r="G626"/>
  <c r="H626"/>
  <c r="I626"/>
  <c r="J626"/>
  <c r="F627"/>
  <c r="G627"/>
  <c r="H627"/>
  <c r="I627"/>
  <c r="J627"/>
  <c r="F628"/>
  <c r="G628"/>
  <c r="H628"/>
  <c r="I628"/>
  <c r="J628"/>
  <c r="F629"/>
  <c r="G629"/>
  <c r="H629"/>
  <c r="I629"/>
  <c r="J629"/>
  <c r="F630"/>
  <c r="G630"/>
  <c r="H630"/>
  <c r="I630"/>
  <c r="J630"/>
  <c r="F631"/>
  <c r="G631"/>
  <c r="H631"/>
  <c r="I631"/>
  <c r="J631"/>
  <c r="F632"/>
  <c r="G632"/>
  <c r="H632"/>
  <c r="I632"/>
  <c r="J632"/>
  <c r="F633"/>
  <c r="G633"/>
  <c r="H633"/>
  <c r="I633"/>
  <c r="J633"/>
  <c r="F634"/>
  <c r="G634"/>
  <c r="H634"/>
  <c r="I634"/>
  <c r="J634"/>
  <c r="F635"/>
  <c r="G635"/>
  <c r="H635"/>
  <c r="I635"/>
  <c r="J635"/>
  <c r="F636"/>
  <c r="G636"/>
  <c r="H636"/>
  <c r="I636"/>
  <c r="J636"/>
  <c r="F637"/>
  <c r="G637"/>
  <c r="H637"/>
  <c r="I637"/>
  <c r="J637"/>
  <c r="F638"/>
  <c r="G638"/>
  <c r="H638"/>
  <c r="I638"/>
  <c r="J638"/>
  <c r="F639"/>
  <c r="G639"/>
  <c r="H639"/>
  <c r="I639"/>
  <c r="J639"/>
  <c r="F640"/>
  <c r="G640"/>
  <c r="H640"/>
  <c r="I640"/>
  <c r="J640"/>
  <c r="F641"/>
  <c r="G641"/>
  <c r="H641"/>
  <c r="I641"/>
  <c r="J641"/>
  <c r="F642"/>
  <c r="G642"/>
  <c r="H642"/>
  <c r="I642"/>
  <c r="J642"/>
  <c r="F643"/>
  <c r="G643"/>
  <c r="H643"/>
  <c r="I643"/>
  <c r="J643"/>
  <c r="F644"/>
  <c r="G644"/>
  <c r="H644"/>
  <c r="I644"/>
  <c r="J644"/>
  <c r="F645"/>
  <c r="G645"/>
  <c r="H645"/>
  <c r="I645"/>
  <c r="J645"/>
  <c r="F646"/>
  <c r="G646"/>
  <c r="H646"/>
  <c r="I646"/>
  <c r="J646"/>
  <c r="F647"/>
  <c r="G647"/>
  <c r="H647"/>
  <c r="I647"/>
  <c r="J647"/>
  <c r="F648"/>
  <c r="G648"/>
  <c r="H648"/>
  <c r="I648"/>
  <c r="J648"/>
  <c r="F649"/>
  <c r="G649"/>
  <c r="H649"/>
  <c r="I649"/>
  <c r="J649"/>
  <c r="F650"/>
  <c r="G650"/>
  <c r="H650"/>
  <c r="I650"/>
  <c r="J650"/>
  <c r="F651"/>
  <c r="G651"/>
  <c r="H651"/>
  <c r="I651"/>
  <c r="J651"/>
  <c r="F652"/>
  <c r="G652"/>
  <c r="H652"/>
  <c r="I652"/>
  <c r="J652"/>
  <c r="F653"/>
  <c r="G653"/>
  <c r="H653"/>
  <c r="I653"/>
  <c r="J653"/>
  <c r="F654"/>
  <c r="G654"/>
  <c r="H654"/>
  <c r="I654"/>
  <c r="J654"/>
  <c r="F655"/>
  <c r="G655"/>
  <c r="H655"/>
  <c r="I655"/>
  <c r="J655"/>
  <c r="F656"/>
  <c r="G656"/>
  <c r="H656"/>
  <c r="I656"/>
  <c r="J656"/>
  <c r="F657"/>
  <c r="G657"/>
  <c r="H657"/>
  <c r="I657"/>
  <c r="J657"/>
  <c r="F658"/>
  <c r="G658"/>
  <c r="H658"/>
  <c r="I658"/>
  <c r="J658"/>
  <c r="F659"/>
  <c r="G659"/>
  <c r="H659"/>
  <c r="I659"/>
  <c r="J659"/>
  <c r="F660"/>
  <c r="G660"/>
  <c r="H660"/>
  <c r="I660"/>
  <c r="J660"/>
  <c r="F661"/>
  <c r="G661"/>
  <c r="H661"/>
  <c r="I661"/>
  <c r="J661"/>
  <c r="F662"/>
  <c r="G662"/>
  <c r="H662"/>
  <c r="I662"/>
  <c r="J662"/>
  <c r="F663"/>
  <c r="G663"/>
  <c r="H663"/>
  <c r="I663"/>
  <c r="J663"/>
  <c r="F664"/>
  <c r="G664"/>
  <c r="H664"/>
  <c r="I664"/>
  <c r="J664"/>
  <c r="F665"/>
  <c r="G665"/>
  <c r="H665"/>
  <c r="I665"/>
  <c r="J665"/>
  <c r="F666"/>
  <c r="G666"/>
  <c r="H666"/>
  <c r="I666"/>
  <c r="J666"/>
  <c r="F667"/>
  <c r="G667"/>
  <c r="H667"/>
  <c r="I667"/>
  <c r="J667"/>
  <c r="F668"/>
  <c r="G668"/>
  <c r="H668"/>
  <c r="I668"/>
  <c r="J668"/>
  <c r="F669"/>
  <c r="G669"/>
  <c r="H669"/>
  <c r="I669"/>
  <c r="J669"/>
  <c r="F670"/>
  <c r="G670"/>
  <c r="H670"/>
  <c r="I670"/>
  <c r="J670"/>
  <c r="F671"/>
  <c r="G671"/>
  <c r="H671"/>
  <c r="I671"/>
  <c r="J671"/>
  <c r="F672"/>
  <c r="G672"/>
  <c r="H672"/>
  <c r="I672"/>
  <c r="J672"/>
  <c r="F673"/>
  <c r="G673"/>
  <c r="H673"/>
  <c r="I673"/>
  <c r="J673"/>
  <c r="F674"/>
  <c r="G674"/>
  <c r="H674"/>
  <c r="I674"/>
  <c r="J674"/>
  <c r="F675"/>
  <c r="G675"/>
  <c r="H675"/>
  <c r="I675"/>
  <c r="J675"/>
  <c r="F676"/>
  <c r="G676"/>
  <c r="H676"/>
  <c r="I676"/>
  <c r="J676"/>
  <c r="F677"/>
  <c r="G677"/>
  <c r="H677"/>
  <c r="I677"/>
  <c r="J677"/>
  <c r="F678"/>
  <c r="G678"/>
  <c r="H678"/>
  <c r="I678"/>
  <c r="J678"/>
  <c r="F679"/>
  <c r="G679"/>
  <c r="H679"/>
  <c r="I679"/>
  <c r="J679"/>
  <c r="F680"/>
  <c r="G680"/>
  <c r="H680"/>
  <c r="I680"/>
  <c r="J680"/>
  <c r="F681"/>
  <c r="G681"/>
  <c r="H681"/>
  <c r="I681"/>
  <c r="J681"/>
  <c r="F682"/>
  <c r="G682"/>
  <c r="H682"/>
  <c r="I682"/>
  <c r="J682"/>
  <c r="F683"/>
  <c r="G683"/>
  <c r="H683"/>
  <c r="I683"/>
  <c r="J683"/>
  <c r="F684"/>
  <c r="G684"/>
  <c r="H684"/>
  <c r="I684"/>
  <c r="J684"/>
  <c r="F685"/>
  <c r="G685"/>
  <c r="H685"/>
  <c r="I685"/>
  <c r="J685"/>
  <c r="F686"/>
  <c r="G686"/>
  <c r="H686"/>
  <c r="I686"/>
  <c r="J686"/>
  <c r="F687"/>
  <c r="G687"/>
  <c r="H687"/>
  <c r="I687"/>
  <c r="J687"/>
  <c r="F688"/>
  <c r="G688"/>
  <c r="H688"/>
  <c r="I688"/>
  <c r="J688"/>
  <c r="F689"/>
  <c r="G689"/>
  <c r="H689"/>
  <c r="I689"/>
  <c r="J689"/>
  <c r="F690"/>
  <c r="G690"/>
  <c r="H690"/>
  <c r="I690"/>
  <c r="J690"/>
  <c r="F691"/>
  <c r="G691"/>
  <c r="H691"/>
  <c r="I691"/>
  <c r="J691"/>
  <c r="F692"/>
  <c r="G692"/>
  <c r="H692"/>
  <c r="I692"/>
  <c r="J692"/>
  <c r="F693"/>
  <c r="G693"/>
  <c r="H693"/>
  <c r="I693"/>
  <c r="J693"/>
  <c r="F694"/>
  <c r="G694"/>
  <c r="H694"/>
  <c r="I694"/>
  <c r="J694"/>
  <c r="F695"/>
  <c r="G695"/>
  <c r="H695"/>
  <c r="I695"/>
  <c r="J695"/>
  <c r="F696"/>
  <c r="G696"/>
  <c r="H696"/>
  <c r="I696"/>
  <c r="J696"/>
  <c r="F697"/>
  <c r="G697"/>
  <c r="H697"/>
  <c r="I697"/>
  <c r="J697"/>
  <c r="F698"/>
  <c r="G698"/>
  <c r="H698"/>
  <c r="I698"/>
  <c r="J698"/>
  <c r="F699"/>
  <c r="G699"/>
  <c r="H699"/>
  <c r="I699"/>
  <c r="J699"/>
  <c r="F700"/>
  <c r="G700"/>
  <c r="H700"/>
  <c r="I700"/>
  <c r="J700"/>
  <c r="F701"/>
  <c r="G701"/>
  <c r="H701"/>
  <c r="I701"/>
  <c r="J701"/>
  <c r="F702"/>
  <c r="G702"/>
  <c r="H702"/>
  <c r="I702"/>
  <c r="J702"/>
  <c r="F703"/>
  <c r="G703"/>
  <c r="H703"/>
  <c r="I703"/>
  <c r="J703"/>
  <c r="F704"/>
  <c r="G704"/>
  <c r="H704"/>
  <c r="I704"/>
  <c r="J704"/>
  <c r="F705"/>
  <c r="G705"/>
  <c r="H705"/>
  <c r="I705"/>
  <c r="J705"/>
  <c r="F706"/>
  <c r="G706"/>
  <c r="H706"/>
  <c r="I706"/>
  <c r="J706"/>
  <c r="F707"/>
  <c r="G707"/>
  <c r="H707"/>
  <c r="I707"/>
  <c r="J707"/>
  <c r="F708"/>
  <c r="G708"/>
  <c r="H708"/>
  <c r="I708"/>
  <c r="J708"/>
  <c r="F709"/>
  <c r="G709"/>
  <c r="H709"/>
  <c r="I709"/>
  <c r="J709"/>
  <c r="F710"/>
  <c r="G710"/>
  <c r="H710"/>
  <c r="I710"/>
  <c r="J710"/>
  <c r="F711"/>
  <c r="G711"/>
  <c r="H711"/>
  <c r="I711"/>
  <c r="J711"/>
  <c r="F712"/>
  <c r="G712"/>
  <c r="H712"/>
  <c r="I712"/>
  <c r="J712"/>
  <c r="F713"/>
  <c r="G713"/>
  <c r="H713"/>
  <c r="I713"/>
  <c r="J713"/>
  <c r="F714"/>
  <c r="G714"/>
  <c r="H714"/>
  <c r="I714"/>
  <c r="J714"/>
  <c r="F715"/>
  <c r="G715"/>
  <c r="H715"/>
  <c r="I715"/>
  <c r="J715"/>
  <c r="F716"/>
  <c r="G716"/>
  <c r="H716"/>
  <c r="I716"/>
  <c r="J716"/>
  <c r="F717"/>
  <c r="G717"/>
  <c r="H717"/>
  <c r="I717"/>
  <c r="J717"/>
  <c r="F718"/>
  <c r="G718"/>
  <c r="H718"/>
  <c r="I718"/>
  <c r="J718"/>
  <c r="F719"/>
  <c r="G719"/>
  <c r="H719"/>
  <c r="I719"/>
  <c r="J719"/>
  <c r="F720"/>
  <c r="G720"/>
  <c r="H720"/>
  <c r="I720"/>
  <c r="J720"/>
  <c r="F721"/>
  <c r="G721"/>
  <c r="H721"/>
  <c r="I721"/>
  <c r="J721"/>
  <c r="F722"/>
  <c r="G722"/>
  <c r="H722"/>
  <c r="I722"/>
  <c r="J722"/>
  <c r="F723"/>
  <c r="G723"/>
  <c r="H723"/>
  <c r="I723"/>
  <c r="J723"/>
  <c r="F724"/>
  <c r="G724"/>
  <c r="H724"/>
  <c r="I724"/>
  <c r="J724"/>
  <c r="F725"/>
  <c r="G725"/>
  <c r="H725"/>
  <c r="I725"/>
  <c r="J725"/>
  <c r="F726"/>
  <c r="G726"/>
  <c r="H726"/>
  <c r="I726"/>
  <c r="J726"/>
  <c r="F727"/>
  <c r="G727"/>
  <c r="H727"/>
  <c r="I727"/>
  <c r="J727"/>
  <c r="F728"/>
  <c r="G728"/>
  <c r="H728"/>
  <c r="I728"/>
  <c r="J728"/>
  <c r="F729"/>
  <c r="G729"/>
  <c r="H729"/>
  <c r="I729"/>
  <c r="J729"/>
  <c r="F730"/>
  <c r="G730"/>
  <c r="H730"/>
  <c r="I730"/>
  <c r="J730"/>
  <c r="F731"/>
  <c r="G731"/>
  <c r="H731"/>
  <c r="I731"/>
  <c r="J731"/>
  <c r="F732"/>
  <c r="G732"/>
  <c r="H732"/>
  <c r="I732"/>
  <c r="J732"/>
  <c r="F733"/>
  <c r="G733"/>
  <c r="H733"/>
  <c r="I733"/>
  <c r="J733"/>
  <c r="F734"/>
  <c r="G734"/>
  <c r="H734"/>
  <c r="I734"/>
  <c r="J734"/>
  <c r="F735"/>
  <c r="G735"/>
  <c r="H735"/>
  <c r="I735"/>
  <c r="J735"/>
  <c r="F736"/>
  <c r="G736"/>
  <c r="H736"/>
  <c r="I736"/>
  <c r="J736"/>
  <c r="F737"/>
  <c r="G737"/>
  <c r="H737"/>
  <c r="I737"/>
  <c r="J737"/>
  <c r="F738"/>
  <c r="G738"/>
  <c r="H738"/>
  <c r="I738"/>
  <c r="J738"/>
  <c r="F739"/>
  <c r="G739"/>
  <c r="H739"/>
  <c r="I739"/>
  <c r="J739"/>
  <c r="F740"/>
  <c r="G740"/>
  <c r="H740"/>
  <c r="I740"/>
  <c r="J740"/>
  <c r="F741"/>
  <c r="G741"/>
  <c r="H741"/>
  <c r="I741"/>
  <c r="J741"/>
  <c r="F742"/>
  <c r="G742"/>
  <c r="H742"/>
  <c r="I742"/>
  <c r="J742"/>
  <c r="F743"/>
  <c r="G743"/>
  <c r="H743"/>
  <c r="I743"/>
  <c r="J743"/>
  <c r="F744"/>
  <c r="G744"/>
  <c r="H744"/>
  <c r="I744"/>
  <c r="J744"/>
  <c r="F745"/>
  <c r="G745"/>
  <c r="H745"/>
  <c r="I745"/>
  <c r="J745"/>
  <c r="F746"/>
  <c r="G746"/>
  <c r="H746"/>
  <c r="I746"/>
  <c r="J746"/>
  <c r="F747"/>
  <c r="G747"/>
  <c r="H747"/>
  <c r="I747"/>
  <c r="J747"/>
  <c r="F748"/>
  <c r="G748"/>
  <c r="H748"/>
  <c r="I748"/>
  <c r="J748"/>
  <c r="F749"/>
  <c r="G749"/>
  <c r="H749"/>
  <c r="I749"/>
  <c r="J749"/>
  <c r="F750"/>
  <c r="G750"/>
  <c r="H750"/>
  <c r="I750"/>
  <c r="J750"/>
  <c r="F751"/>
  <c r="G751"/>
  <c r="H751"/>
  <c r="I751"/>
  <c r="J751"/>
  <c r="F752"/>
  <c r="G752"/>
  <c r="H752"/>
  <c r="I752"/>
  <c r="J752"/>
  <c r="F753"/>
  <c r="G753"/>
  <c r="H753"/>
  <c r="I753"/>
  <c r="J753"/>
  <c r="F754"/>
  <c r="G754"/>
  <c r="H754"/>
  <c r="I754"/>
  <c r="J754"/>
  <c r="F755"/>
  <c r="G755"/>
  <c r="H755"/>
  <c r="I755"/>
  <c r="J755"/>
  <c r="F756"/>
  <c r="G756"/>
  <c r="H756"/>
  <c r="I756"/>
  <c r="J756"/>
  <c r="F757"/>
  <c r="G757"/>
  <c r="H757"/>
  <c r="I757"/>
  <c r="J757"/>
  <c r="F758"/>
  <c r="G758"/>
  <c r="H758"/>
  <c r="I758"/>
  <c r="J758"/>
  <c r="F759"/>
  <c r="G759"/>
  <c r="H759"/>
  <c r="I759"/>
  <c r="J759"/>
  <c r="F760"/>
  <c r="G760"/>
  <c r="H760"/>
  <c r="I760"/>
  <c r="J760"/>
  <c r="F761"/>
  <c r="G761"/>
  <c r="H761"/>
  <c r="I761"/>
  <c r="J761"/>
  <c r="F762"/>
  <c r="G762"/>
  <c r="H762"/>
  <c r="I762"/>
  <c r="J762"/>
  <c r="F763"/>
  <c r="G763"/>
  <c r="H763"/>
  <c r="I763"/>
  <c r="J763"/>
  <c r="F764"/>
  <c r="G764"/>
  <c r="H764"/>
  <c r="I764"/>
  <c r="J764"/>
  <c r="F765"/>
  <c r="G765"/>
  <c r="H765"/>
  <c r="I765"/>
  <c r="J765"/>
  <c r="F766"/>
  <c r="G766"/>
  <c r="H766"/>
  <c r="I766"/>
  <c r="J766"/>
  <c r="F767"/>
  <c r="G767"/>
  <c r="H767"/>
  <c r="I767"/>
  <c r="J767"/>
  <c r="F768"/>
  <c r="G768"/>
  <c r="H768"/>
  <c r="I768"/>
  <c r="J768"/>
  <c r="F769"/>
  <c r="G769"/>
  <c r="H769"/>
  <c r="I769"/>
  <c r="J769"/>
  <c r="F770"/>
  <c r="G770"/>
  <c r="H770"/>
  <c r="I770"/>
  <c r="J770"/>
  <c r="F771"/>
  <c r="G771"/>
  <c r="H771"/>
  <c r="I771"/>
  <c r="J771"/>
  <c r="F772"/>
  <c r="G772"/>
  <c r="H772"/>
  <c r="I772"/>
  <c r="J772"/>
  <c r="F773"/>
  <c r="G773"/>
  <c r="H773"/>
  <c r="I773"/>
  <c r="J773"/>
  <c r="F774"/>
  <c r="G774"/>
  <c r="H774"/>
  <c r="I774"/>
  <c r="J774"/>
  <c r="F775"/>
  <c r="G775"/>
  <c r="H775"/>
  <c r="I775"/>
  <c r="J775"/>
  <c r="F776"/>
  <c r="G776"/>
  <c r="H776"/>
  <c r="I776"/>
  <c r="J776"/>
  <c r="F777"/>
  <c r="G777"/>
  <c r="H777"/>
  <c r="I777"/>
  <c r="J777"/>
  <c r="F778"/>
  <c r="G778"/>
  <c r="H778"/>
  <c r="I778"/>
  <c r="J778"/>
  <c r="F779"/>
  <c r="G779"/>
  <c r="H779"/>
  <c r="I779"/>
  <c r="J779"/>
  <c r="F780"/>
  <c r="G780"/>
  <c r="H780"/>
  <c r="I780"/>
  <c r="J780"/>
  <c r="F781"/>
  <c r="G781"/>
  <c r="H781"/>
  <c r="I781"/>
  <c r="J781"/>
  <c r="F782"/>
  <c r="G782"/>
  <c r="H782"/>
  <c r="I782"/>
  <c r="J782"/>
  <c r="F783"/>
  <c r="G783"/>
  <c r="H783"/>
  <c r="I783"/>
  <c r="J783"/>
  <c r="F784"/>
  <c r="G784"/>
  <c r="H784"/>
  <c r="I784"/>
  <c r="J784"/>
  <c r="F785"/>
  <c r="G785"/>
  <c r="H785"/>
  <c r="I785"/>
  <c r="J785"/>
  <c r="F786"/>
  <c r="G786"/>
  <c r="H786"/>
  <c r="I786"/>
  <c r="J786"/>
  <c r="F787"/>
  <c r="G787"/>
  <c r="H787"/>
  <c r="I787"/>
  <c r="J787"/>
  <c r="F788"/>
  <c r="G788"/>
  <c r="H788"/>
  <c r="I788"/>
  <c r="J788"/>
  <c r="F789"/>
  <c r="G789"/>
  <c r="H789"/>
  <c r="I789"/>
  <c r="J789"/>
  <c r="F790"/>
  <c r="G790"/>
  <c r="H790"/>
  <c r="I790"/>
  <c r="J790"/>
  <c r="F791"/>
  <c r="G791"/>
  <c r="H791"/>
  <c r="I791"/>
  <c r="J791"/>
  <c r="F792"/>
  <c r="G792"/>
  <c r="H792"/>
  <c r="I792"/>
  <c r="J792"/>
  <c r="F793"/>
  <c r="G793"/>
  <c r="H793"/>
  <c r="I793"/>
  <c r="J793"/>
  <c r="F794"/>
  <c r="G794"/>
  <c r="H794"/>
  <c r="I794"/>
  <c r="J794"/>
  <c r="F795"/>
  <c r="G795"/>
  <c r="H795"/>
  <c r="I795"/>
  <c r="J795"/>
  <c r="F796"/>
  <c r="G796"/>
  <c r="H796"/>
  <c r="I796"/>
  <c r="J796"/>
  <c r="F797"/>
  <c r="G797"/>
  <c r="H797"/>
  <c r="I797"/>
  <c r="J797"/>
  <c r="F798"/>
  <c r="G798"/>
  <c r="H798"/>
  <c r="I798"/>
  <c r="J798"/>
  <c r="F799"/>
  <c r="G799"/>
  <c r="H799"/>
  <c r="I799"/>
  <c r="J799"/>
  <c r="F800"/>
  <c r="G800"/>
  <c r="H800"/>
  <c r="I800"/>
  <c r="J800"/>
  <c r="F801"/>
  <c r="G801"/>
  <c r="H801"/>
  <c r="I801"/>
  <c r="J801"/>
  <c r="F802"/>
  <c r="G802"/>
  <c r="H802"/>
  <c r="I802"/>
  <c r="J802"/>
  <c r="F803"/>
  <c r="G803"/>
  <c r="H803"/>
  <c r="I803"/>
  <c r="J803"/>
  <c r="F804"/>
  <c r="G804"/>
  <c r="H804"/>
  <c r="I804"/>
  <c r="J804"/>
  <c r="F805"/>
  <c r="G805"/>
  <c r="H805"/>
  <c r="I805"/>
  <c r="J805"/>
  <c r="F806"/>
  <c r="G806"/>
  <c r="H806"/>
  <c r="I806"/>
  <c r="J806"/>
  <c r="F807"/>
  <c r="G807"/>
  <c r="H807"/>
  <c r="I807"/>
  <c r="J807"/>
  <c r="F808"/>
  <c r="G808"/>
  <c r="H808"/>
  <c r="I808"/>
  <c r="J808"/>
  <c r="F809"/>
  <c r="G809"/>
  <c r="H809"/>
  <c r="I809"/>
  <c r="J809"/>
  <c r="F810"/>
  <c r="G810"/>
  <c r="H810"/>
  <c r="I810"/>
  <c r="J810"/>
  <c r="F811"/>
  <c r="G811"/>
  <c r="H811"/>
  <c r="I811"/>
  <c r="J811"/>
  <c r="F812"/>
  <c r="G812"/>
  <c r="H812"/>
  <c r="I812"/>
  <c r="J812"/>
  <c r="F813"/>
  <c r="G813"/>
  <c r="H813"/>
  <c r="I813"/>
  <c r="J813"/>
  <c r="F814"/>
  <c r="G814"/>
  <c r="H814"/>
  <c r="I814"/>
  <c r="J814"/>
  <c r="F815"/>
  <c r="G815"/>
  <c r="H815"/>
  <c r="I815"/>
  <c r="J815"/>
  <c r="F816"/>
  <c r="G816"/>
  <c r="H816"/>
  <c r="I816"/>
  <c r="J816"/>
  <c r="F817"/>
  <c r="G817"/>
  <c r="H817"/>
  <c r="I817"/>
  <c r="J817"/>
  <c r="F818"/>
  <c r="G818"/>
  <c r="H818"/>
  <c r="I818"/>
  <c r="J818"/>
  <c r="F819"/>
  <c r="G819"/>
  <c r="H819"/>
  <c r="I819"/>
  <c r="J819"/>
  <c r="F820"/>
  <c r="G820"/>
  <c r="H820"/>
  <c r="I820"/>
  <c r="J820"/>
  <c r="F821"/>
  <c r="G821"/>
  <c r="H821"/>
  <c r="I821"/>
  <c r="J821"/>
  <c r="F822"/>
  <c r="G822"/>
  <c r="H822"/>
  <c r="I822"/>
  <c r="J822"/>
  <c r="F823"/>
  <c r="G823"/>
  <c r="H823"/>
  <c r="I823"/>
  <c r="J823"/>
  <c r="F824"/>
  <c r="G824"/>
  <c r="H824"/>
  <c r="I824"/>
  <c r="J824"/>
  <c r="F825"/>
  <c r="G825"/>
  <c r="H825"/>
  <c r="I825"/>
  <c r="J825"/>
  <c r="F826"/>
  <c r="G826"/>
  <c r="H826"/>
  <c r="I826"/>
  <c r="J826"/>
  <c r="F827"/>
  <c r="G827"/>
  <c r="H827"/>
  <c r="I827"/>
  <c r="J827"/>
  <c r="F828"/>
  <c r="G828"/>
  <c r="H828"/>
  <c r="I828"/>
  <c r="J828"/>
  <c r="F829"/>
  <c r="G829"/>
  <c r="H829"/>
  <c r="I829"/>
  <c r="J829"/>
  <c r="F830"/>
  <c r="G830"/>
  <c r="H830"/>
  <c r="I830"/>
  <c r="J830"/>
  <c r="F831"/>
  <c r="G831"/>
  <c r="H831"/>
  <c r="I831"/>
  <c r="J831"/>
  <c r="F832"/>
  <c r="G832"/>
  <c r="H832"/>
  <c r="I832"/>
  <c r="J832"/>
  <c r="F833"/>
  <c r="G833"/>
  <c r="H833"/>
  <c r="I833"/>
  <c r="J833"/>
  <c r="F834"/>
  <c r="G834"/>
  <c r="H834"/>
  <c r="I834"/>
  <c r="J834"/>
  <c r="F835"/>
  <c r="G835"/>
  <c r="H835"/>
  <c r="I835"/>
  <c r="J835"/>
  <c r="F836"/>
  <c r="G836"/>
  <c r="H836"/>
  <c r="I836"/>
  <c r="J836"/>
  <c r="F837"/>
  <c r="G837"/>
  <c r="H837"/>
  <c r="I837"/>
  <c r="J837"/>
  <c r="F838"/>
  <c r="G838"/>
  <c r="H838"/>
  <c r="I838"/>
  <c r="J838"/>
  <c r="F839"/>
  <c r="G839"/>
  <c r="H839"/>
  <c r="I839"/>
  <c r="J839"/>
  <c r="F840"/>
  <c r="G840"/>
  <c r="H840"/>
  <c r="I840"/>
  <c r="J840"/>
  <c r="F841"/>
  <c r="G841"/>
  <c r="H841"/>
  <c r="I841"/>
  <c r="J841"/>
  <c r="F842"/>
  <c r="G842"/>
  <c r="H842"/>
  <c r="I842"/>
  <c r="J842"/>
  <c r="F843"/>
  <c r="G843"/>
  <c r="H843"/>
  <c r="I843"/>
  <c r="J843"/>
  <c r="F844"/>
  <c r="G844"/>
  <c r="H844"/>
  <c r="I844"/>
  <c r="J844"/>
  <c r="F845"/>
  <c r="G845"/>
  <c r="H845"/>
  <c r="I845"/>
  <c r="J845"/>
  <c r="F846"/>
  <c r="G846"/>
  <c r="H846"/>
  <c r="I846"/>
  <c r="J846"/>
  <c r="F847"/>
  <c r="G847"/>
  <c r="H847"/>
  <c r="I847"/>
  <c r="J847"/>
  <c r="F848"/>
  <c r="G848"/>
  <c r="H848"/>
  <c r="I848"/>
  <c r="J848"/>
  <c r="F849"/>
  <c r="G849"/>
  <c r="H849"/>
  <c r="I849"/>
  <c r="J849"/>
  <c r="F850"/>
  <c r="G850"/>
  <c r="H850"/>
  <c r="I850"/>
  <c r="J850"/>
  <c r="F851"/>
  <c r="G851"/>
  <c r="H851"/>
  <c r="I851"/>
  <c r="J851"/>
  <c r="F852"/>
  <c r="G852"/>
  <c r="H852"/>
  <c r="I852"/>
  <c r="J852"/>
  <c r="F853"/>
  <c r="G853"/>
  <c r="H853"/>
  <c r="I853"/>
  <c r="J853"/>
  <c r="F854"/>
  <c r="G854"/>
  <c r="H854"/>
  <c r="I854"/>
  <c r="J854"/>
  <c r="F855"/>
  <c r="G855"/>
  <c r="H855"/>
  <c r="I855"/>
  <c r="J855"/>
  <c r="F856"/>
  <c r="G856"/>
  <c r="H856"/>
  <c r="I856"/>
  <c r="J856"/>
  <c r="F857"/>
  <c r="G857"/>
  <c r="H857"/>
  <c r="I857"/>
  <c r="J857"/>
  <c r="F858"/>
  <c r="G858"/>
  <c r="H858"/>
  <c r="I858"/>
  <c r="J858"/>
  <c r="F859"/>
  <c r="G859"/>
  <c r="H859"/>
  <c r="I859"/>
  <c r="J859"/>
  <c r="F860"/>
  <c r="G860"/>
  <c r="H860"/>
  <c r="I860"/>
  <c r="J860"/>
  <c r="F861"/>
  <c r="G861"/>
  <c r="H861"/>
  <c r="I861"/>
  <c r="J861"/>
  <c r="F862"/>
  <c r="G862"/>
  <c r="H862"/>
  <c r="I862"/>
  <c r="J862"/>
  <c r="F863"/>
  <c r="G863"/>
  <c r="H863"/>
  <c r="I863"/>
  <c r="J863"/>
  <c r="F864"/>
  <c r="G864"/>
  <c r="H864"/>
  <c r="I864"/>
  <c r="J864"/>
  <c r="F865"/>
  <c r="G865"/>
  <c r="H865"/>
  <c r="I865"/>
  <c r="J865"/>
  <c r="F866"/>
  <c r="G866"/>
  <c r="H866"/>
  <c r="I866"/>
  <c r="J866"/>
  <c r="F867"/>
  <c r="G867"/>
  <c r="H867"/>
  <c r="I867"/>
  <c r="J867"/>
  <c r="F868"/>
  <c r="G868"/>
  <c r="H868"/>
  <c r="I868"/>
  <c r="J868"/>
  <c r="F869"/>
  <c r="G869"/>
  <c r="H869"/>
  <c r="I869"/>
  <c r="J869"/>
  <c r="F870"/>
  <c r="G870"/>
  <c r="H870"/>
  <c r="I870"/>
  <c r="J870"/>
  <c r="F871"/>
  <c r="G871"/>
  <c r="H871"/>
  <c r="I871"/>
  <c r="J871"/>
  <c r="F872"/>
  <c r="G872"/>
  <c r="H872"/>
  <c r="I872"/>
  <c r="J872"/>
  <c r="F873"/>
  <c r="G873"/>
  <c r="H873"/>
  <c r="I873"/>
  <c r="J873"/>
  <c r="F874"/>
  <c r="G874"/>
  <c r="H874"/>
  <c r="I874"/>
  <c r="J874"/>
  <c r="F875"/>
  <c r="G875"/>
  <c r="H875"/>
  <c r="I875"/>
  <c r="J875"/>
  <c r="F876"/>
  <c r="G876"/>
  <c r="H876"/>
  <c r="I876"/>
  <c r="J876"/>
  <c r="F877"/>
  <c r="G877"/>
  <c r="H877"/>
  <c r="I877"/>
  <c r="J877"/>
  <c r="F878"/>
  <c r="G878"/>
  <c r="H878"/>
  <c r="I878"/>
  <c r="J878"/>
  <c r="F879"/>
  <c r="G879"/>
  <c r="H879"/>
  <c r="I879"/>
  <c r="J879"/>
  <c r="F880"/>
  <c r="G880"/>
  <c r="H880"/>
  <c r="I880"/>
  <c r="J880"/>
  <c r="F881"/>
  <c r="G881"/>
  <c r="H881"/>
  <c r="I881"/>
  <c r="J881"/>
  <c r="F882"/>
  <c r="G882"/>
  <c r="H882"/>
  <c r="I882"/>
  <c r="J882"/>
  <c r="F883"/>
  <c r="G883"/>
  <c r="H883"/>
  <c r="I883"/>
  <c r="J883"/>
  <c r="F884"/>
  <c r="G884"/>
  <c r="H884"/>
  <c r="I884"/>
  <c r="J884"/>
  <c r="F885"/>
  <c r="G885"/>
  <c r="H885"/>
  <c r="I885"/>
  <c r="J885"/>
  <c r="F886"/>
  <c r="G886"/>
  <c r="H886"/>
  <c r="I886"/>
  <c r="J886"/>
  <c r="F887"/>
  <c r="G887"/>
  <c r="H887"/>
  <c r="I887"/>
  <c r="J887"/>
  <c r="F888"/>
  <c r="G888"/>
  <c r="H888"/>
  <c r="I888"/>
  <c r="J888"/>
  <c r="F889"/>
  <c r="G889"/>
  <c r="H889"/>
  <c r="I889"/>
  <c r="J889"/>
  <c r="F890"/>
  <c r="G890"/>
  <c r="H890"/>
  <c r="I890"/>
  <c r="J890"/>
  <c r="F891"/>
  <c r="G891"/>
  <c r="H891"/>
  <c r="I891"/>
  <c r="J891"/>
  <c r="F892"/>
  <c r="G892"/>
  <c r="H892"/>
  <c r="I892"/>
  <c r="J892"/>
  <c r="F893"/>
  <c r="G893"/>
  <c r="H893"/>
  <c r="I893"/>
  <c r="J893"/>
  <c r="F894"/>
  <c r="G894"/>
  <c r="H894"/>
  <c r="I894"/>
  <c r="J894"/>
  <c r="F895"/>
  <c r="G895"/>
  <c r="H895"/>
  <c r="I895"/>
  <c r="J895"/>
  <c r="F896"/>
  <c r="G896"/>
  <c r="H896"/>
  <c r="I896"/>
  <c r="J896"/>
  <c r="F897"/>
  <c r="G897"/>
  <c r="H897"/>
  <c r="I897"/>
  <c r="J897"/>
  <c r="F898"/>
  <c r="G898"/>
  <c r="H898"/>
  <c r="I898"/>
  <c r="J898"/>
  <c r="F899"/>
  <c r="G899"/>
  <c r="H899"/>
  <c r="I899"/>
  <c r="J899"/>
  <c r="F900"/>
  <c r="G900"/>
  <c r="H900"/>
  <c r="I900"/>
  <c r="J900"/>
  <c r="F901"/>
  <c r="G901"/>
  <c r="H901"/>
  <c r="I901"/>
  <c r="J901"/>
  <c r="F902"/>
  <c r="G902"/>
  <c r="H902"/>
  <c r="I902"/>
  <c r="J902"/>
  <c r="F903"/>
  <c r="G903"/>
  <c r="H903"/>
  <c r="I903"/>
  <c r="J903"/>
  <c r="F904"/>
  <c r="G904"/>
  <c r="H904"/>
  <c r="I904"/>
  <c r="J904"/>
  <c r="F905"/>
  <c r="G905"/>
  <c r="H905"/>
  <c r="I905"/>
  <c r="J905"/>
  <c r="F906"/>
  <c r="G906"/>
  <c r="H906"/>
  <c r="I906"/>
  <c r="J906"/>
  <c r="F907"/>
  <c r="G907"/>
  <c r="H907"/>
  <c r="I907"/>
  <c r="J907"/>
  <c r="F908"/>
  <c r="G908"/>
  <c r="H908"/>
  <c r="I908"/>
  <c r="J908"/>
  <c r="F909"/>
  <c r="G909"/>
  <c r="H909"/>
  <c r="I909"/>
  <c r="J909"/>
  <c r="F910"/>
  <c r="G910"/>
  <c r="H910"/>
  <c r="I910"/>
  <c r="J910"/>
  <c r="F911"/>
  <c r="G911"/>
  <c r="H911"/>
  <c r="I911"/>
  <c r="J911"/>
  <c r="F912"/>
  <c r="G912"/>
  <c r="H912"/>
  <c r="I912"/>
  <c r="J912"/>
  <c r="F913"/>
  <c r="G913"/>
  <c r="H913"/>
  <c r="I913"/>
  <c r="J913"/>
  <c r="F914"/>
  <c r="G914"/>
  <c r="H914"/>
  <c r="I914"/>
  <c r="J914"/>
  <c r="F915"/>
  <c r="G915"/>
  <c r="H915"/>
  <c r="I915"/>
  <c r="J915"/>
  <c r="F916"/>
  <c r="G916"/>
  <c r="H916"/>
  <c r="I916"/>
  <c r="J916"/>
  <c r="F917"/>
  <c r="G917"/>
  <c r="H917"/>
  <c r="I917"/>
  <c r="J917"/>
  <c r="F918"/>
  <c r="G918"/>
  <c r="H918"/>
  <c r="I918"/>
  <c r="J918"/>
  <c r="F919"/>
  <c r="G919"/>
  <c r="H919"/>
  <c r="I919"/>
  <c r="J919"/>
  <c r="F920"/>
  <c r="G920"/>
  <c r="H920"/>
  <c r="I920"/>
  <c r="J920"/>
  <c r="F921"/>
  <c r="G921"/>
  <c r="H921"/>
  <c r="I921"/>
  <c r="J921"/>
  <c r="F922"/>
  <c r="G922"/>
  <c r="H922"/>
  <c r="I922"/>
  <c r="J922"/>
  <c r="F923"/>
  <c r="G923"/>
  <c r="H923"/>
  <c r="I923"/>
  <c r="J923"/>
  <c r="F924"/>
  <c r="G924"/>
  <c r="H924"/>
  <c r="I924"/>
  <c r="J924"/>
  <c r="F925"/>
  <c r="G925"/>
  <c r="H925"/>
  <c r="I925"/>
  <c r="J925"/>
  <c r="F926"/>
  <c r="G926"/>
  <c r="H926"/>
  <c r="I926"/>
  <c r="J926"/>
  <c r="F927"/>
  <c r="G927"/>
  <c r="H927"/>
  <c r="I927"/>
  <c r="J927"/>
  <c r="F928"/>
  <c r="G928"/>
  <c r="H928"/>
  <c r="I928"/>
  <c r="J928"/>
  <c r="F929"/>
  <c r="G929"/>
  <c r="H929"/>
  <c r="I929"/>
  <c r="J929"/>
  <c r="F930"/>
  <c r="G930"/>
  <c r="H930"/>
  <c r="I930"/>
  <c r="J930"/>
  <c r="F931"/>
  <c r="G931"/>
  <c r="H931"/>
  <c r="I931"/>
  <c r="J931"/>
  <c r="F932"/>
  <c r="G932"/>
  <c r="H932"/>
  <c r="I932"/>
  <c r="J932"/>
  <c r="F933"/>
  <c r="G933"/>
  <c r="H933"/>
  <c r="I933"/>
  <c r="J933"/>
  <c r="F934"/>
  <c r="G934"/>
  <c r="H934"/>
  <c r="I934"/>
  <c r="J934"/>
  <c r="F935"/>
  <c r="G935"/>
  <c r="H935"/>
  <c r="I935"/>
  <c r="J935"/>
  <c r="F936"/>
  <c r="G936"/>
  <c r="H936"/>
  <c r="I936"/>
  <c r="J936"/>
  <c r="F937"/>
  <c r="G937"/>
  <c r="H937"/>
  <c r="I937"/>
  <c r="J937"/>
  <c r="F938"/>
  <c r="G938"/>
  <c r="H938"/>
  <c r="I938"/>
  <c r="J938"/>
  <c r="F939"/>
  <c r="G939"/>
  <c r="H939"/>
  <c r="I939"/>
  <c r="J939"/>
  <c r="F940"/>
  <c r="G940"/>
  <c r="H940"/>
  <c r="I940"/>
  <c r="J940"/>
  <c r="F941"/>
  <c r="G941"/>
  <c r="H941"/>
  <c r="I941"/>
  <c r="J941"/>
  <c r="F942"/>
  <c r="G942"/>
  <c r="H942"/>
  <c r="I942"/>
  <c r="J942"/>
  <c r="F943"/>
  <c r="G943"/>
  <c r="H943"/>
  <c r="I943"/>
  <c r="J943"/>
  <c r="F944"/>
  <c r="G944"/>
  <c r="H944"/>
  <c r="I944"/>
  <c r="J944"/>
  <c r="F945"/>
  <c r="G945"/>
  <c r="H945"/>
  <c r="I945"/>
  <c r="J945"/>
  <c r="F946"/>
  <c r="G946"/>
  <c r="H946"/>
  <c r="I946"/>
  <c r="J946"/>
  <c r="F947"/>
  <c r="G947"/>
  <c r="H947"/>
  <c r="I947"/>
  <c r="J947"/>
  <c r="F948"/>
  <c r="G948"/>
  <c r="H948"/>
  <c r="I948"/>
  <c r="J948"/>
  <c r="F949"/>
  <c r="G949"/>
  <c r="H949"/>
  <c r="I949"/>
  <c r="J949"/>
  <c r="F950"/>
  <c r="G950"/>
  <c r="H950"/>
  <c r="I950"/>
  <c r="J950"/>
  <c r="F951"/>
  <c r="G951"/>
  <c r="H951"/>
  <c r="I951"/>
  <c r="J951"/>
  <c r="F952"/>
  <c r="G952"/>
  <c r="H952"/>
  <c r="I952"/>
  <c r="J952"/>
  <c r="F953"/>
  <c r="G953"/>
  <c r="H953"/>
  <c r="I953"/>
  <c r="J953"/>
  <c r="F954"/>
  <c r="G954"/>
  <c r="H954"/>
  <c r="I954"/>
  <c r="J954"/>
  <c r="F955"/>
  <c r="G955"/>
  <c r="H955"/>
  <c r="I955"/>
  <c r="J955"/>
  <c r="F956"/>
  <c r="G956"/>
  <c r="H956"/>
  <c r="I956"/>
  <c r="J956"/>
  <c r="F957"/>
  <c r="G957"/>
  <c r="H957"/>
  <c r="I957"/>
  <c r="J957"/>
  <c r="F958"/>
  <c r="G958"/>
  <c r="H958"/>
  <c r="I958"/>
  <c r="J958"/>
  <c r="F959"/>
  <c r="G959"/>
  <c r="H959"/>
  <c r="I959"/>
  <c r="J959"/>
  <c r="F960"/>
  <c r="G960"/>
  <c r="H960"/>
  <c r="I960"/>
  <c r="J960"/>
  <c r="F961"/>
  <c r="G961"/>
  <c r="H961"/>
  <c r="I961"/>
  <c r="J961"/>
  <c r="F962"/>
  <c r="G962"/>
  <c r="H962"/>
  <c r="I962"/>
  <c r="J962"/>
  <c r="F963"/>
  <c r="G963"/>
  <c r="H963"/>
  <c r="I963"/>
  <c r="J963"/>
  <c r="F964"/>
  <c r="G964"/>
  <c r="H964"/>
  <c r="I964"/>
  <c r="J964"/>
  <c r="F965"/>
  <c r="G965"/>
  <c r="H965"/>
  <c r="I965"/>
  <c r="J965"/>
  <c r="F966"/>
  <c r="G966"/>
  <c r="H966"/>
  <c r="I966"/>
  <c r="J966"/>
  <c r="F967"/>
  <c r="G967"/>
  <c r="H967"/>
  <c r="I967"/>
  <c r="J967"/>
  <c r="F968"/>
  <c r="G968"/>
  <c r="H968"/>
  <c r="I968"/>
  <c r="J968"/>
  <c r="F969"/>
  <c r="G969"/>
  <c r="H969"/>
  <c r="I969"/>
  <c r="J969"/>
  <c r="F970"/>
  <c r="G970"/>
  <c r="H970"/>
  <c r="I970"/>
  <c r="J970"/>
  <c r="F971"/>
  <c r="G971"/>
  <c r="H971"/>
  <c r="I971"/>
  <c r="J971"/>
  <c r="F972"/>
  <c r="G972"/>
  <c r="H972"/>
  <c r="I972"/>
  <c r="J972"/>
  <c r="F973"/>
  <c r="G973"/>
  <c r="H973"/>
  <c r="I973"/>
  <c r="J973"/>
  <c r="F974"/>
  <c r="G974"/>
  <c r="H974"/>
  <c r="I974"/>
  <c r="J974"/>
  <c r="F975"/>
  <c r="G975"/>
  <c r="H975"/>
  <c r="I975"/>
  <c r="J975"/>
  <c r="F976"/>
  <c r="G976"/>
  <c r="H976"/>
  <c r="I976"/>
  <c r="J976"/>
  <c r="F977"/>
  <c r="G977"/>
  <c r="H977"/>
  <c r="I977"/>
  <c r="J977"/>
  <c r="F978"/>
  <c r="G978"/>
  <c r="H978"/>
  <c r="I978"/>
  <c r="J978"/>
  <c r="F979"/>
  <c r="G979"/>
  <c r="H979"/>
  <c r="I979"/>
  <c r="J979"/>
  <c r="F980"/>
  <c r="G980"/>
  <c r="H980"/>
  <c r="I980"/>
  <c r="J980"/>
  <c r="F981"/>
  <c r="G981"/>
  <c r="H981"/>
  <c r="I981"/>
  <c r="J981"/>
  <c r="F982"/>
  <c r="G982"/>
  <c r="H982"/>
  <c r="I982"/>
  <c r="J982"/>
  <c r="F983"/>
  <c r="G983"/>
  <c r="H983"/>
  <c r="I983"/>
  <c r="J983"/>
  <c r="F984"/>
  <c r="G984"/>
  <c r="H984"/>
  <c r="I984"/>
  <c r="J984"/>
  <c r="F985"/>
  <c r="G985"/>
  <c r="H985"/>
  <c r="I985"/>
  <c r="J985"/>
  <c r="F986"/>
  <c r="G986"/>
  <c r="H986"/>
  <c r="I986"/>
  <c r="J986"/>
  <c r="F987"/>
  <c r="G987"/>
  <c r="H987"/>
  <c r="I987"/>
  <c r="J987"/>
  <c r="F988"/>
  <c r="G988"/>
  <c r="H988"/>
  <c r="I988"/>
  <c r="J988"/>
  <c r="F989"/>
  <c r="G989"/>
  <c r="H989"/>
  <c r="I989"/>
  <c r="J989"/>
  <c r="F990"/>
  <c r="G990"/>
  <c r="H990"/>
  <c r="I990"/>
  <c r="J990"/>
  <c r="F991"/>
  <c r="G991"/>
  <c r="H991"/>
  <c r="I991"/>
  <c r="J991"/>
  <c r="F992"/>
  <c r="G992"/>
  <c r="H992"/>
  <c r="I992"/>
  <c r="J992"/>
  <c r="F993"/>
  <c r="G993"/>
  <c r="H993"/>
  <c r="I993"/>
  <c r="J993"/>
  <c r="F994"/>
  <c r="G994"/>
  <c r="H994"/>
  <c r="I994"/>
  <c r="J994"/>
  <c r="F995"/>
  <c r="G995"/>
  <c r="H995"/>
  <c r="I995"/>
  <c r="J995"/>
  <c r="F996"/>
  <c r="G996"/>
  <c r="H996"/>
  <c r="I996"/>
  <c r="J996"/>
  <c r="F997"/>
  <c r="G997"/>
  <c r="H997"/>
  <c r="I997"/>
  <c r="J997"/>
  <c r="F998"/>
  <c r="G998"/>
  <c r="H998"/>
  <c r="I998"/>
  <c r="J998"/>
  <c r="F999"/>
  <c r="G999"/>
  <c r="H999"/>
  <c r="I999"/>
  <c r="J999"/>
  <c r="F1000"/>
  <c r="G1000"/>
  <c r="H1000"/>
  <c r="I1000"/>
  <c r="J1000"/>
  <c r="F1001"/>
  <c r="G1001"/>
  <c r="H1001"/>
  <c r="I1001"/>
  <c r="J1001"/>
  <c r="F1002"/>
  <c r="G1002"/>
  <c r="H1002"/>
  <c r="I1002"/>
  <c r="J1002"/>
  <c r="F1003"/>
  <c r="G1003"/>
  <c r="H1003"/>
  <c r="I1003"/>
  <c r="J1003"/>
  <c r="F1004"/>
  <c r="G1004"/>
  <c r="H1004"/>
  <c r="I1004"/>
  <c r="J1004"/>
  <c r="F1005"/>
  <c r="G1005"/>
  <c r="H1005"/>
  <c r="I1005"/>
  <c r="J1005"/>
  <c r="F1006"/>
  <c r="G1006"/>
  <c r="H1006"/>
  <c r="I1006"/>
  <c r="J1006"/>
  <c r="F1007"/>
  <c r="G1007"/>
  <c r="H1007"/>
  <c r="I1007"/>
  <c r="J1007"/>
  <c r="F1008"/>
  <c r="G1008"/>
  <c r="H1008"/>
  <c r="I1008"/>
  <c r="J1008"/>
  <c r="F1009"/>
  <c r="G1009"/>
  <c r="H1009"/>
  <c r="I1009"/>
  <c r="J1009"/>
  <c r="F1010"/>
  <c r="G1010"/>
  <c r="H1010"/>
  <c r="I1010"/>
  <c r="J1010"/>
  <c r="F1011"/>
  <c r="G1011"/>
  <c r="H1011"/>
  <c r="I1011"/>
  <c r="J1011"/>
  <c r="F1012"/>
  <c r="G1012"/>
  <c r="H1012"/>
  <c r="I1012"/>
  <c r="J1012"/>
  <c r="F1013"/>
  <c r="G1013"/>
  <c r="H1013"/>
  <c r="I1013"/>
  <c r="J1013"/>
  <c r="F1014"/>
  <c r="G1014"/>
  <c r="H1014"/>
  <c r="I1014"/>
  <c r="J1014"/>
  <c r="F1015"/>
  <c r="G1015"/>
  <c r="H1015"/>
  <c r="I1015"/>
  <c r="J1015"/>
  <c r="F1016"/>
  <c r="G1016"/>
  <c r="H1016"/>
  <c r="I1016"/>
  <c r="J1016"/>
  <c r="F1017"/>
  <c r="G1017"/>
  <c r="H1017"/>
  <c r="I1017"/>
  <c r="J1017"/>
  <c r="F1018"/>
  <c r="G1018"/>
  <c r="H1018"/>
  <c r="I1018"/>
  <c r="J1018"/>
  <c r="F1019"/>
  <c r="G1019"/>
  <c r="H1019"/>
  <c r="I1019"/>
  <c r="J1019"/>
  <c r="F1020"/>
  <c r="G1020"/>
  <c r="H1020"/>
  <c r="I1020"/>
  <c r="J1020"/>
  <c r="F1021"/>
  <c r="G1021"/>
  <c r="H1021"/>
  <c r="I1021"/>
  <c r="J1021"/>
  <c r="F1022"/>
  <c r="G1022"/>
  <c r="H1022"/>
  <c r="I1022"/>
  <c r="J1022"/>
  <c r="F1023"/>
  <c r="G1023"/>
  <c r="H1023"/>
  <c r="I1023"/>
  <c r="J1023"/>
  <c r="F1024"/>
  <c r="G1024"/>
  <c r="H1024"/>
  <c r="I1024"/>
  <c r="J1024"/>
  <c r="F1025"/>
  <c r="G1025"/>
  <c r="H1025"/>
  <c r="I1025"/>
  <c r="J1025"/>
  <c r="F1026"/>
  <c r="G1026"/>
  <c r="H1026"/>
  <c r="I1026"/>
  <c r="J1026"/>
  <c r="F1027"/>
  <c r="G1027"/>
  <c r="H1027"/>
  <c r="I1027"/>
  <c r="J1027"/>
  <c r="F1028"/>
  <c r="G1028"/>
  <c r="H1028"/>
  <c r="I1028"/>
  <c r="J1028"/>
  <c r="F1029"/>
  <c r="G1029"/>
  <c r="H1029"/>
  <c r="I1029"/>
  <c r="J1029"/>
  <c r="F1030"/>
  <c r="G1030"/>
  <c r="H1030"/>
  <c r="I1030"/>
  <c r="J1030"/>
  <c r="F1031"/>
  <c r="G1031"/>
  <c r="H1031"/>
  <c r="I1031"/>
  <c r="J1031"/>
  <c r="F1032"/>
  <c r="G1032"/>
  <c r="H1032"/>
  <c r="I1032"/>
  <c r="J1032"/>
  <c r="F1033"/>
  <c r="G1033"/>
  <c r="H1033"/>
  <c r="I1033"/>
  <c r="J1033"/>
  <c r="F1034"/>
  <c r="G1034"/>
  <c r="H1034"/>
  <c r="I1034"/>
  <c r="J1034"/>
  <c r="F1035"/>
  <c r="G1035"/>
  <c r="H1035"/>
  <c r="I1035"/>
  <c r="J1035"/>
  <c r="F1036"/>
  <c r="G1036"/>
  <c r="H1036"/>
  <c r="I1036"/>
  <c r="J1036"/>
  <c r="F1037"/>
  <c r="G1037"/>
  <c r="H1037"/>
  <c r="I1037"/>
  <c r="J1037"/>
  <c r="F1038"/>
  <c r="G1038"/>
  <c r="H1038"/>
  <c r="I1038"/>
  <c r="J1038"/>
  <c r="F1039"/>
  <c r="G1039"/>
  <c r="H1039"/>
  <c r="I1039"/>
  <c r="J1039"/>
  <c r="F1040"/>
  <c r="G1040"/>
  <c r="H1040"/>
  <c r="I1040"/>
  <c r="J1040"/>
  <c r="F1041"/>
  <c r="G1041"/>
  <c r="H1041"/>
  <c r="I1041"/>
  <c r="J1041"/>
  <c r="F1042"/>
  <c r="G1042"/>
  <c r="H1042"/>
  <c r="I1042"/>
  <c r="J1042"/>
  <c r="F1043"/>
  <c r="G1043"/>
  <c r="H1043"/>
  <c r="I1043"/>
  <c r="J1043"/>
  <c r="F1044"/>
  <c r="G1044"/>
  <c r="H1044"/>
  <c r="I1044"/>
  <c r="J1044"/>
  <c r="F1045"/>
  <c r="G1045"/>
  <c r="H1045"/>
  <c r="I1045"/>
  <c r="J1045"/>
  <c r="F1046"/>
  <c r="G1046"/>
  <c r="H1046"/>
  <c r="I1046"/>
  <c r="J1046"/>
  <c r="F1047"/>
  <c r="G1047"/>
  <c r="H1047"/>
  <c r="I1047"/>
  <c r="J1047"/>
  <c r="F1048"/>
  <c r="G1048"/>
  <c r="H1048"/>
  <c r="I1048"/>
  <c r="J1048"/>
  <c r="F1049"/>
  <c r="G1049"/>
  <c r="H1049"/>
  <c r="I1049"/>
  <c r="J1049"/>
  <c r="F1050"/>
  <c r="G1050"/>
  <c r="H1050"/>
  <c r="I1050"/>
  <c r="J1050"/>
  <c r="F1051"/>
  <c r="G1051"/>
  <c r="H1051"/>
  <c r="I1051"/>
  <c r="J1051"/>
  <c r="F1052"/>
  <c r="G1052"/>
  <c r="H1052"/>
  <c r="I1052"/>
  <c r="J1052"/>
  <c r="F1053"/>
  <c r="G1053"/>
  <c r="H1053"/>
  <c r="I1053"/>
  <c r="J1053"/>
  <c r="F1054"/>
  <c r="G1054"/>
  <c r="H1054"/>
  <c r="I1054"/>
  <c r="J1054"/>
  <c r="F1055"/>
  <c r="G1055"/>
  <c r="H1055"/>
  <c r="I1055"/>
  <c r="J1055"/>
  <c r="F1056"/>
  <c r="G1056"/>
  <c r="H1056"/>
  <c r="I1056"/>
  <c r="J1056"/>
  <c r="F1057"/>
  <c r="G1057"/>
  <c r="H1057"/>
  <c r="I1057"/>
  <c r="J1057"/>
  <c r="F1058"/>
  <c r="G1058"/>
  <c r="H1058"/>
  <c r="I1058"/>
  <c r="J1058"/>
  <c r="F1059"/>
  <c r="G1059"/>
  <c r="H1059"/>
  <c r="I1059"/>
  <c r="J1059"/>
  <c r="F1060"/>
  <c r="G1060"/>
  <c r="H1060"/>
  <c r="I1060"/>
  <c r="J1060"/>
  <c r="J2"/>
  <c r="I2"/>
  <c r="H2"/>
  <c r="G2"/>
  <c r="F2"/>
</calcChain>
</file>

<file path=xl/sharedStrings.xml><?xml version="1.0" encoding="utf-8"?>
<sst xmlns="http://schemas.openxmlformats.org/spreadsheetml/2006/main" count="5301" uniqueCount="2674">
  <si>
    <t>x</t>
  </si>
  <si>
    <t xml:space="preserve"> y</t>
  </si>
  <si>
    <t xml:space="preserve"> z</t>
  </si>
  <si>
    <t xml:space="preserve"> r1</t>
  </si>
  <si>
    <t xml:space="preserve"> r2</t>
  </si>
  <si>
    <t>204.83</t>
  </si>
  <si>
    <t xml:space="preserve"> 126.82</t>
  </si>
  <si>
    <t xml:space="preserve"> -1.00</t>
  </si>
  <si>
    <t>204.93</t>
  </si>
  <si>
    <t xml:space="preserve"> 126.20</t>
  </si>
  <si>
    <t xml:space="preserve"> 1.32</t>
  </si>
  <si>
    <t>204.99</t>
  </si>
  <si>
    <t xml:space="preserve"> 125.50</t>
  </si>
  <si>
    <t xml:space="preserve"> 1.89</t>
  </si>
  <si>
    <t>205.00</t>
  </si>
  <si>
    <t xml:space="preserve"> 124.73</t>
  </si>
  <si>
    <t xml:space="preserve"> 2.35</t>
  </si>
  <si>
    <t xml:space="preserve"> 123.89</t>
  </si>
  <si>
    <t xml:space="preserve"> 2.67</t>
  </si>
  <si>
    <t xml:space="preserve"> 123.03</t>
  </si>
  <si>
    <t xml:space="preserve"> 2.93</t>
  </si>
  <si>
    <t>204.94</t>
  </si>
  <si>
    <t xml:space="preserve"> 122.19</t>
  </si>
  <si>
    <t xml:space="preserve"> 3.27</t>
  </si>
  <si>
    <t>204.82</t>
  </si>
  <si>
    <t xml:space="preserve"> 121.50</t>
  </si>
  <si>
    <t xml:space="preserve"> 3.84</t>
  </si>
  <si>
    <t>204.62</t>
  </si>
  <si>
    <t xml:space="preserve"> 120.85</t>
  </si>
  <si>
    <t xml:space="preserve"> 4.44</t>
  </si>
  <si>
    <t>204.36</t>
  </si>
  <si>
    <t xml:space="preserve"> 120.07</t>
  </si>
  <si>
    <t xml:space="preserve"> 4.81</t>
  </si>
  <si>
    <t>204.14</t>
  </si>
  <si>
    <t xml:space="preserve"> 119.26</t>
  </si>
  <si>
    <t xml:space="preserve"> 5.14</t>
  </si>
  <si>
    <t>204.03</t>
  </si>
  <si>
    <t xml:space="preserve"> 118.53</t>
  </si>
  <si>
    <t xml:space="preserve"> 5.66</t>
  </si>
  <si>
    <t>204.00</t>
  </si>
  <si>
    <t xml:space="preserve"> 117.88</t>
  </si>
  <si>
    <t xml:space="preserve"> 6.27</t>
  </si>
  <si>
    <t xml:space="preserve"> 117.17</t>
  </si>
  <si>
    <t xml:space="preserve"> 6.84</t>
  </si>
  <si>
    <t>203.95</t>
  </si>
  <si>
    <t xml:space="preserve"> 116.41</t>
  </si>
  <si>
    <t xml:space="preserve"> 7.33</t>
  </si>
  <si>
    <t>203.76</t>
  </si>
  <si>
    <t xml:space="preserve"> 115.73</t>
  </si>
  <si>
    <t xml:space="preserve"> 7.88</t>
  </si>
  <si>
    <t>203.34</t>
  </si>
  <si>
    <t xml:space="preserve"> 115.28</t>
  </si>
  <si>
    <t xml:space="preserve"> 8.54</t>
  </si>
  <si>
    <t>202.80</t>
  </si>
  <si>
    <t xml:space="preserve"> 115.08</t>
  </si>
  <si>
    <t xml:space="preserve"> 9.24</t>
  </si>
  <si>
    <t>202.22</t>
  </si>
  <si>
    <t xml:space="preserve"> 114.98</t>
  </si>
  <si>
    <t xml:space="preserve"> 9.92</t>
  </si>
  <si>
    <t>201.54</t>
  </si>
  <si>
    <t xml:space="preserve"> 114.81</t>
  </si>
  <si>
    <t xml:space="preserve"> 10.49</t>
  </si>
  <si>
    <t>200.79</t>
  </si>
  <si>
    <t xml:space="preserve"> 114.48</t>
  </si>
  <si>
    <t xml:space="preserve"> 10.86</t>
  </si>
  <si>
    <t>200.08</t>
  </si>
  <si>
    <t xml:space="preserve"> 114.16</t>
  </si>
  <si>
    <t xml:space="preserve"> 11.31</t>
  </si>
  <si>
    <t>199.55</t>
  </si>
  <si>
    <t xml:space="preserve"> 114.00</t>
  </si>
  <si>
    <t xml:space="preserve"> 12.01</t>
  </si>
  <si>
    <t>199.21</t>
  </si>
  <si>
    <t xml:space="preserve"> 113.87</t>
  </si>
  <si>
    <t xml:space="preserve"> 12.83</t>
  </si>
  <si>
    <t>199.05</t>
  </si>
  <si>
    <t xml:space="preserve"> 113.61</t>
  </si>
  <si>
    <t xml:space="preserve"> 13.68</t>
  </si>
  <si>
    <t>199.00</t>
  </si>
  <si>
    <t xml:space="preserve"> 113.25</t>
  </si>
  <si>
    <t xml:space="preserve"> 14.50</t>
  </si>
  <si>
    <t xml:space="preserve"> 112.85</t>
  </si>
  <si>
    <t xml:space="preserve"> 15.31</t>
  </si>
  <si>
    <t xml:space="preserve"> 112.44</t>
  </si>
  <si>
    <t xml:space="preserve"> 16.11</t>
  </si>
  <si>
    <t xml:space="preserve"> 112.04</t>
  </si>
  <si>
    <t xml:space="preserve"> 16.92</t>
  </si>
  <si>
    <t xml:space="preserve"> 111.64</t>
  </si>
  <si>
    <t xml:space="preserve"> 17.72</t>
  </si>
  <si>
    <t xml:space="preserve"> 111.24</t>
  </si>
  <si>
    <t xml:space="preserve"> 18.53</t>
  </si>
  <si>
    <t xml:space="preserve"> 110.83</t>
  </si>
  <si>
    <t xml:space="preserve"> 19.33</t>
  </si>
  <si>
    <t xml:space="preserve"> 110.47</t>
  </si>
  <si>
    <t xml:space="preserve"> 20.15</t>
  </si>
  <si>
    <t xml:space="preserve"> 110.20</t>
  </si>
  <si>
    <t xml:space="preserve"> 21.01</t>
  </si>
  <si>
    <t xml:space="preserve"> 110.06</t>
  </si>
  <si>
    <t xml:space="preserve"> 21.90</t>
  </si>
  <si>
    <t>198.96</t>
  </si>
  <si>
    <t xml:space="preserve"> 110.01</t>
  </si>
  <si>
    <t xml:space="preserve"> 22.79</t>
  </si>
  <si>
    <t>198.86</t>
  </si>
  <si>
    <t xml:space="preserve"> 110.00</t>
  </si>
  <si>
    <t xml:space="preserve"> 23.69</t>
  </si>
  <si>
    <t>198.63</t>
  </si>
  <si>
    <t xml:space="preserve"> 109.99</t>
  </si>
  <si>
    <t xml:space="preserve"> 24.57</t>
  </si>
  <si>
    <t>198.21</t>
  </si>
  <si>
    <t xml:space="preserve"> 109.93</t>
  </si>
  <si>
    <t xml:space="preserve"> 25.37</t>
  </si>
  <si>
    <t>197.57</t>
  </si>
  <si>
    <t xml:space="preserve"> 109.70</t>
  </si>
  <si>
    <t xml:space="preserve"> 25.95</t>
  </si>
  <si>
    <t>196.83</t>
  </si>
  <si>
    <t xml:space="preserve"> 109.34</t>
  </si>
  <si>
    <t xml:space="preserve"> 26.31</t>
  </si>
  <si>
    <t>196.10</t>
  </si>
  <si>
    <t xml:space="preserve"> 109.09</t>
  </si>
  <si>
    <t xml:space="preserve"> 26.78</t>
  </si>
  <si>
    <t>195.41</t>
  </si>
  <si>
    <t xml:space="preserve"> 108.99</t>
  </si>
  <si>
    <t xml:space="preserve"> 27.35</t>
  </si>
  <si>
    <t>194.62</t>
  </si>
  <si>
    <t xml:space="preserve"> 108.93</t>
  </si>
  <si>
    <t xml:space="preserve"> 27.78</t>
  </si>
  <si>
    <t>193.75</t>
  </si>
  <si>
    <t xml:space="preserve"> 108.83</t>
  </si>
  <si>
    <t xml:space="preserve"> 27.99</t>
  </si>
  <si>
    <t>192.89</t>
  </si>
  <si>
    <t xml:space="preserve"> 108.67</t>
  </si>
  <si>
    <t xml:space="preserve"> 28.19</t>
  </si>
  <si>
    <t>192.18</t>
  </si>
  <si>
    <t xml:space="preserve"> 108.41</t>
  </si>
  <si>
    <t xml:space="preserve"> 28.68</t>
  </si>
  <si>
    <t>191.77</t>
  </si>
  <si>
    <t xml:space="preserve"> 108.10</t>
  </si>
  <si>
    <t xml:space="preserve"> 29.41</t>
  </si>
  <si>
    <t>191.46</t>
  </si>
  <si>
    <t xml:space="preserve"> 107.79</t>
  </si>
  <si>
    <t xml:space="preserve"> 30.20</t>
  </si>
  <si>
    <t>191.21</t>
  </si>
  <si>
    <t xml:space="preserve"> 107.51</t>
  </si>
  <si>
    <t xml:space="preserve"> 31.02</t>
  </si>
  <si>
    <t>191.06</t>
  </si>
  <si>
    <t xml:space="preserve"> 107.31</t>
  </si>
  <si>
    <t xml:space="preserve"> 31.88</t>
  </si>
  <si>
    <t>191.01</t>
  </si>
  <si>
    <t xml:space="preserve"> 107.17</t>
  </si>
  <si>
    <t xml:space="preserve"> 32.77</t>
  </si>
  <si>
    <t>191.00</t>
  </si>
  <si>
    <t xml:space="preserve"> 107.08</t>
  </si>
  <si>
    <t xml:space="preserve"> 33.67</t>
  </si>
  <si>
    <t xml:space="preserve"> 107.03</t>
  </si>
  <si>
    <t xml:space="preserve"> 34.57</t>
  </si>
  <si>
    <t xml:space="preserve"> 107.01</t>
  </si>
  <si>
    <t xml:space="preserve"> 35.46</t>
  </si>
  <si>
    <t xml:space="preserve"> 107.00</t>
  </si>
  <si>
    <t xml:space="preserve"> 36.37</t>
  </si>
  <si>
    <t xml:space="preserve"> 37.27</t>
  </si>
  <si>
    <t>190.99</t>
  </si>
  <si>
    <t xml:space="preserve"> 38.17</t>
  </si>
  <si>
    <t>190.94</t>
  </si>
  <si>
    <t xml:space="preserve"> 106.98</t>
  </si>
  <si>
    <t xml:space="preserve"> 39.07</t>
  </si>
  <si>
    <t>190.79</t>
  </si>
  <si>
    <t xml:space="preserve"> 106.93</t>
  </si>
  <si>
    <t xml:space="preserve"> 39.95</t>
  </si>
  <si>
    <t>190.51</t>
  </si>
  <si>
    <t xml:space="preserve"> 106.82</t>
  </si>
  <si>
    <t xml:space="preserve"> 40.80</t>
  </si>
  <si>
    <t>190.21</t>
  </si>
  <si>
    <t xml:space="preserve"> 106.65</t>
  </si>
  <si>
    <t xml:space="preserve"> 41.62</t>
  </si>
  <si>
    <t>190.05</t>
  </si>
  <si>
    <t xml:space="preserve"> 106.43</t>
  </si>
  <si>
    <t xml:space="preserve"> 42.48</t>
  </si>
  <si>
    <t>190.00</t>
  </si>
  <si>
    <t xml:space="preserve"> 106.19</t>
  </si>
  <si>
    <t xml:space="preserve"> 43.35</t>
  </si>
  <si>
    <t xml:space="preserve"> 105.94</t>
  </si>
  <si>
    <t xml:space="preserve"> 44.22</t>
  </si>
  <si>
    <t>189.97</t>
  </si>
  <si>
    <t xml:space="preserve"> 105.69</t>
  </si>
  <si>
    <t xml:space="preserve"> 45.09</t>
  </si>
  <si>
    <t>189.80</t>
  </si>
  <si>
    <t xml:space="preserve"> 105.44</t>
  </si>
  <si>
    <t xml:space="preserve"> 45.93</t>
  </si>
  <si>
    <t>189.32</t>
  </si>
  <si>
    <t xml:space="preserve"> 105.23</t>
  </si>
  <si>
    <t xml:space="preserve"> 46.66</t>
  </si>
  <si>
    <t>188.74</t>
  </si>
  <si>
    <t xml:space="preserve"> 105.09</t>
  </si>
  <si>
    <t xml:space="preserve"> 47.32</t>
  </si>
  <si>
    <t>188.34</t>
  </si>
  <si>
    <t xml:space="preserve"> 105.02</t>
  </si>
  <si>
    <t xml:space="preserve"> 48.12</t>
  </si>
  <si>
    <t>188.11</t>
  </si>
  <si>
    <t xml:space="preserve"> 105.00</t>
  </si>
  <si>
    <t xml:space="preserve"> 48.99</t>
  </si>
  <si>
    <t>187.90</t>
  </si>
  <si>
    <t xml:space="preserve"> 49.86</t>
  </si>
  <si>
    <t>187.60</t>
  </si>
  <si>
    <t xml:space="preserve"> 50.72</t>
  </si>
  <si>
    <t>187.26</t>
  </si>
  <si>
    <t xml:space="preserve"> 51.54</t>
  </si>
  <si>
    <t>186.93</t>
  </si>
  <si>
    <t xml:space="preserve"> 52.39</t>
  </si>
  <si>
    <t>186.66</t>
  </si>
  <si>
    <t xml:space="preserve"> 104.99</t>
  </si>
  <si>
    <t xml:space="preserve"> 53.26</t>
  </si>
  <si>
    <t>186.43</t>
  </si>
  <si>
    <t xml:space="preserve"> 104.96</t>
  </si>
  <si>
    <t xml:space="preserve"> 54.13</t>
  </si>
  <si>
    <t>186.26</t>
  </si>
  <si>
    <t xml:space="preserve"> 104.88</t>
  </si>
  <si>
    <t xml:space="preserve"> 55.00</t>
  </si>
  <si>
    <t>186.12</t>
  </si>
  <si>
    <t xml:space="preserve"> 104.70</t>
  </si>
  <si>
    <t xml:space="preserve"> 55.88</t>
  </si>
  <si>
    <t>186.04</t>
  </si>
  <si>
    <t xml:space="preserve"> 104.33</t>
  </si>
  <si>
    <t xml:space="preserve"> 56.69</t>
  </si>
  <si>
    <t>186.01</t>
  </si>
  <si>
    <t xml:space="preserve"> 103.79</t>
  </si>
  <si>
    <t xml:space="preserve"> 57.41</t>
  </si>
  <si>
    <t>186.00</t>
  </si>
  <si>
    <t xml:space="preserve"> 103.32</t>
  </si>
  <si>
    <t xml:space="preserve"> 58.17</t>
  </si>
  <si>
    <t>185.99</t>
  </si>
  <si>
    <t xml:space="preserve"> 103.09</t>
  </si>
  <si>
    <t xml:space="preserve"> 59.04</t>
  </si>
  <si>
    <t>185.95</t>
  </si>
  <si>
    <t xml:space="preserve"> 103.01</t>
  </si>
  <si>
    <t xml:space="preserve"> 59.93</t>
  </si>
  <si>
    <t>185.83</t>
  </si>
  <si>
    <t xml:space="preserve"> 103.00</t>
  </si>
  <si>
    <t xml:space="preserve"> 60.83</t>
  </si>
  <si>
    <t>185.58</t>
  </si>
  <si>
    <t xml:space="preserve"> 102.99</t>
  </si>
  <si>
    <t xml:space="preserve"> 61.70</t>
  </si>
  <si>
    <t>185.12</t>
  </si>
  <si>
    <t xml:space="preserve"> 102.91</t>
  </si>
  <si>
    <t xml:space="preserve"> 62.48</t>
  </si>
  <si>
    <t>184.45</t>
  </si>
  <si>
    <t xml:space="preserve"> 102.64</t>
  </si>
  <si>
    <t xml:space="preserve"> 63.02</t>
  </si>
  <si>
    <t>183.76</t>
  </si>
  <si>
    <t xml:space="preserve"> 102.24</t>
  </si>
  <si>
    <t xml:space="preserve"> 63.45</t>
  </si>
  <si>
    <t>183.31</t>
  </si>
  <si>
    <t xml:space="preserve"> 101.93</t>
  </si>
  <si>
    <t xml:space="preserve"> 64.16</t>
  </si>
  <si>
    <t>183.11</t>
  </si>
  <si>
    <t xml:space="preserve"> 101.67</t>
  </si>
  <si>
    <t xml:space="preserve"> 65.00</t>
  </si>
  <si>
    <t>183.03</t>
  </si>
  <si>
    <t xml:space="preserve"> 101.26</t>
  </si>
  <si>
    <t xml:space="preserve"> 65.79</t>
  </si>
  <si>
    <t>182.99</t>
  </si>
  <si>
    <t xml:space="preserve"> 100.71</t>
  </si>
  <si>
    <t xml:space="preserve"> 66.51</t>
  </si>
  <si>
    <t>182.94</t>
  </si>
  <si>
    <t xml:space="preserve"> 100.26</t>
  </si>
  <si>
    <t xml:space="preserve"> 67.28</t>
  </si>
  <si>
    <t>182.84</t>
  </si>
  <si>
    <t xml:space="preserve"> 100.05</t>
  </si>
  <si>
    <t xml:space="preserve"> 68.14</t>
  </si>
  <si>
    <t>182.65</t>
  </si>
  <si>
    <t xml:space="preserve"> 99.97</t>
  </si>
  <si>
    <t xml:space="preserve"> 69.02</t>
  </si>
  <si>
    <t>182.30</t>
  </si>
  <si>
    <t xml:space="preserve"> 99.90</t>
  </si>
  <si>
    <t xml:space="preserve"> 69.84</t>
  </si>
  <si>
    <t>181.75</t>
  </si>
  <si>
    <t xml:space="preserve"> 99.73</t>
  </si>
  <si>
    <t xml:space="preserve"> 70.54</t>
  </si>
  <si>
    <t>181.09</t>
  </si>
  <si>
    <t xml:space="preserve"> 99.42</t>
  </si>
  <si>
    <t xml:space="preserve"> 71.06</t>
  </si>
  <si>
    <t>180.48</t>
  </si>
  <si>
    <t xml:space="preserve"> 98.93</t>
  </si>
  <si>
    <t xml:space="preserve"> 71.50</t>
  </si>
  <si>
    <t>180.11</t>
  </si>
  <si>
    <t xml:space="preserve"> 98.27</t>
  </si>
  <si>
    <t xml:space="preserve"> 72.00</t>
  </si>
  <si>
    <t>180.01</t>
  </si>
  <si>
    <t xml:space="preserve"> 97.59</t>
  </si>
  <si>
    <t xml:space="preserve"> 72.59</t>
  </si>
  <si>
    <t>180.00</t>
  </si>
  <si>
    <t xml:space="preserve"> 96.99</t>
  </si>
  <si>
    <t xml:space="preserve"> 73.27</t>
  </si>
  <si>
    <t>179.98</t>
  </si>
  <si>
    <t xml:space="preserve"> 96.52</t>
  </si>
  <si>
    <t xml:space="preserve"> 74.04</t>
  </si>
  <si>
    <t>179.87</t>
  </si>
  <si>
    <t xml:space="preserve"> 96.20</t>
  </si>
  <si>
    <t xml:space="preserve"> 74.86</t>
  </si>
  <si>
    <t>179.61</t>
  </si>
  <si>
    <t xml:space="preserve"> 96.04</t>
  </si>
  <si>
    <t xml:space="preserve"> 75.72</t>
  </si>
  <si>
    <t>179.31</t>
  </si>
  <si>
    <t xml:space="preserve"> 95.98</t>
  </si>
  <si>
    <t xml:space="preserve"> 76.56</t>
  </si>
  <si>
    <t>179.11</t>
  </si>
  <si>
    <t xml:space="preserve"> 95.92</t>
  </si>
  <si>
    <t xml:space="preserve"> 77.43</t>
  </si>
  <si>
    <t>179.01</t>
  </si>
  <si>
    <t xml:space="preserve"> 95.80</t>
  </si>
  <si>
    <t xml:space="preserve"> 78.33</t>
  </si>
  <si>
    <t>178.96</t>
  </si>
  <si>
    <t xml:space="preserve"> 95.59</t>
  </si>
  <si>
    <t xml:space="preserve"> 79.20</t>
  </si>
  <si>
    <t>178.88</t>
  </si>
  <si>
    <t xml:space="preserve"> 95.20</t>
  </si>
  <si>
    <t xml:space="preserve"> 80.00</t>
  </si>
  <si>
    <t>178.71</t>
  </si>
  <si>
    <t xml:space="preserve"> 94.63</t>
  </si>
  <si>
    <t xml:space="preserve"> 80.67</t>
  </si>
  <si>
    <t>178.47</t>
  </si>
  <si>
    <t xml:space="preserve"> 93.97</t>
  </si>
  <si>
    <t xml:space="preserve"> 81.24</t>
  </si>
  <si>
    <t>178.22</t>
  </si>
  <si>
    <t xml:space="preserve"> 93.23</t>
  </si>
  <si>
    <t xml:space="preserve"> 81.67</t>
  </si>
  <si>
    <t>178.07</t>
  </si>
  <si>
    <t xml:space="preserve"> 92.38</t>
  </si>
  <si>
    <t xml:space="preserve"> 81.90</t>
  </si>
  <si>
    <t>178.01</t>
  </si>
  <si>
    <t xml:space="preserve"> 91.48</t>
  </si>
  <si>
    <t xml:space="preserve"> 82.01</t>
  </si>
  <si>
    <t>178.00</t>
  </si>
  <si>
    <t xml:space="preserve"> 90.60</t>
  </si>
  <si>
    <t xml:space="preserve"> 82.13</t>
  </si>
  <si>
    <t xml:space="preserve"> 89.74</t>
  </si>
  <si>
    <t xml:space="preserve"> 82.40</t>
  </si>
  <si>
    <t xml:space="preserve"> 88.98</t>
  </si>
  <si>
    <t xml:space="preserve"> 82.86</t>
  </si>
  <si>
    <t xml:space="preserve"> 88.31</t>
  </si>
  <si>
    <t xml:space="preserve"> 83.46</t>
  </si>
  <si>
    <t xml:space="preserve"> 87.71</t>
  </si>
  <si>
    <t xml:space="preserve"> 84.14</t>
  </si>
  <si>
    <t xml:space="preserve"> 87.18</t>
  </si>
  <si>
    <t xml:space="preserve"> 84.87</t>
  </si>
  <si>
    <t>177.99</t>
  </si>
  <si>
    <t xml:space="preserve"> 86.71</t>
  </si>
  <si>
    <t xml:space="preserve"> 85.64</t>
  </si>
  <si>
    <t>177.93</t>
  </si>
  <si>
    <t xml:space="preserve"> 86.31</t>
  </si>
  <si>
    <t xml:space="preserve"> 86.45</t>
  </si>
  <si>
    <t>177.73</t>
  </si>
  <si>
    <t xml:space="preserve"> 86.00</t>
  </si>
  <si>
    <t xml:space="preserve"> 87.26</t>
  </si>
  <si>
    <t>177.36</t>
  </si>
  <si>
    <t xml:space="preserve"> 85.73</t>
  </si>
  <si>
    <t xml:space="preserve"> 88.03</t>
  </si>
  <si>
    <t>176.93</t>
  </si>
  <si>
    <t xml:space="preserve"> 85.27</t>
  </si>
  <si>
    <t xml:space="preserve"> 88.67</t>
  </si>
  <si>
    <t>176.58</t>
  </si>
  <si>
    <t xml:space="preserve"> 84.57</t>
  </si>
  <si>
    <t xml:space="preserve"> 89.11</t>
  </si>
  <si>
    <t>176.33</t>
  </si>
  <si>
    <t xml:space="preserve"> 83.79</t>
  </si>
  <si>
    <t xml:space="preserve"> 89.49</t>
  </si>
  <si>
    <t>176.15</t>
  </si>
  <si>
    <t xml:space="preserve"> 83.03</t>
  </si>
  <si>
    <t xml:space="preserve"> 89.95</t>
  </si>
  <si>
    <t>176.05</t>
  </si>
  <si>
    <t xml:space="preserve"> 82.33</t>
  </si>
  <si>
    <t xml:space="preserve"> 90.50</t>
  </si>
  <si>
    <t>176.01</t>
  </si>
  <si>
    <t xml:space="preserve"> 81.71</t>
  </si>
  <si>
    <t xml:space="preserve"> 91.15</t>
  </si>
  <si>
    <t>176.00</t>
  </si>
  <si>
    <t xml:space="preserve"> 81.17</t>
  </si>
  <si>
    <t xml:space="preserve"> 91.87</t>
  </si>
  <si>
    <t xml:space="preserve"> 80.71</t>
  </si>
  <si>
    <t xml:space="preserve"> 92.64</t>
  </si>
  <si>
    <t xml:space="preserve"> 80.36</t>
  </si>
  <si>
    <t xml:space="preserve"> 93.46</t>
  </si>
  <si>
    <t xml:space="preserve"> 80.14</t>
  </si>
  <si>
    <t xml:space="preserve"> 94.33</t>
  </si>
  <si>
    <t>175.99</t>
  </si>
  <si>
    <t xml:space="preserve"> 80.04</t>
  </si>
  <si>
    <t xml:space="preserve"> 95.23</t>
  </si>
  <si>
    <t>175.96</t>
  </si>
  <si>
    <t xml:space="preserve"> 96.14</t>
  </si>
  <si>
    <t>175.87</t>
  </si>
  <si>
    <t xml:space="preserve"> 97.04</t>
  </si>
  <si>
    <t>175.71</t>
  </si>
  <si>
    <t xml:space="preserve"> 97.93</t>
  </si>
  <si>
    <t>175.51</t>
  </si>
  <si>
    <t xml:space="preserve"> 79.97</t>
  </si>
  <si>
    <t xml:space="preserve"> 98.82</t>
  </si>
  <si>
    <t>175.32</t>
  </si>
  <si>
    <t xml:space="preserve"> 79.91</t>
  </si>
  <si>
    <t xml:space="preserve"> 99.69</t>
  </si>
  <si>
    <t>175.17</t>
  </si>
  <si>
    <t xml:space="preserve"> 79.78</t>
  </si>
  <si>
    <t xml:space="preserve"> 100.57</t>
  </si>
  <si>
    <t>175.06</t>
  </si>
  <si>
    <t xml:space="preserve"> 79.49</t>
  </si>
  <si>
    <t xml:space="preserve"> 101.41</t>
  </si>
  <si>
    <t>175.00</t>
  </si>
  <si>
    <t xml:space="preserve"> 78.97</t>
  </si>
  <si>
    <t xml:space="preserve"> 102.15</t>
  </si>
  <si>
    <t>174.90</t>
  </si>
  <si>
    <t xml:space="preserve"> 78.32</t>
  </si>
  <si>
    <t xml:space="preserve"> 102.77</t>
  </si>
  <si>
    <t>174.60</t>
  </si>
  <si>
    <t xml:space="preserve"> 77.69</t>
  </si>
  <si>
    <t xml:space="preserve"> 103.34</t>
  </si>
  <si>
    <t>174.06</t>
  </si>
  <si>
    <t xml:space="preserve"> 77.24</t>
  </si>
  <si>
    <t xml:space="preserve"> 103.90</t>
  </si>
  <si>
    <t>173.39</t>
  </si>
  <si>
    <t xml:space="preserve"> 77.05</t>
  </si>
  <si>
    <t xml:space="preserve"> 104.48</t>
  </si>
  <si>
    <t>172.69</t>
  </si>
  <si>
    <t xml:space="preserve"> 77.00</t>
  </si>
  <si>
    <t xml:space="preserve"> 105.05</t>
  </si>
  <si>
    <t>171.98</t>
  </si>
  <si>
    <t xml:space="preserve"> 105.61</t>
  </si>
  <si>
    <t>171.31</t>
  </si>
  <si>
    <t xml:space="preserve"> 106.20</t>
  </si>
  <si>
    <t>170.70</t>
  </si>
  <si>
    <t xml:space="preserve"> 106.87</t>
  </si>
  <si>
    <t>170.19</t>
  </si>
  <si>
    <t xml:space="preserve"> 107.62</t>
  </si>
  <si>
    <t>169.70</t>
  </si>
  <si>
    <t xml:space="preserve"> 108.37</t>
  </si>
  <si>
    <t>169.11</t>
  </si>
  <si>
    <t xml:space="preserve"> 76.99</t>
  </si>
  <si>
    <t xml:space="preserve"> 109.06</t>
  </si>
  <si>
    <t>168.52</t>
  </si>
  <si>
    <t xml:space="preserve"> 76.93</t>
  </si>
  <si>
    <t xml:space="preserve"> 109.73</t>
  </si>
  <si>
    <t>168.13</t>
  </si>
  <si>
    <t xml:space="preserve"> 76.70</t>
  </si>
  <si>
    <t xml:space="preserve"> 110.51</t>
  </si>
  <si>
    <t>167.94</t>
  </si>
  <si>
    <t xml:space="preserve"> 76.31</t>
  </si>
  <si>
    <t xml:space="preserve"> 111.30</t>
  </si>
  <si>
    <t>167.64</t>
  </si>
  <si>
    <t xml:space="preserve"> 75.83</t>
  </si>
  <si>
    <t xml:space="preserve"> 111.99</t>
  </si>
  <si>
    <t>167.09</t>
  </si>
  <si>
    <t xml:space="preserve"> 75.36</t>
  </si>
  <si>
    <t xml:space="preserve"> 112.53</t>
  </si>
  <si>
    <t>166.51</t>
  </si>
  <si>
    <t xml:space="preserve"> 75.09</t>
  </si>
  <si>
    <t xml:space="preserve"> 113.16</t>
  </si>
  <si>
    <t>166.06</t>
  </si>
  <si>
    <t xml:space="preserve"> 75.01</t>
  </si>
  <si>
    <t xml:space="preserve"> 113.93</t>
  </si>
  <si>
    <t>165.71</t>
  </si>
  <si>
    <t xml:space="preserve"> 75.00</t>
  </si>
  <si>
    <t xml:space="preserve"> 114.76</t>
  </si>
  <si>
    <t>165.41</t>
  </si>
  <si>
    <t xml:space="preserve"> 115.61</t>
  </si>
  <si>
    <t>165.12</t>
  </si>
  <si>
    <t xml:space="preserve"> 116.46</t>
  </si>
  <si>
    <t>164.80</t>
  </si>
  <si>
    <t xml:space="preserve"> 117.30</t>
  </si>
  <si>
    <t>164.41</t>
  </si>
  <si>
    <t xml:space="preserve"> 118.11</t>
  </si>
  <si>
    <t>163.91</t>
  </si>
  <si>
    <t xml:space="preserve"> 118.86</t>
  </si>
  <si>
    <t>163.31</t>
  </si>
  <si>
    <t xml:space="preserve"> 119.52</t>
  </si>
  <si>
    <t>162.65</t>
  </si>
  <si>
    <t xml:space="preserve"> 120.14</t>
  </si>
  <si>
    <t>162.02</t>
  </si>
  <si>
    <t xml:space="preserve"> 120.78</t>
  </si>
  <si>
    <t>161.51</t>
  </si>
  <si>
    <t xml:space="preserve"> 121.52</t>
  </si>
  <si>
    <t>161.19</t>
  </si>
  <si>
    <t xml:space="preserve"> 122.36</t>
  </si>
  <si>
    <t>161.04</t>
  </si>
  <si>
    <t xml:space="preserve"> 123.25</t>
  </si>
  <si>
    <t>160.96</t>
  </si>
  <si>
    <t xml:space="preserve"> 124.14</t>
  </si>
  <si>
    <t>160.87</t>
  </si>
  <si>
    <t xml:space="preserve"> 125.04</t>
  </si>
  <si>
    <t>160.68</t>
  </si>
  <si>
    <t xml:space="preserve"> 125.92</t>
  </si>
  <si>
    <t>160.31</t>
  </si>
  <si>
    <t xml:space="preserve"> 126.74</t>
  </si>
  <si>
    <t>159.66</t>
  </si>
  <si>
    <t xml:space="preserve"> 127.37</t>
  </si>
  <si>
    <t>158.84</t>
  </si>
  <si>
    <t xml:space="preserve"> 74.99</t>
  </si>
  <si>
    <t xml:space="preserve"> 127.75</t>
  </si>
  <si>
    <t>157.99</t>
  </si>
  <si>
    <t xml:space="preserve"> 74.94</t>
  </si>
  <si>
    <t xml:space="preserve"> 128.02</t>
  </si>
  <si>
    <t>157.14</t>
  </si>
  <si>
    <t xml:space="preserve"> 74.84</t>
  </si>
  <si>
    <t xml:space="preserve"> 128.32</t>
  </si>
  <si>
    <t>156.43</t>
  </si>
  <si>
    <t xml:space="preserve"> 74.65</t>
  </si>
  <si>
    <t xml:space="preserve"> 128.82</t>
  </si>
  <si>
    <t>156.08</t>
  </si>
  <si>
    <t xml:space="preserve"> 74.41</t>
  </si>
  <si>
    <t xml:space="preserve"> 129.62</t>
  </si>
  <si>
    <t>156.00</t>
  </si>
  <si>
    <t xml:space="preserve"> 74.21</t>
  </si>
  <si>
    <t xml:space="preserve"> 130.49</t>
  </si>
  <si>
    <t xml:space="preserve"> 74.08</t>
  </si>
  <si>
    <t xml:space="preserve"> 131.38</t>
  </si>
  <si>
    <t xml:space="preserve"> 74.01</t>
  </si>
  <si>
    <t xml:space="preserve"> 132.27</t>
  </si>
  <si>
    <t xml:space="preserve"> 73.96</t>
  </si>
  <si>
    <t xml:space="preserve"> 133.16</t>
  </si>
  <si>
    <t xml:space="preserve"> 73.87</t>
  </si>
  <si>
    <t xml:space="preserve"> 134.07</t>
  </si>
  <si>
    <t xml:space="preserve"> 73.70</t>
  </si>
  <si>
    <t xml:space="preserve"> 134.96</t>
  </si>
  <si>
    <t xml:space="preserve"> 73.51</t>
  </si>
  <si>
    <t xml:space="preserve"> 135.83</t>
  </si>
  <si>
    <t xml:space="preserve"> 73.33</t>
  </si>
  <si>
    <t xml:space="preserve"> 136.70</t>
  </si>
  <si>
    <t>155.99</t>
  </si>
  <si>
    <t xml:space="preserve"> 73.19</t>
  </si>
  <si>
    <t xml:space="preserve"> 137.60</t>
  </si>
  <si>
    <t>155.94</t>
  </si>
  <si>
    <t xml:space="preserve"> 73.09</t>
  </si>
  <si>
    <t xml:space="preserve"> 138.49</t>
  </si>
  <si>
    <t>155.82</t>
  </si>
  <si>
    <t xml:space="preserve"> 73.03</t>
  </si>
  <si>
    <t xml:space="preserve"> 139.38</t>
  </si>
  <si>
    <t>155.62</t>
  </si>
  <si>
    <t xml:space="preserve"> 73.01</t>
  </si>
  <si>
    <t xml:space="preserve"> 140.25</t>
  </si>
  <si>
    <t>155.34</t>
  </si>
  <si>
    <t xml:space="preserve"> 73.00</t>
  </si>
  <si>
    <t xml:space="preserve"> 141.11</t>
  </si>
  <si>
    <t>155.00</t>
  </si>
  <si>
    <t xml:space="preserve"> 141.94</t>
  </si>
  <si>
    <t>154.58</t>
  </si>
  <si>
    <t xml:space="preserve"> 72.98</t>
  </si>
  <si>
    <t xml:space="preserve"> 142.74</t>
  </si>
  <si>
    <t>154.08</t>
  </si>
  <si>
    <t xml:space="preserve"> 72.91</t>
  </si>
  <si>
    <t xml:space="preserve"> 143.48</t>
  </si>
  <si>
    <t>153.48</t>
  </si>
  <si>
    <t xml:space="preserve"> 72.77</t>
  </si>
  <si>
    <t xml:space="preserve"> 144.14</t>
  </si>
  <si>
    <t>152.78</t>
  </si>
  <si>
    <t xml:space="preserve"> 72.55</t>
  </si>
  <si>
    <t xml:space="preserve"> 144.66</t>
  </si>
  <si>
    <t>152.06</t>
  </si>
  <si>
    <t xml:space="preserve"> 72.29</t>
  </si>
  <si>
    <t xml:space="preserve"> 145.12</t>
  </si>
  <si>
    <t>151.49</t>
  </si>
  <si>
    <t xml:space="preserve"> 72.09</t>
  </si>
  <si>
    <t xml:space="preserve"> 145.79</t>
  </si>
  <si>
    <t>151.21</t>
  </si>
  <si>
    <t xml:space="preserve"> 146.64</t>
  </si>
  <si>
    <t>151.09</t>
  </si>
  <si>
    <t xml:space="preserve"> 71.94</t>
  </si>
  <si>
    <t xml:space="preserve"> 147.53</t>
  </si>
  <si>
    <t>151.03</t>
  </si>
  <si>
    <t xml:space="preserve"> 71.82</t>
  </si>
  <si>
    <t xml:space="preserve"> 148.41</t>
  </si>
  <si>
    <t>150.99</t>
  </si>
  <si>
    <t xml:space="preserve"> 71.63</t>
  </si>
  <si>
    <t xml:space="preserve"> 149.29</t>
  </si>
  <si>
    <t>150.91</t>
  </si>
  <si>
    <t xml:space="preserve"> 71.42</t>
  </si>
  <si>
    <t xml:space="preserve"> 150.16</t>
  </si>
  <si>
    <t>150.74</t>
  </si>
  <si>
    <t xml:space="preserve"> 71.23</t>
  </si>
  <si>
    <t xml:space="preserve"> 151.02</t>
  </si>
  <si>
    <t>150.52</t>
  </si>
  <si>
    <t xml:space="preserve"> 71.11</t>
  </si>
  <si>
    <t xml:space="preserve"> 151.88</t>
  </si>
  <si>
    <t>150.32</t>
  </si>
  <si>
    <t xml:space="preserve"> 71.04</t>
  </si>
  <si>
    <t xml:space="preserve"> 152.76</t>
  </si>
  <si>
    <t>150.16</t>
  </si>
  <si>
    <t xml:space="preserve"> 71.01</t>
  </si>
  <si>
    <t xml:space="preserve"> 153.64</t>
  </si>
  <si>
    <t>149.99</t>
  </si>
  <si>
    <t xml:space="preserve"> 71.00</t>
  </si>
  <si>
    <t xml:space="preserve"> 154.51</t>
  </si>
  <si>
    <t>149.73</t>
  </si>
  <si>
    <t xml:space="preserve"> 155.38</t>
  </si>
  <si>
    <t>149.39</t>
  </si>
  <si>
    <t xml:space="preserve"> 70.96</t>
  </si>
  <si>
    <t xml:space="preserve"> 156.21</t>
  </si>
  <si>
    <t>149.00</t>
  </si>
  <si>
    <t xml:space="preserve"> 70.80</t>
  </si>
  <si>
    <t xml:space="preserve"> 157.01</t>
  </si>
  <si>
    <t>148.61</t>
  </si>
  <si>
    <t xml:space="preserve"> 70.42</t>
  </si>
  <si>
    <t xml:space="preserve"> 157.73</t>
  </si>
  <si>
    <t>148.14</t>
  </si>
  <si>
    <t xml:space="preserve"> 69.92</t>
  </si>
  <si>
    <t xml:space="preserve"> 158.30</t>
  </si>
  <si>
    <t>147.52</t>
  </si>
  <si>
    <t xml:space="preserve"> 69.43</t>
  </si>
  <si>
    <t xml:space="preserve"> 158.76</t>
  </si>
  <si>
    <t>146.86</t>
  </si>
  <si>
    <t xml:space="preserve"> 69.12</t>
  </si>
  <si>
    <t xml:space="preserve"> 159.29</t>
  </si>
  <si>
    <t>146.24</t>
  </si>
  <si>
    <t xml:space="preserve"> 69.01</t>
  </si>
  <si>
    <t xml:space="preserve"> 159.94</t>
  </si>
  <si>
    <t>145.63</t>
  </si>
  <si>
    <t xml:space="preserve"> 69.00</t>
  </si>
  <si>
    <t xml:space="preserve"> 160.59</t>
  </si>
  <si>
    <t>144.99</t>
  </si>
  <si>
    <t xml:space="preserve"> 161.22</t>
  </si>
  <si>
    <t>144.44</t>
  </si>
  <si>
    <t xml:space="preserve"> 161.94</t>
  </si>
  <si>
    <t>144.13</t>
  </si>
  <si>
    <t xml:space="preserve"> 162.78</t>
  </si>
  <si>
    <t>143.99</t>
  </si>
  <si>
    <t xml:space="preserve"> 68.97</t>
  </si>
  <si>
    <t xml:space="preserve"> 163.66</t>
  </si>
  <si>
    <t>143.86</t>
  </si>
  <si>
    <t xml:space="preserve"> 68.86</t>
  </si>
  <si>
    <t xml:space="preserve"> 164.54</t>
  </si>
  <si>
    <t>143.56</t>
  </si>
  <si>
    <t xml:space="preserve"> 68.57</t>
  </si>
  <si>
    <t xml:space="preserve"> 165.33</t>
  </si>
  <si>
    <t>143.08</t>
  </si>
  <si>
    <t xml:space="preserve"> 68.13</t>
  </si>
  <si>
    <t xml:space="preserve"> 165.96</t>
  </si>
  <si>
    <t>142.56</t>
  </si>
  <si>
    <t xml:space="preserve"> 67.73</t>
  </si>
  <si>
    <t xml:space="preserve"> 166.59</t>
  </si>
  <si>
    <t>142.03</t>
  </si>
  <si>
    <t xml:space="preserve"> 67.42</t>
  </si>
  <si>
    <t xml:space="preserve"> 167.24</t>
  </si>
  <si>
    <t>141.44</t>
  </si>
  <si>
    <t xml:space="preserve"> 67.21</t>
  </si>
  <si>
    <t xml:space="preserve"> 167.89</t>
  </si>
  <si>
    <t>140.87</t>
  </si>
  <si>
    <t xml:space="preserve"> 67.08</t>
  </si>
  <si>
    <t xml:space="preserve"> 168.57</t>
  </si>
  <si>
    <t>140.38</t>
  </si>
  <si>
    <t xml:space="preserve"> 67.02</t>
  </si>
  <si>
    <t xml:space="preserve"> 169.32</t>
  </si>
  <si>
    <t>139.97</t>
  </si>
  <si>
    <t xml:space="preserve"> 67.00</t>
  </si>
  <si>
    <t xml:space="preserve"> 170.12</t>
  </si>
  <si>
    <t>139.63</t>
  </si>
  <si>
    <t xml:space="preserve"> 170.96</t>
  </si>
  <si>
    <t>139.33</t>
  </si>
  <si>
    <t xml:space="preserve"> 171.81</t>
  </si>
  <si>
    <t>139.00</t>
  </si>
  <si>
    <t xml:space="preserve"> 172.65</t>
  </si>
  <si>
    <t>138.57</t>
  </si>
  <si>
    <t xml:space="preserve"> 173.44</t>
  </si>
  <si>
    <t>138.06</t>
  </si>
  <si>
    <t xml:space="preserve"> 174.17</t>
  </si>
  <si>
    <t>137.50</t>
  </si>
  <si>
    <t xml:space="preserve"> 174.88</t>
  </si>
  <si>
    <t>136.94</t>
  </si>
  <si>
    <t xml:space="preserve"> 175.58</t>
  </si>
  <si>
    <t>136.37</t>
  </si>
  <si>
    <t xml:space="preserve"> 176.28</t>
  </si>
  <si>
    <t>135.81</t>
  </si>
  <si>
    <t xml:space="preserve"> 176.99</t>
  </si>
  <si>
    <t>135.28</t>
  </si>
  <si>
    <t xml:space="preserve"> 177.72</t>
  </si>
  <si>
    <t>134.79</t>
  </si>
  <si>
    <t xml:space="preserve"> 178.48</t>
  </si>
  <si>
    <t>134.33</t>
  </si>
  <si>
    <t xml:space="preserve"> 179.26</t>
  </si>
  <si>
    <t>133.81</t>
  </si>
  <si>
    <t xml:space="preserve"> 179.98</t>
  </si>
  <si>
    <t>133.21</t>
  </si>
  <si>
    <t xml:space="preserve"> 180.65</t>
  </si>
  <si>
    <t>132.66</t>
  </si>
  <si>
    <t xml:space="preserve"> 181.37</t>
  </si>
  <si>
    <t>132.31</t>
  </si>
  <si>
    <t xml:space="preserve"> 182.20</t>
  </si>
  <si>
    <t>132.14</t>
  </si>
  <si>
    <t xml:space="preserve"> 183.08</t>
  </si>
  <si>
    <t>132.06</t>
  </si>
  <si>
    <t xml:space="preserve"> 183.98</t>
  </si>
  <si>
    <t>132.02</t>
  </si>
  <si>
    <t xml:space="preserve"> 184.87</t>
  </si>
  <si>
    <t>131.98</t>
  </si>
  <si>
    <t xml:space="preserve"> 185.77</t>
  </si>
  <si>
    <t>131.91</t>
  </si>
  <si>
    <t xml:space="preserve"> 186.67</t>
  </si>
  <si>
    <t>131.78</t>
  </si>
  <si>
    <t xml:space="preserve"> 187.55</t>
  </si>
  <si>
    <t>131.55</t>
  </si>
  <si>
    <t xml:space="preserve"> 188.42</t>
  </si>
  <si>
    <t>131.21</t>
  </si>
  <si>
    <t xml:space="preserve"> 189.25</t>
  </si>
  <si>
    <t>130.75</t>
  </si>
  <si>
    <t xml:space="preserve"> 190.02</t>
  </si>
  <si>
    <t>130.25</t>
  </si>
  <si>
    <t xml:space="preserve"> 190.76</t>
  </si>
  <si>
    <t>129.77</t>
  </si>
  <si>
    <t xml:space="preserve"> 191.54</t>
  </si>
  <si>
    <t>129.40</t>
  </si>
  <si>
    <t xml:space="preserve"> 192.35</t>
  </si>
  <si>
    <t>129.16</t>
  </si>
  <si>
    <t xml:space="preserve"> 193.21</t>
  </si>
  <si>
    <t>129.03</t>
  </si>
  <si>
    <t xml:space="preserve"> 194.10</t>
  </si>
  <si>
    <t>128.91</t>
  </si>
  <si>
    <t xml:space="preserve"> 195.00</t>
  </si>
  <si>
    <t>128.67</t>
  </si>
  <si>
    <t xml:space="preserve"> 195.86</t>
  </si>
  <si>
    <t>128.17</t>
  </si>
  <si>
    <t xml:space="preserve"> 196.60</t>
  </si>
  <si>
    <t>127.54</t>
  </si>
  <si>
    <t xml:space="preserve"> 197.24</t>
  </si>
  <si>
    <t>126.92</t>
  </si>
  <si>
    <t xml:space="preserve"> 197.89</t>
  </si>
  <si>
    <t>126.36</t>
  </si>
  <si>
    <t xml:space="preserve"> 198.60</t>
  </si>
  <si>
    <t>125.87</t>
  </si>
  <si>
    <t xml:space="preserve"> 199.36</t>
  </si>
  <si>
    <t>125.44</t>
  </si>
  <si>
    <t xml:space="preserve"> 200.17</t>
  </si>
  <si>
    <t>125.08</t>
  </si>
  <si>
    <t xml:space="preserve"> 200.99</t>
  </si>
  <si>
    <t>124.78</t>
  </si>
  <si>
    <t xml:space="preserve"> 201.84</t>
  </si>
  <si>
    <t>124.52</t>
  </si>
  <si>
    <t xml:space="preserve"> 202.70</t>
  </si>
  <si>
    <t>124.27</t>
  </si>
  <si>
    <t xml:space="preserve"> 203.57</t>
  </si>
  <si>
    <t>124.00</t>
  </si>
  <si>
    <t xml:space="preserve"> 204.43</t>
  </si>
  <si>
    <t>123.64</t>
  </si>
  <si>
    <t xml:space="preserve"> 205.26</t>
  </si>
  <si>
    <t>123.12</t>
  </si>
  <si>
    <t xml:space="preserve"> 205.99</t>
  </si>
  <si>
    <t>122.45</t>
  </si>
  <si>
    <t xml:space="preserve"> 206.59</t>
  </si>
  <si>
    <t>121.70</t>
  </si>
  <si>
    <t xml:space="preserve"> 207.10</t>
  </si>
  <si>
    <t>120.93</t>
  </si>
  <si>
    <t xml:space="preserve"> 207.57</t>
  </si>
  <si>
    <t>120.22</t>
  </si>
  <si>
    <t xml:space="preserve"> 208.12</t>
  </si>
  <si>
    <t>119.66</t>
  </si>
  <si>
    <t xml:space="preserve"> 208.83</t>
  </si>
  <si>
    <t>119.30</t>
  </si>
  <si>
    <t xml:space="preserve"> 209.65</t>
  </si>
  <si>
    <t>119.10</t>
  </si>
  <si>
    <t xml:space="preserve"> 210.54</t>
  </si>
  <si>
    <t>119.01</t>
  </si>
  <si>
    <t xml:space="preserve"> 211.43</t>
  </si>
  <si>
    <t>118.95</t>
  </si>
  <si>
    <t xml:space="preserve"> 212.33</t>
  </si>
  <si>
    <t>118.84</t>
  </si>
  <si>
    <t xml:space="preserve"> 213.22</t>
  </si>
  <si>
    <t>118.66</t>
  </si>
  <si>
    <t xml:space="preserve"> 214.10</t>
  </si>
  <si>
    <t>118.39</t>
  </si>
  <si>
    <t xml:space="preserve"> 214.96</t>
  </si>
  <si>
    <t>118.06</t>
  </si>
  <si>
    <t xml:space="preserve"> 215.80</t>
  </si>
  <si>
    <t>117.65</t>
  </si>
  <si>
    <t xml:space="preserve"> 216.61</t>
  </si>
  <si>
    <t>117.13</t>
  </si>
  <si>
    <t xml:space="preserve"> 217.34</t>
  </si>
  <si>
    <t>116.49</t>
  </si>
  <si>
    <t xml:space="preserve"> 217.96</t>
  </si>
  <si>
    <t>115.74</t>
  </si>
  <si>
    <t xml:space="preserve"> 218.46</t>
  </si>
  <si>
    <t>114.92</t>
  </si>
  <si>
    <t xml:space="preserve"> 218.84</t>
  </si>
  <si>
    <t>114.12</t>
  </si>
  <si>
    <t xml:space="preserve"> 219.26</t>
  </si>
  <si>
    <t>113.50</t>
  </si>
  <si>
    <t xml:space="preserve"> 219.91</t>
  </si>
  <si>
    <t>113.20</t>
  </si>
  <si>
    <t xml:space="preserve"> 220.75</t>
  </si>
  <si>
    <t>113.04</t>
  </si>
  <si>
    <t xml:space="preserve"> 221.65</t>
  </si>
  <si>
    <t>112.93</t>
  </si>
  <si>
    <t xml:space="preserve"> 222.54</t>
  </si>
  <si>
    <t>112.81</t>
  </si>
  <si>
    <t xml:space="preserve"> 223.43</t>
  </si>
  <si>
    <t>112.67</t>
  </si>
  <si>
    <t xml:space="preserve"> 224.32</t>
  </si>
  <si>
    <t>112.48</t>
  </si>
  <si>
    <t xml:space="preserve"> 225.21</t>
  </si>
  <si>
    <t>112.21</t>
  </si>
  <si>
    <t xml:space="preserve"> 226.07</t>
  </si>
  <si>
    <t>111.81</t>
  </si>
  <si>
    <t xml:space="preserve"> 226.87</t>
  </si>
  <si>
    <t>111.25</t>
  </si>
  <si>
    <t xml:space="preserve"> 227.57</t>
  </si>
  <si>
    <t>110.67</t>
  </si>
  <si>
    <t xml:space="preserve"> 228.26</t>
  </si>
  <si>
    <t>110.21</t>
  </si>
  <si>
    <t xml:space="preserve"> 229.03</t>
  </si>
  <si>
    <t>109.78</t>
  </si>
  <si>
    <t xml:space="preserve"> 229.82</t>
  </si>
  <si>
    <t>109.15</t>
  </si>
  <si>
    <t xml:space="preserve"> 230.46</t>
  </si>
  <si>
    <t>108.32</t>
  </si>
  <si>
    <t xml:space="preserve"> 230.83</t>
  </si>
  <si>
    <t>107.48</t>
  </si>
  <si>
    <t xml:space="preserve"> 231.16</t>
  </si>
  <si>
    <t>106.78</t>
  </si>
  <si>
    <t xml:space="preserve"> 231.72</t>
  </si>
  <si>
    <t>106.35</t>
  </si>
  <si>
    <t xml:space="preserve"> 232.51</t>
  </si>
  <si>
    <t>106.13</t>
  </si>
  <si>
    <t xml:space="preserve"> 233.38</t>
  </si>
  <si>
    <t>106.03</t>
  </si>
  <si>
    <t xml:space="preserve"> 67.01</t>
  </si>
  <si>
    <t xml:space="preserve"> 234.28</t>
  </si>
  <si>
    <t>106.00</t>
  </si>
  <si>
    <t xml:space="preserve"> 67.05</t>
  </si>
  <si>
    <t xml:space="preserve"> 235.18</t>
  </si>
  <si>
    <t xml:space="preserve"> 67.14</t>
  </si>
  <si>
    <t xml:space="preserve"> 236.08</t>
  </si>
  <si>
    <t xml:space="preserve"> 67.30</t>
  </si>
  <si>
    <t xml:space="preserve"> 236.97</t>
  </si>
  <si>
    <t xml:space="preserve"> 67.49</t>
  </si>
  <si>
    <t xml:space="preserve"> 237.84</t>
  </si>
  <si>
    <t xml:space="preserve"> 67.68</t>
  </si>
  <si>
    <t xml:space="preserve"> 238.73</t>
  </si>
  <si>
    <t>105.97</t>
  </si>
  <si>
    <t xml:space="preserve"> 67.81</t>
  </si>
  <si>
    <t xml:space="preserve"> 239.61</t>
  </si>
  <si>
    <t>105.86</t>
  </si>
  <si>
    <t xml:space="preserve"> 67.92</t>
  </si>
  <si>
    <t xml:space="preserve"> 240.50</t>
  </si>
  <si>
    <t>105.57</t>
  </si>
  <si>
    <t xml:space="preserve"> 67.98</t>
  </si>
  <si>
    <t xml:space="preserve"> 241.36</t>
  </si>
  <si>
    <t>105.07</t>
  </si>
  <si>
    <t xml:space="preserve"> 68.00</t>
  </si>
  <si>
    <t xml:space="preserve"> 242.10</t>
  </si>
  <si>
    <t>104.46</t>
  </si>
  <si>
    <t xml:space="preserve"> 242.76</t>
  </si>
  <si>
    <t>103.83</t>
  </si>
  <si>
    <t xml:space="preserve"> 243.40</t>
  </si>
  <si>
    <t>103.33</t>
  </si>
  <si>
    <t xml:space="preserve"> 244.15</t>
  </si>
  <si>
    <t>103.09</t>
  </si>
  <si>
    <t xml:space="preserve"> 245.02</t>
  </si>
  <si>
    <t>103.00</t>
  </si>
  <si>
    <t xml:space="preserve"> 245.93</t>
  </si>
  <si>
    <t>102.95</t>
  </si>
  <si>
    <t xml:space="preserve"> 246.84</t>
  </si>
  <si>
    <t>102.88</t>
  </si>
  <si>
    <t xml:space="preserve"> 247.74</t>
  </si>
  <si>
    <t>102.75</t>
  </si>
  <si>
    <t xml:space="preserve"> 248.63</t>
  </si>
  <si>
    <t>102.50</t>
  </si>
  <si>
    <t xml:space="preserve"> 249.49</t>
  </si>
  <si>
    <t>102.09</t>
  </si>
  <si>
    <t xml:space="preserve"> 250.29</t>
  </si>
  <si>
    <t>101.49</t>
  </si>
  <si>
    <t xml:space="preserve"> 68.03</t>
  </si>
  <si>
    <t xml:space="preserve"> 250.96</t>
  </si>
  <si>
    <t>100.74</t>
  </si>
  <si>
    <t xml:space="preserve"> 68.11</t>
  </si>
  <si>
    <t xml:space="preserve"> 251.45</t>
  </si>
  <si>
    <t>99.91</t>
  </si>
  <si>
    <t xml:space="preserve"> 68.26</t>
  </si>
  <si>
    <t xml:space="preserve"> 251.78</t>
  </si>
  <si>
    <t>99.06</t>
  </si>
  <si>
    <t xml:space="preserve"> 68.46</t>
  </si>
  <si>
    <t xml:space="preserve"> 252.01</t>
  </si>
  <si>
    <t>98.22</t>
  </si>
  <si>
    <t xml:space="preserve"> 68.69</t>
  </si>
  <si>
    <t xml:space="preserve"> 252.21</t>
  </si>
  <si>
    <t>97.39</t>
  </si>
  <si>
    <t xml:space="preserve"> 68.89</t>
  </si>
  <si>
    <t xml:space="preserve"> 252.50</t>
  </si>
  <si>
    <t>96.62</t>
  </si>
  <si>
    <t xml:space="preserve"> 68.98</t>
  </si>
  <si>
    <t xml:space="preserve"> 252.96</t>
  </si>
  <si>
    <t>95.99</t>
  </si>
  <si>
    <t xml:space="preserve"> 253.60</t>
  </si>
  <si>
    <t>95.55</t>
  </si>
  <si>
    <t xml:space="preserve"> 254.38</t>
  </si>
  <si>
    <t>95.25</t>
  </si>
  <si>
    <t xml:space="preserve"> 255.23</t>
  </si>
  <si>
    <t>95.05</t>
  </si>
  <si>
    <t xml:space="preserve"> 256.10</t>
  </si>
  <si>
    <t>94.88</t>
  </si>
  <si>
    <t xml:space="preserve"> 256.99</t>
  </si>
  <si>
    <t>94.70</t>
  </si>
  <si>
    <t xml:space="preserve"> 257.87</t>
  </si>
  <si>
    <t>94.41</t>
  </si>
  <si>
    <t xml:space="preserve"> 258.72</t>
  </si>
  <si>
    <t>93.96</t>
  </si>
  <si>
    <t xml:space="preserve"> 259.50</t>
  </si>
  <si>
    <t>93.43</t>
  </si>
  <si>
    <t xml:space="preserve"> 260.22</t>
  </si>
  <si>
    <t>92.87</t>
  </si>
  <si>
    <t xml:space="preserve"> 260.93</t>
  </si>
  <si>
    <t>92.41</t>
  </si>
  <si>
    <t xml:space="preserve"> 69.03</t>
  </si>
  <si>
    <t xml:space="preserve"> 261.70</t>
  </si>
  <si>
    <t>92.13</t>
  </si>
  <si>
    <t xml:space="preserve"> 69.09</t>
  </si>
  <si>
    <t xml:space="preserve"> 262.55</t>
  </si>
  <si>
    <t>92.02</t>
  </si>
  <si>
    <t xml:space="preserve"> 69.22</t>
  </si>
  <si>
    <t xml:space="preserve"> 263.44</t>
  </si>
  <si>
    <t>92.00</t>
  </si>
  <si>
    <t xml:space="preserve"> 69.49</t>
  </si>
  <si>
    <t xml:space="preserve"> 264.30</t>
  </si>
  <si>
    <t xml:space="preserve"> 69.96</t>
  </si>
  <si>
    <t xml:space="preserve"> 265.06</t>
  </si>
  <si>
    <t xml:space="preserve"> 70.56</t>
  </si>
  <si>
    <t xml:space="preserve"> 265.73</t>
  </si>
  <si>
    <t xml:space="preserve"> 71.13</t>
  </si>
  <si>
    <t xml:space="preserve"> 266.43</t>
  </si>
  <si>
    <t xml:space="preserve"> 71.66</t>
  </si>
  <si>
    <t xml:space="preserve"> 267.16</t>
  </si>
  <si>
    <t xml:space="preserve"> 72.33</t>
  </si>
  <si>
    <t xml:space="preserve"> 267.75</t>
  </si>
  <si>
    <t>91.98</t>
  </si>
  <si>
    <t xml:space="preserve"> 73.16</t>
  </si>
  <si>
    <t xml:space="preserve"> 268.10</t>
  </si>
  <si>
    <t>91.83</t>
  </si>
  <si>
    <t xml:space="preserve"> 74.02</t>
  </si>
  <si>
    <t xml:space="preserve"> 268.35</t>
  </si>
  <si>
    <t>91.35</t>
  </si>
  <si>
    <t xml:space="preserve"> 74.67</t>
  </si>
  <si>
    <t xml:space="preserve"> 268.72</t>
  </si>
  <si>
    <t>90.70</t>
  </si>
  <si>
    <t xml:space="preserve"> 74.91</t>
  </si>
  <si>
    <t xml:space="preserve"> 269.30</t>
  </si>
  <si>
    <t>90.22</t>
  </si>
  <si>
    <t xml:space="preserve"> 74.98</t>
  </si>
  <si>
    <t xml:space="preserve"> 270.05</t>
  </si>
  <si>
    <t>89.89</t>
  </si>
  <si>
    <t xml:space="preserve"> 75.03</t>
  </si>
  <si>
    <t xml:space="preserve"> 270.89</t>
  </si>
  <si>
    <t>89.60</t>
  </si>
  <si>
    <t xml:space="preserve"> 75.15</t>
  </si>
  <si>
    <t xml:space="preserve"> 271.74</t>
  </si>
  <si>
    <t>89.30</t>
  </si>
  <si>
    <t xml:space="preserve"> 272.55</t>
  </si>
  <si>
    <t>88.94</t>
  </si>
  <si>
    <t xml:space="preserve"> 75.61</t>
  </si>
  <si>
    <t xml:space="preserve"> 273.34</t>
  </si>
  <si>
    <t>88.54</t>
  </si>
  <si>
    <t xml:space="preserve"> 75.81</t>
  </si>
  <si>
    <t xml:space="preserve"> 274.12</t>
  </si>
  <si>
    <t>88.18</t>
  </si>
  <si>
    <t xml:space="preserve"> 75.93</t>
  </si>
  <si>
    <t xml:space="preserve"> 274.95</t>
  </si>
  <si>
    <t>87.95</t>
  </si>
  <si>
    <t xml:space="preserve"> 75.98</t>
  </si>
  <si>
    <t xml:space="preserve"> 275.81</t>
  </si>
  <si>
    <t>87.78</t>
  </si>
  <si>
    <t xml:space="preserve"> 76.00</t>
  </si>
  <si>
    <t xml:space="preserve"> 276.68</t>
  </si>
  <si>
    <t>87.62</t>
  </si>
  <si>
    <t xml:space="preserve"> 277.57</t>
  </si>
  <si>
    <t>87.42</t>
  </si>
  <si>
    <t xml:space="preserve"> 278.44</t>
  </si>
  <si>
    <t>87.19</t>
  </si>
  <si>
    <t xml:space="preserve"> 279.32</t>
  </si>
  <si>
    <t>86.95</t>
  </si>
  <si>
    <t xml:space="preserve"> 280.18</t>
  </si>
  <si>
    <t>86.70</t>
  </si>
  <si>
    <t xml:space="preserve"> 281.04</t>
  </si>
  <si>
    <t>86.46</t>
  </si>
  <si>
    <t xml:space="preserve"> 281.91</t>
  </si>
  <si>
    <t>86.21</t>
  </si>
  <si>
    <t xml:space="preserve"> 282.77</t>
  </si>
  <si>
    <t>85.93</t>
  </si>
  <si>
    <t xml:space="preserve"> 283.62</t>
  </si>
  <si>
    <t>85.54</t>
  </si>
  <si>
    <t xml:space="preserve"> 284.43</t>
  </si>
  <si>
    <t>84.99</t>
  </si>
  <si>
    <t xml:space="preserve"> 285.16</t>
  </si>
  <si>
    <t>84.43</t>
  </si>
  <si>
    <t xml:space="preserve"> 285.86</t>
  </si>
  <si>
    <t>84.04</t>
  </si>
  <si>
    <t xml:space="preserve"> 286.67</t>
  </si>
  <si>
    <t>83.81</t>
  </si>
  <si>
    <t xml:space="preserve"> 76.02</t>
  </si>
  <si>
    <t xml:space="preserve"> 287.54</t>
  </si>
  <si>
    <t>83.63</t>
  </si>
  <si>
    <t xml:space="preserve"> 76.10</t>
  </si>
  <si>
    <t xml:space="preserve"> 288.42</t>
  </si>
  <si>
    <t>83.39</t>
  </si>
  <si>
    <t xml:space="preserve"> 76.28</t>
  </si>
  <si>
    <t xml:space="preserve"> 289.26</t>
  </si>
  <si>
    <t>82.99</t>
  </si>
  <si>
    <t xml:space="preserve"> 76.54</t>
  </si>
  <si>
    <t xml:space="preserve"> 290.03</t>
  </si>
  <si>
    <t>82.38</t>
  </si>
  <si>
    <t xml:space="preserve"> 76.76</t>
  </si>
  <si>
    <t xml:space="preserve"> 290.66</t>
  </si>
  <si>
    <t>81.76</t>
  </si>
  <si>
    <t xml:space="preserve"> 76.91</t>
  </si>
  <si>
    <t xml:space="preserve"> 291.30</t>
  </si>
  <si>
    <t>81.35</t>
  </si>
  <si>
    <t xml:space="preserve"> 76.98</t>
  </si>
  <si>
    <t xml:space="preserve"> 292.09</t>
  </si>
  <si>
    <t>81.12</t>
  </si>
  <si>
    <t xml:space="preserve"> 77.04</t>
  </si>
  <si>
    <t xml:space="preserve"> 292.95</t>
  </si>
  <si>
    <t>80.93</t>
  </si>
  <si>
    <t xml:space="preserve"> 77.18</t>
  </si>
  <si>
    <t xml:space="preserve"> 293.82</t>
  </si>
  <si>
    <t>80.68</t>
  </si>
  <si>
    <t xml:space="preserve"> 77.48</t>
  </si>
  <si>
    <t xml:space="preserve"> 294.63</t>
  </si>
  <si>
    <t>80.42</t>
  </si>
  <si>
    <t xml:space="preserve"> 77.80</t>
  </si>
  <si>
    <t xml:space="preserve"> 295.42</t>
  </si>
  <si>
    <t>80.24</t>
  </si>
  <si>
    <t xml:space="preserve"> 77.95</t>
  </si>
  <si>
    <t xml:space="preserve"> 296.29</t>
  </si>
  <si>
    <t>80.12</t>
  </si>
  <si>
    <t xml:space="preserve"> 78.01</t>
  </si>
  <si>
    <t xml:space="preserve"> 297.17</t>
  </si>
  <si>
    <t>80.05</t>
  </si>
  <si>
    <t xml:space="preserve"> 78.06</t>
  </si>
  <si>
    <t xml:space="preserve"> 298.07</t>
  </si>
  <si>
    <t>80.01</t>
  </si>
  <si>
    <t xml:space="preserve"> 78.15</t>
  </si>
  <si>
    <t xml:space="preserve"> 298.97</t>
  </si>
  <si>
    <t>79.98</t>
  </si>
  <si>
    <t xml:space="preserve"> 78.34</t>
  </si>
  <si>
    <t xml:space="preserve"> 299.86</t>
  </si>
  <si>
    <t>79.91</t>
  </si>
  <si>
    <t xml:space="preserve"> 78.73</t>
  </si>
  <si>
    <t xml:space="preserve"> 300.67</t>
  </si>
  <si>
    <t>79.78</t>
  </si>
  <si>
    <t xml:space="preserve"> 79.32</t>
  </si>
  <si>
    <t xml:space="preserve"> 301.33</t>
  </si>
  <si>
    <t>79.56</t>
  </si>
  <si>
    <t xml:space="preserve"> 79.80</t>
  </si>
  <si>
    <t xml:space="preserve"> 302.06</t>
  </si>
  <si>
    <t>79.30</t>
  </si>
  <si>
    <t xml:space="preserve"> 302.91</t>
  </si>
  <si>
    <t>79.02</t>
  </si>
  <si>
    <t xml:space="preserve"> 303.75</t>
  </si>
  <si>
    <t>78.68</t>
  </si>
  <si>
    <t xml:space="preserve"> 80.01</t>
  </si>
  <si>
    <t xml:space="preserve"> 304.58</t>
  </si>
  <si>
    <t>78.34</t>
  </si>
  <si>
    <t xml:space="preserve"> 80.08</t>
  </si>
  <si>
    <t xml:space="preserve"> 305.41</t>
  </si>
  <si>
    <t>78.10</t>
  </si>
  <si>
    <t xml:space="preserve"> 80.34</t>
  </si>
  <si>
    <t xml:space="preserve"> 306.23</t>
  </si>
  <si>
    <t>77.97</t>
  </si>
  <si>
    <t xml:space="preserve"> 80.85</t>
  </si>
  <si>
    <t xml:space="preserve"> 306.97</t>
  </si>
  <si>
    <t>77.79</t>
  </si>
  <si>
    <t xml:space="preserve"> 81.52</t>
  </si>
  <si>
    <t xml:space="preserve"> 307.53</t>
  </si>
  <si>
    <t>77.45</t>
  </si>
  <si>
    <t xml:space="preserve"> 82.29</t>
  </si>
  <si>
    <t xml:space="preserve"> 307.86</t>
  </si>
  <si>
    <t>77.16</t>
  </si>
  <si>
    <t xml:space="preserve"> 83.10</t>
  </si>
  <si>
    <t xml:space="preserve"> 308.13</t>
  </si>
  <si>
    <t>77.01</t>
  </si>
  <si>
    <t xml:space="preserve"> 83.91</t>
  </si>
  <si>
    <t xml:space="preserve"> 308.46</t>
  </si>
  <si>
    <t>76.89</t>
  </si>
  <si>
    <t xml:space="preserve"> 84.72</t>
  </si>
  <si>
    <t xml:space="preserve"> 308.81</t>
  </si>
  <si>
    <t>76.61</t>
  </si>
  <si>
    <t xml:space="preserve"> 85.53</t>
  </si>
  <si>
    <t xml:space="preserve"> 309.08</t>
  </si>
  <si>
    <t>76.12</t>
  </si>
  <si>
    <t xml:space="preserve"> 86.24</t>
  </si>
  <si>
    <t xml:space="preserve"> 309.33</t>
  </si>
  <si>
    <t>75.44</t>
  </si>
  <si>
    <t xml:space="preserve"> 86.70</t>
  </si>
  <si>
    <t xml:space="preserve"> 309.68</t>
  </si>
  <si>
    <t>74.69</t>
  </si>
  <si>
    <t xml:space="preserve"> 86.90</t>
  </si>
  <si>
    <t xml:space="preserve"> 310.14</t>
  </si>
  <si>
    <t>73.97</t>
  </si>
  <si>
    <t xml:space="preserve"> 86.98</t>
  </si>
  <si>
    <t xml:space="preserve"> 310.65</t>
  </si>
  <si>
    <t>73.28</t>
  </si>
  <si>
    <t xml:space="preserve"> 87.05</t>
  </si>
  <si>
    <t xml:space="preserve"> 311.22</t>
  </si>
  <si>
    <t>72.67</t>
  </si>
  <si>
    <t xml:space="preserve"> 87.25</t>
  </si>
  <si>
    <t xml:space="preserve"> 311.86</t>
  </si>
  <si>
    <t>72.27</t>
  </si>
  <si>
    <t xml:space="preserve"> 87.73</t>
  </si>
  <si>
    <t xml:space="preserve"> 312.51</t>
  </si>
  <si>
    <t>72.07</t>
  </si>
  <si>
    <t xml:space="preserve"> 88.45</t>
  </si>
  <si>
    <t xml:space="preserve"> 313.02</t>
  </si>
  <si>
    <t>72.00</t>
  </si>
  <si>
    <t xml:space="preserve"> 89.27</t>
  </si>
  <si>
    <t xml:space="preserve"> 313.37</t>
  </si>
  <si>
    <t>71.95</t>
  </si>
  <si>
    <t xml:space="preserve"> 90.09</t>
  </si>
  <si>
    <t xml:space="preserve"> 313.74</t>
  </si>
  <si>
    <t>71.83</t>
  </si>
  <si>
    <t xml:space="preserve"> 90.85</t>
  </si>
  <si>
    <t xml:space="preserve"> 314.22</t>
  </si>
  <si>
    <t>71.48</t>
  </si>
  <si>
    <t xml:space="preserve"> 91.51</t>
  </si>
  <si>
    <t xml:space="preserve"> 314.72</t>
  </si>
  <si>
    <t>70.80</t>
  </si>
  <si>
    <t xml:space="preserve"> 92.06</t>
  </si>
  <si>
    <t xml:space="preserve"> 314.96</t>
  </si>
  <si>
    <t>70.02</t>
  </si>
  <si>
    <t xml:space="preserve"> 92.51</t>
  </si>
  <si>
    <t xml:space="preserve"> 315.03</t>
  </si>
  <si>
    <t>69.23</t>
  </si>
  <si>
    <t xml:space="preserve"> 92.94</t>
  </si>
  <si>
    <t xml:space="preserve"> 315.12</t>
  </si>
  <si>
    <t>68.51</t>
  </si>
  <si>
    <t xml:space="preserve"> 93.39</t>
  </si>
  <si>
    <t xml:space="preserve"> 315.44</t>
  </si>
  <si>
    <t>68.11</t>
  </si>
  <si>
    <t xml:space="preserve"> 93.70</t>
  </si>
  <si>
    <t xml:space="preserve"> 316.17</t>
  </si>
  <si>
    <t>68.01</t>
  </si>
  <si>
    <t xml:space="preserve"> 93.86</t>
  </si>
  <si>
    <t xml:space="preserve"> 317.06</t>
  </si>
  <si>
    <t>68.00</t>
  </si>
  <si>
    <t xml:space="preserve"> 93.94</t>
  </si>
  <si>
    <t xml:space="preserve"> 317.95</t>
  </si>
  <si>
    <t xml:space="preserve"> 93.98</t>
  </si>
  <si>
    <t xml:space="preserve"> 318.86</t>
  </si>
  <si>
    <t xml:space="preserve"> 94.03</t>
  </si>
  <si>
    <t xml:space="preserve"> 319.76</t>
  </si>
  <si>
    <t xml:space="preserve"> 94.13</t>
  </si>
  <si>
    <t xml:space="preserve"> 320.65</t>
  </si>
  <si>
    <t xml:space="preserve"> 94.35</t>
  </si>
  <si>
    <t xml:space="preserve"> 321.54</t>
  </si>
  <si>
    <t xml:space="preserve"> 94.65</t>
  </si>
  <si>
    <t xml:space="preserve"> 322.39</t>
  </si>
  <si>
    <t xml:space="preserve"> 94.92</t>
  </si>
  <si>
    <t xml:space="preserve"> 323.24</t>
  </si>
  <si>
    <t xml:space="preserve"> 95.12</t>
  </si>
  <si>
    <t xml:space="preserve"> 324.11</t>
  </si>
  <si>
    <t xml:space="preserve"> 95.28</t>
  </si>
  <si>
    <t xml:space="preserve"> 325.01</t>
  </si>
  <si>
    <t xml:space="preserve"> 95.45</t>
  </si>
  <si>
    <t xml:space="preserve"> 325.88</t>
  </si>
  <si>
    <t>67.99</t>
  </si>
  <si>
    <t xml:space="preserve"> 95.67</t>
  </si>
  <si>
    <t xml:space="preserve"> 326.75</t>
  </si>
  <si>
    <t>67.92</t>
  </si>
  <si>
    <t xml:space="preserve"> 96.00</t>
  </si>
  <si>
    <t xml:space="preserve"> 327.58</t>
  </si>
  <si>
    <t>67.73</t>
  </si>
  <si>
    <t xml:space="preserve"> 96.51</t>
  </si>
  <si>
    <t xml:space="preserve"> 328.29</t>
  </si>
  <si>
    <t>67.39</t>
  </si>
  <si>
    <t xml:space="preserve"> 97.18</t>
  </si>
  <si>
    <t xml:space="preserve"> 328.79</t>
  </si>
  <si>
    <t>66.98</t>
  </si>
  <si>
    <t xml:space="preserve"> 97.92</t>
  </si>
  <si>
    <t xml:space="preserve"> 329.10</t>
  </si>
  <si>
    <t>66.55</t>
  </si>
  <si>
    <t xml:space="preserve"> 98.58</t>
  </si>
  <si>
    <t xml:space="preserve"> 329.52</t>
  </si>
  <si>
    <t>66.26</t>
  </si>
  <si>
    <t xml:space="preserve"> 98.91</t>
  </si>
  <si>
    <t xml:space="preserve"> 330.31</t>
  </si>
  <si>
    <t>66.13</t>
  </si>
  <si>
    <t xml:space="preserve"> 98.99</t>
  </si>
  <si>
    <t xml:space="preserve"> 331.19</t>
  </si>
  <si>
    <t>66.05</t>
  </si>
  <si>
    <t xml:space="preserve"> 99.00</t>
  </si>
  <si>
    <t xml:space="preserve"> 332.10</t>
  </si>
  <si>
    <t>66.02</t>
  </si>
  <si>
    <t xml:space="preserve"> 99.01</t>
  </si>
  <si>
    <t xml:space="preserve"> 333.00</t>
  </si>
  <si>
    <t>66.00</t>
  </si>
  <si>
    <t xml:space="preserve"> 99.06</t>
  </si>
  <si>
    <t xml:space="preserve"> 333.90</t>
  </si>
  <si>
    <t xml:space="preserve"> 99.23</t>
  </si>
  <si>
    <t xml:space="preserve"> 334.80</t>
  </si>
  <si>
    <t>65.99</t>
  </si>
  <si>
    <t xml:space="preserve"> 99.58</t>
  </si>
  <si>
    <t xml:space="preserve"> 335.62</t>
  </si>
  <si>
    <t>65.93</t>
  </si>
  <si>
    <t xml:space="preserve"> 100.09</t>
  </si>
  <si>
    <t xml:space="preserve"> 336.36</t>
  </si>
  <si>
    <t>65.76</t>
  </si>
  <si>
    <t xml:space="preserve"> 100.62</t>
  </si>
  <si>
    <t xml:space="preserve"> 337.05</t>
  </si>
  <si>
    <t>65.49</t>
  </si>
  <si>
    <t xml:space="preserve"> 101.19</t>
  </si>
  <si>
    <t xml:space="preserve"> 337.70</t>
  </si>
  <si>
    <t>65.26</t>
  </si>
  <si>
    <t xml:space="preserve"> 101.85</t>
  </si>
  <si>
    <t xml:space="preserve"> 338.27</t>
  </si>
  <si>
    <t>65.11</t>
  </si>
  <si>
    <t xml:space="preserve"> 102.55</t>
  </si>
  <si>
    <t xml:space="preserve"> 338.79</t>
  </si>
  <si>
    <t>65.03</t>
  </si>
  <si>
    <t xml:space="preserve"> 103.23</t>
  </si>
  <si>
    <t xml:space="preserve"> 339.38</t>
  </si>
  <si>
    <t>65.00</t>
  </si>
  <si>
    <t xml:space="preserve"> 103.83</t>
  </si>
  <si>
    <t xml:space="preserve"> 340.05</t>
  </si>
  <si>
    <t xml:space="preserve"> 104.40</t>
  </si>
  <si>
    <t xml:space="preserve"> 340.75</t>
  </si>
  <si>
    <t>64.98</t>
  </si>
  <si>
    <t xml:space="preserve"> 104.95</t>
  </si>
  <si>
    <t xml:space="preserve"> 341.46</t>
  </si>
  <si>
    <t>64.87</t>
  </si>
  <si>
    <t xml:space="preserve"> 342.21</t>
  </si>
  <si>
    <t>64.58</t>
  </si>
  <si>
    <t xml:space="preserve"> 105.76</t>
  </si>
  <si>
    <t xml:space="preserve"> 343.00</t>
  </si>
  <si>
    <t>64.27</t>
  </si>
  <si>
    <t xml:space="preserve"> 105.91</t>
  </si>
  <si>
    <t xml:space="preserve"> 343.83</t>
  </si>
  <si>
    <t>64.09</t>
  </si>
  <si>
    <t xml:space="preserve"> 105.97</t>
  </si>
  <si>
    <t xml:space="preserve"> 344.71</t>
  </si>
  <si>
    <t>64.02</t>
  </si>
  <si>
    <t xml:space="preserve"> 106.02</t>
  </si>
  <si>
    <t xml:space="preserve"> 345.61</t>
  </si>
  <si>
    <t>64.00</t>
  </si>
  <si>
    <t xml:space="preserve"> 106.11</t>
  </si>
  <si>
    <t xml:space="preserve"> 346.50</t>
  </si>
  <si>
    <t xml:space="preserve"> 106.31</t>
  </si>
  <si>
    <t xml:space="preserve"> 347.38</t>
  </si>
  <si>
    <t xml:space="preserve"> 106.66</t>
  </si>
  <si>
    <t xml:space="preserve"> 348.21</t>
  </si>
  <si>
    <t xml:space="preserve"> 348.96</t>
  </si>
  <si>
    <t>63.98</t>
  </si>
  <si>
    <t xml:space="preserve"> 107.78</t>
  </si>
  <si>
    <t xml:space="preserve"> 349.62</t>
  </si>
  <si>
    <t>63.87</t>
  </si>
  <si>
    <t xml:space="preserve"> 350.29</t>
  </si>
  <si>
    <t>63.56</t>
  </si>
  <si>
    <t xml:space="preserve"> 108.77</t>
  </si>
  <si>
    <t xml:space="preserve"> 351.04</t>
  </si>
  <si>
    <t>63.23</t>
  </si>
  <si>
    <t xml:space="preserve"> 109.08</t>
  </si>
  <si>
    <t xml:space="preserve"> 351.82</t>
  </si>
  <si>
    <t>63.04</t>
  </si>
  <si>
    <t xml:space="preserve"> 109.52</t>
  </si>
  <si>
    <t xml:space="preserve"> 352.58</t>
  </si>
  <si>
    <t>63.00</t>
  </si>
  <si>
    <t xml:space="preserve"> 110.13</t>
  </si>
  <si>
    <t xml:space="preserve"> 353.23</t>
  </si>
  <si>
    <t xml:space="preserve"> 110.88</t>
  </si>
  <si>
    <t xml:space="preserve"> 353.72</t>
  </si>
  <si>
    <t>62.99</t>
  </si>
  <si>
    <t xml:space="preserve"> 111.68</t>
  </si>
  <si>
    <t xml:space="preserve"> 354.12</t>
  </si>
  <si>
    <t>62.94</t>
  </si>
  <si>
    <t xml:space="preserve"> 112.39</t>
  </si>
  <si>
    <t xml:space="preserve"> 354.68</t>
  </si>
  <si>
    <t>62.82</t>
  </si>
  <si>
    <t xml:space="preserve"> 112.81</t>
  </si>
  <si>
    <t xml:space="preserve"> 355.47</t>
  </si>
  <si>
    <t>62.64</t>
  </si>
  <si>
    <t xml:space="preserve"> 113.21</t>
  </si>
  <si>
    <t xml:space="preserve"> 356.25</t>
  </si>
  <si>
    <t>62.38</t>
  </si>
  <si>
    <t xml:space="preserve"> 113.90</t>
  </si>
  <si>
    <t xml:space="preserve"> 356.77</t>
  </si>
  <si>
    <t>62.15</t>
  </si>
  <si>
    <t xml:space="preserve"> 114.68</t>
  </si>
  <si>
    <t xml:space="preserve"> 357.17</t>
  </si>
  <si>
    <t>62.03</t>
  </si>
  <si>
    <t xml:space="preserve"> 115.32</t>
  </si>
  <si>
    <t xml:space="preserve"> 357.80</t>
  </si>
  <si>
    <t>62.00</t>
  </si>
  <si>
    <t xml:space="preserve"> 115.78</t>
  </si>
  <si>
    <t xml:space="preserve"> 358.57</t>
  </si>
  <si>
    <t xml:space="preserve"> 116.19</t>
  </si>
  <si>
    <t xml:space="preserve"> 359.38</t>
  </si>
  <si>
    <t>61.98</t>
  </si>
  <si>
    <t xml:space="preserve"> 116.57</t>
  </si>
  <si>
    <t xml:space="preserve"> 360.19</t>
  </si>
  <si>
    <t>61.89</t>
  </si>
  <si>
    <t xml:space="preserve"> 116.90</t>
  </si>
  <si>
    <t xml:space="preserve"> 361.02</t>
  </si>
  <si>
    <t>61.70</t>
  </si>
  <si>
    <t xml:space="preserve"> 117.13</t>
  </si>
  <si>
    <t xml:space="preserve"> 361.87</t>
  </si>
  <si>
    <t>61.46</t>
  </si>
  <si>
    <t xml:space="preserve"> 117.32</t>
  </si>
  <si>
    <t xml:space="preserve"> 362.71</t>
  </si>
  <si>
    <t>61.26</t>
  </si>
  <si>
    <t xml:space="preserve"> 117.54</t>
  </si>
  <si>
    <t xml:space="preserve"> 363.56</t>
  </si>
  <si>
    <t>61.12</t>
  </si>
  <si>
    <t xml:space="preserve"> 117.80</t>
  </si>
  <si>
    <t xml:space="preserve"> 364.42</t>
  </si>
  <si>
    <t>61.04</t>
  </si>
  <si>
    <t xml:space="preserve"> 118.07</t>
  </si>
  <si>
    <t xml:space="preserve"> 365.28</t>
  </si>
  <si>
    <t>61.01</t>
  </si>
  <si>
    <t xml:space="preserve"> 118.31</t>
  </si>
  <si>
    <t xml:space="preserve"> 366.14</t>
  </si>
  <si>
    <t>61.00</t>
  </si>
  <si>
    <t xml:space="preserve"> 367.01</t>
  </si>
  <si>
    <t xml:space="preserve"> 118.70</t>
  </si>
  <si>
    <t xml:space="preserve"> 367.90</t>
  </si>
  <si>
    <t xml:space="preserve"> 118.83</t>
  </si>
  <si>
    <t xml:space="preserve"> 368.79</t>
  </si>
  <si>
    <t xml:space="preserve"> 118.92</t>
  </si>
  <si>
    <t xml:space="preserve"> 369.69</t>
  </si>
  <si>
    <t xml:space="preserve"> 118.97</t>
  </si>
  <si>
    <t xml:space="preserve"> 370.58</t>
  </si>
  <si>
    <t xml:space="preserve"> 119.00</t>
  </si>
  <si>
    <t xml:space="preserve"> 371.49</t>
  </si>
  <si>
    <t xml:space="preserve"> 119.03</t>
  </si>
  <si>
    <t xml:space="preserve"> 372.39</t>
  </si>
  <si>
    <t xml:space="preserve"> 119.08</t>
  </si>
  <si>
    <t xml:space="preserve"> 373.28</t>
  </si>
  <si>
    <t xml:space="preserve"> 119.18</t>
  </si>
  <si>
    <t xml:space="preserve"> 374.18</t>
  </si>
  <si>
    <t xml:space="preserve"> 119.39</t>
  </si>
  <si>
    <t xml:space="preserve"> 375.06</t>
  </si>
  <si>
    <t xml:space="preserve"> 119.81</t>
  </si>
  <si>
    <t xml:space="preserve"> 375.86</t>
  </si>
  <si>
    <t xml:space="preserve"> 120.38</t>
  </si>
  <si>
    <t xml:space="preserve"> 376.54</t>
  </si>
  <si>
    <t xml:space="preserve"> 120.98</t>
  </si>
  <si>
    <t xml:space="preserve"> 377.22</t>
  </si>
  <si>
    <t xml:space="preserve"> 121.46</t>
  </si>
  <si>
    <t xml:space="preserve"> 377.98</t>
  </si>
  <si>
    <t xml:space="preserve"> 121.89</t>
  </si>
  <si>
    <t xml:space="preserve"> 378.78</t>
  </si>
  <si>
    <t xml:space="preserve"> 122.30</t>
  </si>
  <si>
    <t xml:space="preserve"> 379.58</t>
  </si>
  <si>
    <t xml:space="preserve"> 122.81</t>
  </si>
  <si>
    <t xml:space="preserve"> 380.32</t>
  </si>
  <si>
    <t xml:space="preserve"> 123.54</t>
  </si>
  <si>
    <t xml:space="preserve"> 380.87</t>
  </si>
  <si>
    <t xml:space="preserve"> 124.38</t>
  </si>
  <si>
    <t xml:space="preserve"> 381.18</t>
  </si>
  <si>
    <t xml:space="preserve"> 125.22</t>
  </si>
  <si>
    <t xml:space="preserve"> 381.51</t>
  </si>
  <si>
    <t xml:space="preserve"> 382.09</t>
  </si>
  <si>
    <t xml:space="preserve"> 126.38</t>
  </si>
  <si>
    <t xml:space="preserve"> 382.85</t>
  </si>
  <si>
    <t xml:space="preserve"> 126.72</t>
  </si>
  <si>
    <t xml:space="preserve"> 383.69</t>
  </si>
  <si>
    <t xml:space="preserve"> 127.00</t>
  </si>
  <si>
    <t xml:space="preserve"> 384.54</t>
  </si>
  <si>
    <t xml:space="preserve"> 127.26</t>
  </si>
  <si>
    <t xml:space="preserve"> 385.41</t>
  </si>
  <si>
    <t xml:space="preserve"> 127.51</t>
  </si>
  <si>
    <t xml:space="preserve"> 386.27</t>
  </si>
  <si>
    <t xml:space="preserve"> 127.77</t>
  </si>
  <si>
    <t xml:space="preserve"> 387.13</t>
  </si>
  <si>
    <t xml:space="preserve"> 128.07</t>
  </si>
  <si>
    <t xml:space="preserve"> 387.98</t>
  </si>
  <si>
    <t xml:space="preserve"> 128.42</t>
  </si>
  <si>
    <t xml:space="preserve"> 388.80</t>
  </si>
  <si>
    <t xml:space="preserve"> 128.84</t>
  </si>
  <si>
    <t xml:space="preserve"> 389.60</t>
  </si>
  <si>
    <t xml:space="preserve"> 129.32</t>
  </si>
  <si>
    <t xml:space="preserve"> 390.35</t>
  </si>
  <si>
    <t xml:space="preserve"> 129.84</t>
  </si>
  <si>
    <t xml:space="preserve"> 391.08</t>
  </si>
  <si>
    <t xml:space="preserve"> 130.35</t>
  </si>
  <si>
    <t xml:space="preserve"> 391.83</t>
  </si>
  <si>
    <t xml:space="preserve"> 130.81</t>
  </si>
  <si>
    <t xml:space="preserve"> 392.61</t>
  </si>
  <si>
    <t xml:space="preserve"> 131.29</t>
  </si>
  <si>
    <t xml:space="preserve"> 393.36</t>
  </si>
  <si>
    <t xml:space="preserve"> 131.87</t>
  </si>
  <si>
    <t xml:space="preserve"> 394.04</t>
  </si>
  <si>
    <t xml:space="preserve"> 132.46</t>
  </si>
  <si>
    <t xml:space="preserve"> 394.72</t>
  </si>
  <si>
    <t xml:space="preserve"> 132.90</t>
  </si>
  <si>
    <t xml:space="preserve"> 395.50</t>
  </si>
  <si>
    <t xml:space="preserve"> 133.18</t>
  </si>
  <si>
    <t xml:space="preserve"> 396.35</t>
  </si>
  <si>
    <t xml:space="preserve"> 133.50</t>
  </si>
  <si>
    <t xml:space="preserve"> 397.19</t>
  </si>
  <si>
    <t xml:space="preserve"> 134.06</t>
  </si>
  <si>
    <t xml:space="preserve"> 397.89</t>
  </si>
  <si>
    <t xml:space="preserve"> 134.82</t>
  </si>
  <si>
    <t xml:space="preserve"> 398.37</t>
  </si>
  <si>
    <t xml:space="preserve"> 135.65</t>
  </si>
  <si>
    <t xml:space="preserve"> 398.71</t>
  </si>
  <si>
    <t xml:space="preserve"> 136.50</t>
  </si>
  <si>
    <t xml:space="preserve"> 398.99</t>
  </si>
  <si>
    <t xml:space="preserve"> 137.36</t>
  </si>
  <si>
    <t xml:space="preserve"> 399.25</t>
  </si>
  <si>
    <t xml:space="preserve"> 138.23</t>
  </si>
  <si>
    <t xml:space="preserve"> 399.49</t>
  </si>
  <si>
    <t xml:space="preserve"> 139.08</t>
  </si>
  <si>
    <t xml:space="preserve"> 399.75</t>
  </si>
  <si>
    <t xml:space="preserve"> 139.93</t>
  </si>
  <si>
    <t xml:space="preserve"> 400.05</t>
  </si>
  <si>
    <t xml:space="preserve"> 140.76</t>
  </si>
  <si>
    <t xml:space="preserve"> 400.43</t>
  </si>
  <si>
    <t xml:space="preserve"> 141.45</t>
  </si>
  <si>
    <t xml:space="preserve"> 401.00</t>
  </si>
  <si>
    <t xml:space="preserve"> 141.84</t>
  </si>
  <si>
    <t xml:space="preserve"> 401.81</t>
  </si>
  <si>
    <t xml:space="preserve"> 141.99</t>
  </si>
  <si>
    <t xml:space="preserve"> 402.69</t>
  </si>
  <si>
    <t xml:space="preserve"> 142.08</t>
  </si>
  <si>
    <t xml:space="preserve"> 403.60</t>
  </si>
  <si>
    <t xml:space="preserve"> 142.21</t>
  </si>
  <si>
    <t xml:space="preserve"> 404.49</t>
  </si>
  <si>
    <t xml:space="preserve"> 142.43</t>
  </si>
  <si>
    <t xml:space="preserve"> 405.35</t>
  </si>
  <si>
    <t xml:space="preserve"> 142.76</t>
  </si>
  <si>
    <t xml:space="preserve"> 406.19</t>
  </si>
  <si>
    <t xml:space="preserve"> 143.20</t>
  </si>
  <si>
    <t xml:space="preserve"> 406.97</t>
  </si>
  <si>
    <t xml:space="preserve"> 143.61</t>
  </si>
  <si>
    <t xml:space="preserve"> 407.76</t>
  </si>
  <si>
    <t xml:space="preserve"> 143.87</t>
  </si>
  <si>
    <t xml:space="preserve"> 408.63</t>
  </si>
  <si>
    <t xml:space="preserve"> 144.00</t>
  </si>
  <si>
    <t xml:space="preserve"> 409.53</t>
  </si>
  <si>
    <t xml:space="preserve"> 144.10</t>
  </si>
  <si>
    <t xml:space="preserve"> 410.41</t>
  </si>
  <si>
    <t xml:space="preserve"> 144.28</t>
  </si>
  <si>
    <t xml:space="preserve"> 411.30</t>
  </si>
  <si>
    <t xml:space="preserve"> 144.63</t>
  </si>
  <si>
    <t xml:space="preserve"> 412.14</t>
  </si>
  <si>
    <t>61.06</t>
  </si>
  <si>
    <t xml:space="preserve"> 145.15</t>
  </si>
  <si>
    <t xml:space="preserve"> 412.87</t>
  </si>
  <si>
    <t>61.18</t>
  </si>
  <si>
    <t xml:space="preserve"> 145.83</t>
  </si>
  <si>
    <t xml:space="preserve"> 413.46</t>
  </si>
  <si>
    <t>61.36</t>
  </si>
  <si>
    <t xml:space="preserve"> 146.59</t>
  </si>
  <si>
    <t xml:space="preserve"> 413.90</t>
  </si>
  <si>
    <t>61.61</t>
  </si>
  <si>
    <t xml:space="preserve"> 147.35</t>
  </si>
  <si>
    <t xml:space="preserve"> 414.28</t>
  </si>
  <si>
    <t>61.85</t>
  </si>
  <si>
    <t xml:space="preserve"> 148.08</t>
  </si>
  <si>
    <t xml:space="preserve"> 414.76</t>
  </si>
  <si>
    <t>61.97</t>
  </si>
  <si>
    <t xml:space="preserve"> 148.66</t>
  </si>
  <si>
    <t xml:space="preserve"> 415.44</t>
  </si>
  <si>
    <t xml:space="preserve"> 149.14</t>
  </si>
  <si>
    <t xml:space="preserve"> 416.20</t>
  </si>
  <si>
    <t xml:space="preserve"> 149.62</t>
  </si>
  <si>
    <t xml:space="preserve"> 416.96</t>
  </si>
  <si>
    <t xml:space="preserve"> 150.17</t>
  </si>
  <si>
    <t xml:space="preserve"> 417.65</t>
  </si>
  <si>
    <t xml:space="preserve"> 150.83</t>
  </si>
  <si>
    <t xml:space="preserve"> 418.27</t>
  </si>
  <si>
    <t xml:space="preserve"> 151.58</t>
  </si>
  <si>
    <t xml:space="preserve"> 418.78</t>
  </si>
  <si>
    <t xml:space="preserve"> 152.33</t>
  </si>
  <si>
    <t xml:space="preserve"> 419.27</t>
  </si>
  <si>
    <t xml:space="preserve"> 153.01</t>
  </si>
  <si>
    <t xml:space="preserve"> 419.86</t>
  </si>
  <si>
    <t xml:space="preserve"> 153.53</t>
  </si>
  <si>
    <t xml:space="preserve"> 420.59</t>
  </si>
  <si>
    <t xml:space="preserve"> 153.83</t>
  </si>
  <si>
    <t xml:space="preserve"> 421.45</t>
  </si>
  <si>
    <t xml:space="preserve"> 153.97</t>
  </si>
  <si>
    <t xml:space="preserve"> 422.33</t>
  </si>
  <si>
    <t xml:space="preserve"> 154.05</t>
  </si>
  <si>
    <t xml:space="preserve"> 423.24</t>
  </si>
  <si>
    <t xml:space="preserve"> 154.15</t>
  </si>
  <si>
    <t xml:space="preserve"> 424.14</t>
  </si>
  <si>
    <t xml:space="preserve"> 154.34</t>
  </si>
  <si>
    <t xml:space="preserve"> 425.02</t>
  </si>
  <si>
    <t xml:space="preserve"> 154.70</t>
  </si>
  <si>
    <t xml:space="preserve"> 425.85</t>
  </si>
  <si>
    <t xml:space="preserve"> 155.30</t>
  </si>
  <si>
    <t xml:space="preserve"> 426.52</t>
  </si>
  <si>
    <t>62.06</t>
  </si>
  <si>
    <t xml:space="preserve"> 156.02</t>
  </si>
  <si>
    <t xml:space="preserve"> 427.07</t>
  </si>
  <si>
    <t>62.28</t>
  </si>
  <si>
    <t xml:space="preserve"> 156.69</t>
  </si>
  <si>
    <t xml:space="preserve"> 427.63</t>
  </si>
  <si>
    <t>62.65</t>
  </si>
  <si>
    <t xml:space="preserve"> 157.19</t>
  </si>
  <si>
    <t xml:space="preserve"> 428.27</t>
  </si>
  <si>
    <t>62.91</t>
  </si>
  <si>
    <t xml:space="preserve"> 157.74</t>
  </si>
  <si>
    <t xml:space="preserve"> 428.92</t>
  </si>
  <si>
    <t xml:space="preserve"> 158.42</t>
  </si>
  <si>
    <t xml:space="preserve"> 429.50</t>
  </si>
  <si>
    <t xml:space="preserve"> 159.15</t>
  </si>
  <si>
    <t xml:space="preserve"> 430.01</t>
  </si>
  <si>
    <t xml:space="preserve"> 159.93</t>
  </si>
  <si>
    <t xml:space="preserve"> 430.47</t>
  </si>
  <si>
    <t xml:space="preserve"> 160.68</t>
  </si>
  <si>
    <t xml:space="preserve"> 430.95</t>
  </si>
  <si>
    <t xml:space="preserve"> 161.36</t>
  </si>
  <si>
    <t xml:space="preserve"> 431.53</t>
  </si>
  <si>
    <t xml:space="preserve"> 162.02</t>
  </si>
  <si>
    <t xml:space="preserve"> 432.14</t>
  </si>
  <si>
    <t xml:space="preserve"> 162.75</t>
  </si>
  <si>
    <t xml:space="preserve"> 432.65</t>
  </si>
  <si>
    <t xml:space="preserve"> 163.56</t>
  </si>
  <si>
    <t xml:space="preserve"> 433.04</t>
  </si>
  <si>
    <t xml:space="preserve"> 164.35</t>
  </si>
  <si>
    <t xml:space="preserve"> 433.48</t>
  </si>
  <si>
    <t>63.01</t>
  </si>
  <si>
    <t xml:space="preserve"> 164.99</t>
  </si>
  <si>
    <t xml:space="preserve"> 434.13</t>
  </si>
  <si>
    <t>63.09</t>
  </si>
  <si>
    <t xml:space="preserve"> 165.49</t>
  </si>
  <si>
    <t xml:space="preserve"> 434.88</t>
  </si>
  <si>
    <t>63.36</t>
  </si>
  <si>
    <t xml:space="preserve"> 165.97</t>
  </si>
  <si>
    <t xml:space="preserve"> 435.59</t>
  </si>
  <si>
    <t>63.75</t>
  </si>
  <si>
    <t xml:space="preserve"> 166.42</t>
  </si>
  <si>
    <t xml:space="preserve"> 436.26</t>
  </si>
  <si>
    <t>64.05</t>
  </si>
  <si>
    <t xml:space="preserve"> 166.72</t>
  </si>
  <si>
    <t xml:space="preserve"> 437.06</t>
  </si>
  <si>
    <t>64.24</t>
  </si>
  <si>
    <t xml:space="preserve"> 166.87</t>
  </si>
  <si>
    <t xml:space="preserve"> 437.93</t>
  </si>
  <si>
    <t>64.42</t>
  </si>
  <si>
    <t xml:space="preserve"> 166.95</t>
  </si>
  <si>
    <t xml:space="preserve"> 438.81</t>
  </si>
  <si>
    <t>64.63</t>
  </si>
  <si>
    <t xml:space="preserve"> 167.00</t>
  </si>
  <si>
    <t xml:space="preserve"> 439.69</t>
  </si>
  <si>
    <t>64.82</t>
  </si>
  <si>
    <t xml:space="preserve"> 167.06</t>
  </si>
  <si>
    <t xml:space="preserve"> 440.56</t>
  </si>
  <si>
    <t>64.94</t>
  </si>
  <si>
    <t xml:space="preserve"> 167.19</t>
  </si>
  <si>
    <t xml:space="preserve"> 441.44</t>
  </si>
  <si>
    <t>64.99</t>
  </si>
  <si>
    <t xml:space="preserve"> 167.39</t>
  </si>
  <si>
    <t xml:space="preserve"> 442.32</t>
  </si>
  <si>
    <t xml:space="preserve"> 167.63</t>
  </si>
  <si>
    <t xml:space="preserve"> 443.19</t>
  </si>
  <si>
    <t xml:space="preserve"> 167.87</t>
  </si>
  <si>
    <t xml:space="preserve"> 444.05</t>
  </si>
  <si>
    <t xml:space="preserve"> 168.16</t>
  </si>
  <si>
    <t xml:space="preserve"> 444.90</t>
  </si>
  <si>
    <t>64.74</t>
  </si>
  <si>
    <t xml:space="preserve"> 168.53</t>
  </si>
  <si>
    <t xml:space="preserve"> 445.70</t>
  </si>
  <si>
    <t>64.38</t>
  </si>
  <si>
    <t xml:space="preserve"> 169.05</t>
  </si>
  <si>
    <t xml:space="preserve"> 446.33</t>
  </si>
  <si>
    <t>64.10</t>
  </si>
  <si>
    <t xml:space="preserve"> 169.75</t>
  </si>
  <si>
    <t xml:space="preserve"> 446.83</t>
  </si>
  <si>
    <t>64.01</t>
  </si>
  <si>
    <t xml:space="preserve"> 170.54</t>
  </si>
  <si>
    <t xml:space="preserve"> 447.25</t>
  </si>
  <si>
    <t xml:space="preserve"> 171.37</t>
  </si>
  <si>
    <t xml:space="preserve"> 447.60</t>
  </si>
  <si>
    <t xml:space="preserve"> 172.22</t>
  </si>
  <si>
    <t xml:space="preserve"> 447.91</t>
  </si>
  <si>
    <t xml:space="preserve"> 173.05</t>
  </si>
  <si>
    <t xml:space="preserve"> 448.25</t>
  </si>
  <si>
    <t xml:space="preserve"> 173.81</t>
  </si>
  <si>
    <t xml:space="preserve"> 448.72</t>
  </si>
  <si>
    <t>64.03</t>
  </si>
  <si>
    <t xml:space="preserve"> 174.42</t>
  </si>
  <si>
    <t xml:space="preserve"> 449.39</t>
  </si>
  <si>
    <t>64.13</t>
  </si>
  <si>
    <t xml:space="preserve"> 174.81</t>
  </si>
  <si>
    <t xml:space="preserve"> 450.20</t>
  </si>
  <si>
    <t>64.33</t>
  </si>
  <si>
    <t xml:space="preserve"> 174.96</t>
  </si>
  <si>
    <t xml:space="preserve"> 451.06</t>
  </si>
  <si>
    <t xml:space="preserve"> 175.00</t>
  </si>
  <si>
    <t xml:space="preserve"> 451.91</t>
  </si>
  <si>
    <t>65.06</t>
  </si>
  <si>
    <t xml:space="preserve"> 452.71</t>
  </si>
  <si>
    <t>65.64</t>
  </si>
  <si>
    <t xml:space="preserve"> 453.39</t>
  </si>
  <si>
    <t>66.40</t>
  </si>
  <si>
    <t xml:space="preserve"> 453.86</t>
  </si>
  <si>
    <t>67.25</t>
  </si>
  <si>
    <t xml:space="preserve"> 175.02</t>
  </si>
  <si>
    <t xml:space="preserve"> 454.14</t>
  </si>
  <si>
    <t>68.09</t>
  </si>
  <si>
    <t xml:space="preserve"> 175.15</t>
  </si>
  <si>
    <t xml:space="preserve"> 454.41</t>
  </si>
  <si>
    <t>68.71</t>
  </si>
  <si>
    <t xml:space="preserve"> 454.92</t>
  </si>
  <si>
    <t>68.92</t>
  </si>
  <si>
    <t xml:space="preserve"> 176.10</t>
  </si>
  <si>
    <t xml:space="preserve"> 455.62</t>
  </si>
  <si>
    <t>68.98</t>
  </si>
  <si>
    <t xml:space="preserve"> 176.50</t>
  </si>
  <si>
    <t xml:space="preserve"> 456.42</t>
  </si>
  <si>
    <t>69.00</t>
  </si>
  <si>
    <t xml:space="preserve"> 176.81</t>
  </si>
  <si>
    <t xml:space="preserve"> 457.26</t>
  </si>
  <si>
    <t xml:space="preserve"> 177.12</t>
  </si>
  <si>
    <t xml:space="preserve"> 458.10</t>
  </si>
  <si>
    <t>69.01</t>
  </si>
  <si>
    <t xml:space="preserve"> 177.48</t>
  </si>
  <si>
    <t xml:space="preserve"> 458.93</t>
  </si>
  <si>
    <t>69.08</t>
  </si>
  <si>
    <t xml:space="preserve"> 177.90</t>
  </si>
  <si>
    <t xml:space="preserve"> 459.71</t>
  </si>
  <si>
    <t>69.29</t>
  </si>
  <si>
    <t xml:space="preserve"> 178.36</t>
  </si>
  <si>
    <t xml:space="preserve"> 460.46</t>
  </si>
  <si>
    <t>69.73</t>
  </si>
  <si>
    <t xml:space="preserve"> 178.76</t>
  </si>
  <si>
    <t xml:space="preserve"> 461.13</t>
  </si>
  <si>
    <t>70.42</t>
  </si>
  <si>
    <t xml:space="preserve"> 178.96</t>
  </si>
  <si>
    <t xml:space="preserve"> 461.68</t>
  </si>
  <si>
    <t>71.11</t>
  </si>
  <si>
    <t xml:space="preserve"> 179.00</t>
  </si>
  <si>
    <t xml:space="preserve"> 462.26</t>
  </si>
  <si>
    <t>71.59</t>
  </si>
  <si>
    <t xml:space="preserve"> 463.01</t>
  </si>
  <si>
    <t>71.85</t>
  </si>
  <si>
    <t xml:space="preserve"> 179.01</t>
  </si>
  <si>
    <t xml:space="preserve"> 463.88</t>
  </si>
  <si>
    <t>72.03</t>
  </si>
  <si>
    <t xml:space="preserve"> 179.05</t>
  </si>
  <si>
    <t xml:space="preserve"> 464.76</t>
  </si>
  <si>
    <t>72.24</t>
  </si>
  <si>
    <t xml:space="preserve"> 179.13</t>
  </si>
  <si>
    <t xml:space="preserve"> 465.63</t>
  </si>
  <si>
    <t>72.48</t>
  </si>
  <si>
    <t xml:space="preserve"> 179.27</t>
  </si>
  <si>
    <t xml:space="preserve"> 466.49</t>
  </si>
  <si>
    <t>72.69</t>
  </si>
  <si>
    <t xml:space="preserve"> 179.48</t>
  </si>
  <si>
    <t xml:space="preserve"> 467.33</t>
  </si>
  <si>
    <t>72.87</t>
  </si>
  <si>
    <t xml:space="preserve"> 179.72</t>
  </si>
  <si>
    <t xml:space="preserve"> 468.18</t>
  </si>
  <si>
    <t>73.06</t>
  </si>
  <si>
    <t xml:space="preserve"> 179.95</t>
  </si>
  <si>
    <t xml:space="preserve"> 469.03</t>
  </si>
  <si>
    <t>73.30</t>
  </si>
  <si>
    <t xml:space="preserve"> 180.16</t>
  </si>
  <si>
    <t xml:space="preserve"> 469.87</t>
  </si>
  <si>
    <t>73.56</t>
  </si>
  <si>
    <t xml:space="preserve"> 180.46</t>
  </si>
  <si>
    <t xml:space="preserve"> 470.68</t>
  </si>
  <si>
    <t>73.78</t>
  </si>
  <si>
    <t xml:space="preserve"> 181.01</t>
  </si>
  <si>
    <t xml:space="preserve"> 471.36</t>
  </si>
  <si>
    <t>73.92</t>
  </si>
  <si>
    <t xml:space="preserve"> 181.65</t>
  </si>
  <si>
    <t xml:space="preserve"> 471.98</t>
  </si>
  <si>
    <t>73.98</t>
  </si>
  <si>
    <t xml:space="preserve"> 182.14</t>
  </si>
  <si>
    <t xml:space="preserve"> 472.75</t>
  </si>
  <si>
    <t>74.00</t>
  </si>
  <si>
    <t xml:space="preserve"> 182.51</t>
  </si>
  <si>
    <t xml:space="preserve"> 473.56</t>
  </si>
  <si>
    <t xml:space="preserve"> 182.96</t>
  </si>
  <si>
    <t xml:space="preserve"> 474.35</t>
  </si>
  <si>
    <t>74.03</t>
  </si>
  <si>
    <t xml:space="preserve"> 183.55</t>
  </si>
  <si>
    <t xml:space="preserve"> 475.03</t>
  </si>
  <si>
    <t>74.17</t>
  </si>
  <si>
    <t xml:space="preserve"> 184.17</t>
  </si>
  <si>
    <t xml:space="preserve"> 475.67</t>
  </si>
  <si>
    <t>74.51</t>
  </si>
  <si>
    <t xml:space="preserve"> 184.67</t>
  </si>
  <si>
    <t xml:space="preserve"> 476.33</t>
  </si>
  <si>
    <t>74.90</t>
  </si>
  <si>
    <t xml:space="preserve"> 185.18</t>
  </si>
  <si>
    <t xml:space="preserve"> 476.96</t>
  </si>
  <si>
    <t>75.16</t>
  </si>
  <si>
    <t xml:space="preserve"> 185.84</t>
  </si>
  <si>
    <t xml:space="preserve"> 477.50</t>
  </si>
  <si>
    <t>75.38</t>
  </si>
  <si>
    <t xml:space="preserve"> 186.53</t>
  </si>
  <si>
    <t xml:space="preserve"> 478.03</t>
  </si>
  <si>
    <t>75.65</t>
  </si>
  <si>
    <t xml:space="preserve"> 187.14</t>
  </si>
  <si>
    <t xml:space="preserve"> 478.64</t>
  </si>
  <si>
    <t>75.88</t>
  </si>
  <si>
    <t xml:space="preserve"> 187.73</t>
  </si>
  <si>
    <t xml:space="preserve"> 479.28</t>
  </si>
  <si>
    <t>75.98</t>
  </si>
  <si>
    <t xml:space="preserve"> 188.38</t>
  </si>
  <si>
    <t xml:space="preserve"> 479.91</t>
  </si>
  <si>
    <t>76.00</t>
  </si>
  <si>
    <t xml:space="preserve"> 188.98</t>
  </si>
  <si>
    <t xml:space="preserve"> 480.57</t>
  </si>
  <si>
    <t xml:space="preserve"> 189.44</t>
  </si>
  <si>
    <t xml:space="preserve"> 481.34</t>
  </si>
  <si>
    <t>76.05</t>
  </si>
  <si>
    <t xml:space="preserve"> 189.73</t>
  </si>
  <si>
    <t xml:space="preserve"> 482.18</t>
  </si>
  <si>
    <t>76.19</t>
  </si>
  <si>
    <t xml:space="preserve"> 189.90</t>
  </si>
  <si>
    <t xml:space="preserve"> 483.05</t>
  </si>
  <si>
    <t>76.49</t>
  </si>
  <si>
    <t xml:space="preserve"> 189.98</t>
  </si>
  <si>
    <t xml:space="preserve"> 483.90</t>
  </si>
  <si>
    <t>76.90</t>
  </si>
  <si>
    <t xml:space="preserve"> 190.00</t>
  </si>
  <si>
    <t xml:space="preserve"> 484.69</t>
  </si>
  <si>
    <t>77.40</t>
  </si>
  <si>
    <t xml:space="preserve"> 485.44</t>
  </si>
  <si>
    <t>78.02</t>
  </si>
  <si>
    <t xml:space="preserve"> 486.11</t>
  </si>
  <si>
    <t>78.78</t>
  </si>
  <si>
    <t xml:space="preserve"> 190.08</t>
  </si>
  <si>
    <t xml:space="preserve"> 486.58</t>
  </si>
  <si>
    <t>79.62</t>
  </si>
  <si>
    <t xml:space="preserve"> 190.21</t>
  </si>
  <si>
    <t xml:space="preserve"> 486.89</t>
  </si>
  <si>
    <t>80.38</t>
  </si>
  <si>
    <t xml:space="preserve"> 190.41</t>
  </si>
  <si>
    <t xml:space="preserve"> 487.32</t>
  </si>
  <si>
    <t>80.79</t>
  </si>
  <si>
    <t xml:space="preserve"> 190.68</t>
  </si>
  <si>
    <t xml:space="preserve"> 488.06</t>
  </si>
  <si>
    <t xml:space="preserve"> 190.95</t>
  </si>
  <si>
    <t xml:space="preserve"> 488.91</t>
  </si>
  <si>
    <t>80.98</t>
  </si>
  <si>
    <t xml:space="preserve"> 191.21</t>
  </si>
  <si>
    <t xml:space="preserve"> 489.76</t>
  </si>
  <si>
    <t>81.00</t>
  </si>
  <si>
    <t xml:space="preserve"> 191.46</t>
  </si>
  <si>
    <t xml:space="preserve"> 490.62</t>
  </si>
  <si>
    <t xml:space="preserve"> 191.71</t>
  </si>
  <si>
    <t xml:space="preserve"> 491.49</t>
  </si>
  <si>
    <t>81.03</t>
  </si>
  <si>
    <t xml:space="preserve"> 191.97</t>
  </si>
  <si>
    <t xml:space="preserve"> 492.35</t>
  </si>
  <si>
    <t>81.23</t>
  </si>
  <si>
    <t xml:space="preserve"> 192.26</t>
  </si>
  <si>
    <t xml:space="preserve"> 493.17</t>
  </si>
  <si>
    <t>81.85</t>
  </si>
  <si>
    <t xml:space="preserve"> 192.59</t>
  </si>
  <si>
    <t xml:space="preserve"> 493.74</t>
  </si>
  <si>
    <t>82.61</t>
  </si>
  <si>
    <t xml:space="preserve"> 192.84</t>
  </si>
  <si>
    <t xml:space="preserve"> 494.13</t>
  </si>
  <si>
    <t>83.27</t>
  </si>
  <si>
    <t xml:space="preserve"> 192.97</t>
  </si>
  <si>
    <t xml:space="preserve"> 494.74</t>
  </si>
  <si>
    <t>83.73</t>
  </si>
  <si>
    <t xml:space="preserve"> 193.02</t>
  </si>
  <si>
    <t xml:space="preserve"> 495.51</t>
  </si>
  <si>
    <t>84.08</t>
  </si>
  <si>
    <t xml:space="preserve"> 193.09</t>
  </si>
  <si>
    <t xml:space="preserve"> 496.34</t>
  </si>
  <si>
    <t>84.38</t>
  </si>
  <si>
    <t xml:space="preserve"> 193.22</t>
  </si>
  <si>
    <t xml:space="preserve"> 497.17</t>
  </si>
  <si>
    <t>84.63</t>
  </si>
  <si>
    <t xml:space="preserve"> 193.47</t>
  </si>
  <si>
    <t xml:space="preserve"> 498.01</t>
  </si>
  <si>
    <t>84.82</t>
  </si>
  <si>
    <t xml:space="preserve"> 193.85</t>
  </si>
  <si>
    <t xml:space="preserve"> 498.80</t>
  </si>
  <si>
    <t>84.94</t>
  </si>
  <si>
    <t xml:space="preserve"> 194.37</t>
  </si>
  <si>
    <t xml:space="preserve"> 499.53</t>
  </si>
  <si>
    <t xml:space="preserve"> 194.99</t>
  </si>
  <si>
    <t xml:space="preserve"> 500.18</t>
  </si>
  <si>
    <t>85.03</t>
  </si>
  <si>
    <t xml:space="preserve"> 195.55</t>
  </si>
  <si>
    <t xml:space="preserve"> 500.89</t>
  </si>
  <si>
    <t>85.11</t>
  </si>
  <si>
    <t xml:space="preserve"> 195.88</t>
  </si>
  <si>
    <t xml:space="preserve"> 501.73</t>
  </si>
  <si>
    <t>85.30</t>
  </si>
  <si>
    <t xml:space="preserve"> 195.99</t>
  </si>
  <si>
    <t xml:space="preserve"> 502.61</t>
  </si>
  <si>
    <t>85.72</t>
  </si>
  <si>
    <t xml:space="preserve"> 196.00</t>
  </si>
  <si>
    <t xml:space="preserve"> 503.40</t>
  </si>
  <si>
    <t xml:space="preserve"> 503.93</t>
  </si>
  <si>
    <t>87.29</t>
  </si>
  <si>
    <t xml:space="preserve"> 504.27</t>
  </si>
  <si>
    <t>88.12</t>
  </si>
  <si>
    <t xml:space="preserve"> 504.60</t>
  </si>
  <si>
    <t>88.92</t>
  </si>
  <si>
    <t xml:space="preserve"> 505.01</t>
  </si>
  <si>
    <t>89.66</t>
  </si>
  <si>
    <t xml:space="preserve"> 505.53</t>
  </si>
  <si>
    <t>90.29</t>
  </si>
  <si>
    <t xml:space="preserve"> 506.16</t>
  </si>
  <si>
    <t>90.83</t>
  </si>
  <si>
    <t xml:space="preserve"> 506.88</t>
  </si>
  <si>
    <t>91.30</t>
  </si>
  <si>
    <t xml:space="preserve"> 507.66</t>
  </si>
  <si>
    <t>91.73</t>
  </si>
  <si>
    <t xml:space="preserve"> 508.46</t>
  </si>
  <si>
    <t xml:space="preserve"> 509.27</t>
  </si>
  <si>
    <t>92.53</t>
  </si>
  <si>
    <t xml:space="preserve"> 196.03</t>
  </si>
  <si>
    <t xml:space="preserve"> 510.08</t>
  </si>
  <si>
    <t xml:space="preserve"> 196.15</t>
  </si>
  <si>
    <t xml:space="preserve"> 510.89</t>
  </si>
  <si>
    <t>93.15</t>
  </si>
  <si>
    <t xml:space="preserve"> 196.45</t>
  </si>
  <si>
    <t xml:space="preserve"> 511.69</t>
  </si>
  <si>
    <t>93.57</t>
  </si>
  <si>
    <t xml:space="preserve"> 196.79</t>
  </si>
  <si>
    <t xml:space="preserve"> 512.40</t>
  </si>
  <si>
    <t>94.29</t>
  </si>
  <si>
    <t xml:space="preserve"> 196.96</t>
  </si>
  <si>
    <t xml:space="preserve"> 512.91</t>
  </si>
  <si>
    <t xml:space="preserve"> 197.00</t>
  </si>
  <si>
    <t xml:space="preserve"> 513.39</t>
  </si>
  <si>
    <t>95.60</t>
  </si>
  <si>
    <t xml:space="preserve"> 514.11</t>
  </si>
  <si>
    <t>95.90</t>
  </si>
  <si>
    <t xml:space="preserve"> 514.97</t>
  </si>
  <si>
    <t>96.16</t>
  </si>
  <si>
    <t xml:space="preserve"> 515.83</t>
  </si>
  <si>
    <t>96.58</t>
  </si>
  <si>
    <t xml:space="preserve"> 516.63</t>
  </si>
  <si>
    <t>97.15</t>
  </si>
  <si>
    <t xml:space="preserve"> 197.03</t>
  </si>
  <si>
    <t xml:space="preserve"> 517.33</t>
  </si>
  <si>
    <t>97.83</t>
  </si>
  <si>
    <t xml:space="preserve"> 197.12</t>
  </si>
  <si>
    <t xml:space="preserve"> 517.92</t>
  </si>
  <si>
    <t>98.52</t>
  </si>
  <si>
    <t xml:space="preserve"> 197.28</t>
  </si>
  <si>
    <t xml:space="preserve"> 518.47</t>
  </si>
  <si>
    <t>99.09</t>
  </si>
  <si>
    <t xml:space="preserve"> 197.52</t>
  </si>
  <si>
    <t xml:space="preserve"> 519.12</t>
  </si>
  <si>
    <t>99.45</t>
  </si>
  <si>
    <t xml:space="preserve"> 197.77</t>
  </si>
  <si>
    <t xml:space="preserve"> 519.91</t>
  </si>
  <si>
    <t>99.67</t>
  </si>
  <si>
    <t xml:space="preserve"> 197.92</t>
  </si>
  <si>
    <t xml:space="preserve"> 520.77</t>
  </si>
  <si>
    <t>99.83</t>
  </si>
  <si>
    <t xml:space="preserve"> 197.99</t>
  </si>
  <si>
    <t xml:space="preserve"> 521.66</t>
  </si>
  <si>
    <t>99.98</t>
  </si>
  <si>
    <t xml:space="preserve"> 198.00</t>
  </si>
  <si>
    <t xml:space="preserve"> 522.54</t>
  </si>
  <si>
    <t>100.16</t>
  </si>
  <si>
    <t xml:space="preserve"> 523.42</t>
  </si>
  <si>
    <t>100.40</t>
  </si>
  <si>
    <t xml:space="preserve"> 198.03</t>
  </si>
  <si>
    <t xml:space="preserve"> 524.29</t>
  </si>
  <si>
    <t>100.73</t>
  </si>
  <si>
    <t xml:space="preserve"> 198.17</t>
  </si>
  <si>
    <t xml:space="preserve"> 525.12</t>
  </si>
  <si>
    <t>101.19</t>
  </si>
  <si>
    <t xml:space="preserve"> 198.50</t>
  </si>
  <si>
    <t xml:space="preserve"> 525.83</t>
  </si>
  <si>
    <t>101.74</t>
  </si>
  <si>
    <t xml:space="preserve"> 198.84</t>
  </si>
  <si>
    <t xml:space="preserve"> 526.46</t>
  </si>
  <si>
    <t>102.29</t>
  </si>
  <si>
    <t xml:space="preserve"> 198.98</t>
  </si>
  <si>
    <t xml:space="preserve"> 527.15</t>
  </si>
  <si>
    <t>102.74</t>
  </si>
  <si>
    <t xml:space="preserve"> 199.00</t>
  </si>
  <si>
    <t xml:space="preserve"> 527.94</t>
  </si>
  <si>
    <t>103.04</t>
  </si>
  <si>
    <t xml:space="preserve"> 528.80</t>
  </si>
  <si>
    <t>103.31</t>
  </si>
  <si>
    <t xml:space="preserve"> 529.66</t>
  </si>
  <si>
    <t>103.76</t>
  </si>
  <si>
    <t xml:space="preserve"> 530.44</t>
  </si>
  <si>
    <t>104.48</t>
  </si>
  <si>
    <t xml:space="preserve"> 530.96</t>
  </si>
  <si>
    <t>105.29</t>
  </si>
  <si>
    <t xml:space="preserve"> 531.37</t>
  </si>
  <si>
    <t>106.02</t>
  </si>
  <si>
    <t xml:space="preserve"> 531.90</t>
  </si>
  <si>
    <t>106.62</t>
  </si>
  <si>
    <t xml:space="preserve"> 532.58</t>
  </si>
  <si>
    <t>107.12</t>
  </si>
  <si>
    <t xml:space="preserve"> 533.33</t>
  </si>
  <si>
    <t>107.56</t>
  </si>
  <si>
    <t xml:space="preserve"> 199.02</t>
  </si>
  <si>
    <t xml:space="preserve"> 534.11</t>
  </si>
  <si>
    <t>108.00</t>
  </si>
  <si>
    <t xml:space="preserve"> 199.11</t>
  </si>
  <si>
    <t xml:space="preserve"> 534.89</t>
  </si>
  <si>
    <t>108.46</t>
  </si>
  <si>
    <t xml:space="preserve"> 199.32</t>
  </si>
  <si>
    <t xml:space="preserve"> 535.62</t>
  </si>
  <si>
    <t>108.90</t>
  </si>
  <si>
    <t xml:space="preserve"> 199.59</t>
  </si>
  <si>
    <t xml:space="preserve"> 536.36</t>
  </si>
  <si>
    <t>109.26</t>
  </si>
  <si>
    <t xml:space="preserve"> 199.79</t>
  </si>
  <si>
    <t xml:space="preserve"> 537.18</t>
  </si>
  <si>
    <t>109.51</t>
  </si>
  <si>
    <t xml:space="preserve"> 199.91</t>
  </si>
  <si>
    <t xml:space="preserve"> 538.03</t>
  </si>
  <si>
    <t>109.70</t>
  </si>
  <si>
    <t xml:space="preserve"> 199.97</t>
  </si>
  <si>
    <t xml:space="preserve"> 538.90</t>
  </si>
  <si>
    <t>109.85</t>
  </si>
  <si>
    <t xml:space="preserve"> 199.99</t>
  </si>
  <si>
    <t xml:space="preserve"> 539.78</t>
  </si>
  <si>
    <t>110.00</t>
  </si>
  <si>
    <t xml:space="preserve"> 200.00</t>
  </si>
  <si>
    <t xml:space="preserve"> 540.67</t>
  </si>
  <si>
    <t>110.19</t>
  </si>
  <si>
    <t xml:space="preserve"> 541.55</t>
  </si>
  <si>
    <t>110.39</t>
  </si>
  <si>
    <t xml:space="preserve"> 542.42</t>
  </si>
  <si>
    <t>110.59</t>
  </si>
  <si>
    <t xml:space="preserve"> 543.30</t>
  </si>
  <si>
    <t>110.76</t>
  </si>
  <si>
    <t xml:space="preserve"> 544.19</t>
  </si>
  <si>
    <t>110.92</t>
  </si>
  <si>
    <t xml:space="preserve"> 545.07</t>
  </si>
  <si>
    <t>111.13</t>
  </si>
  <si>
    <t xml:space="preserve"> 545.95</t>
  </si>
  <si>
    <t>111.43</t>
  </si>
  <si>
    <t xml:space="preserve"> 546.79</t>
  </si>
  <si>
    <t xml:space="preserve"> 547.61</t>
  </si>
  <si>
    <t xml:space="preserve"> 548.42</t>
  </si>
  <si>
    <t>112.61</t>
  </si>
  <si>
    <t xml:space="preserve"> 549.22</t>
  </si>
  <si>
    <t>113.01</t>
  </si>
  <si>
    <t xml:space="preserve"> 550.02</t>
  </si>
  <si>
    <t>113.40</t>
  </si>
  <si>
    <t xml:space="preserve"> 550.84</t>
  </si>
  <si>
    <t>113.71</t>
  </si>
  <si>
    <t xml:space="preserve"> 551.68</t>
  </si>
  <si>
    <t>113.90</t>
  </si>
  <si>
    <t xml:space="preserve"> 552.55</t>
  </si>
  <si>
    <t>113.98</t>
  </si>
  <si>
    <t xml:space="preserve"> 553.45</t>
  </si>
  <si>
    <t>114.03</t>
  </si>
  <si>
    <t xml:space="preserve"> 554.35</t>
  </si>
  <si>
    <t>114.08</t>
  </si>
  <si>
    <t xml:space="preserve"> 555.25</t>
  </si>
  <si>
    <t>114.18</t>
  </si>
  <si>
    <t xml:space="preserve"> 556.14</t>
  </si>
  <si>
    <t>114.42</t>
  </si>
  <si>
    <t xml:space="preserve"> 557.01</t>
  </si>
  <si>
    <t>114.91</t>
  </si>
  <si>
    <t xml:space="preserve"> 557.76</t>
  </si>
  <si>
    <t>115.65</t>
  </si>
  <si>
    <t xml:space="preserve"> 558.28</t>
  </si>
  <si>
    <t>116.47</t>
  </si>
  <si>
    <t xml:space="preserve"> 558.64</t>
  </si>
  <si>
    <t>117.30</t>
  </si>
  <si>
    <t xml:space="preserve"> 558.96</t>
  </si>
  <si>
    <t>118.07</t>
  </si>
  <si>
    <t xml:space="preserve"> 559.41</t>
  </si>
  <si>
    <t>118.61</t>
  </si>
  <si>
    <t xml:space="preserve"> 560.14</t>
  </si>
  <si>
    <t>118.90</t>
  </si>
  <si>
    <t xml:space="preserve"> 560.99</t>
  </si>
  <si>
    <t>119.17</t>
  </si>
  <si>
    <t xml:space="preserve"> 561.85</t>
  </si>
  <si>
    <t>119.58</t>
  </si>
  <si>
    <t xml:space="preserve"> 562.64</t>
  </si>
  <si>
    <t>120.14</t>
  </si>
  <si>
    <t xml:space="preserve"> 563.35</t>
  </si>
  <si>
    <t>120.78</t>
  </si>
  <si>
    <t xml:space="preserve"> 563.98</t>
  </si>
  <si>
    <t>121.41</t>
  </si>
  <si>
    <t xml:space="preserve"> 564.62</t>
  </si>
  <si>
    <t>121.95</t>
  </si>
  <si>
    <t xml:space="preserve"> 565.35</t>
  </si>
  <si>
    <t>122.32</t>
  </si>
  <si>
    <t xml:space="preserve"> 566.16</t>
  </si>
  <si>
    <t>122.67</t>
  </si>
  <si>
    <t xml:space="preserve"> 566.99</t>
  </si>
  <si>
    <t>123.10</t>
  </si>
  <si>
    <t xml:space="preserve"> 567.79</t>
  </si>
  <si>
    <t>123.67</t>
  </si>
  <si>
    <t xml:space="preserve"> 568.49</t>
  </si>
  <si>
    <t>124.35</t>
  </si>
  <si>
    <t xml:space="preserve"> 569.07</t>
  </si>
  <si>
    <t>125.12</t>
  </si>
  <si>
    <t xml:space="preserve"> 569.56</t>
  </si>
  <si>
    <t>125.88</t>
  </si>
  <si>
    <t xml:space="preserve"> 570.02</t>
  </si>
  <si>
    <t>126.62</t>
  </si>
  <si>
    <t xml:space="preserve"> 570.54</t>
  </si>
  <si>
    <t>127.23</t>
  </si>
  <si>
    <t xml:space="preserve"> 571.20</t>
  </si>
  <si>
    <t>127.63</t>
  </si>
  <si>
    <t xml:space="preserve"> 572.01</t>
  </si>
  <si>
    <t>127.84</t>
  </si>
  <si>
    <t xml:space="preserve"> 572.88</t>
  </si>
  <si>
    <t>127.97</t>
  </si>
  <si>
    <t xml:space="preserve"> 573.76</t>
  </si>
  <si>
    <t>128.08</t>
  </si>
  <si>
    <t xml:space="preserve"> 574.65</t>
  </si>
  <si>
    <t>128.20</t>
  </si>
  <si>
    <t xml:space="preserve"> 575.54</t>
  </si>
  <si>
    <t>128.35</t>
  </si>
  <si>
    <t xml:space="preserve"> 576.43</t>
  </si>
  <si>
    <t>128.55</t>
  </si>
  <si>
    <t xml:space="preserve"> 577.31</t>
  </si>
  <si>
    <t>128.85</t>
  </si>
  <si>
    <t xml:space="preserve"> 578.16</t>
  </si>
  <si>
    <t>129.34</t>
  </si>
  <si>
    <t xml:space="preserve"> 578.91</t>
  </si>
  <si>
    <t>130.04</t>
  </si>
  <si>
    <t xml:space="preserve"> 579.48</t>
  </si>
  <si>
    <t>130.83</t>
  </si>
  <si>
    <t xml:space="preserve"> 579.91</t>
  </si>
  <si>
    <t>131.62</t>
  </si>
  <si>
    <t xml:space="preserve"> 580.32</t>
  </si>
  <si>
    <t>132.39</t>
  </si>
  <si>
    <t xml:space="preserve"> 580.79</t>
  </si>
  <si>
    <t>133.05</t>
  </si>
  <si>
    <t xml:space="preserve"> 581.40</t>
  </si>
  <si>
    <t>133.53</t>
  </si>
  <si>
    <t xml:space="preserve"> 582.16</t>
  </si>
  <si>
    <t>133.86</t>
  </si>
  <si>
    <t xml:space="preserve"> 583.01</t>
  </si>
  <si>
    <t>134.08</t>
  </si>
  <si>
    <t xml:space="preserve"> 583.87</t>
  </si>
  <si>
    <t>134.31</t>
  </si>
  <si>
    <t xml:space="preserve"> 584.74</t>
  </si>
  <si>
    <t>134.72</t>
  </si>
  <si>
    <t xml:space="preserve"> 585.54</t>
  </si>
  <si>
    <t>135.36</t>
  </si>
  <si>
    <t xml:space="preserve"> 586.17</t>
  </si>
  <si>
    <t>136.06</t>
  </si>
  <si>
    <t xml:space="preserve"> 586.73</t>
  </si>
  <si>
    <t>136.65</t>
  </si>
  <si>
    <t xml:space="preserve"> 587.41</t>
  </si>
  <si>
    <t>137.15</t>
  </si>
  <si>
    <t xml:space="preserve"> 588.16</t>
  </si>
  <si>
    <t>137.72</t>
  </si>
  <si>
    <t xml:space="preserve"> 588.87</t>
  </si>
  <si>
    <t>138.35</t>
  </si>
  <si>
    <t xml:space="preserve"> 589.50</t>
  </si>
  <si>
    <t>138.98</t>
  </si>
  <si>
    <t xml:space="preserve"> 199.93</t>
  </si>
  <si>
    <t xml:space="preserve"> 590.16</t>
  </si>
  <si>
    <t>139.49</t>
  </si>
  <si>
    <t xml:space="preserve"> 199.81</t>
  </si>
  <si>
    <t xml:space="preserve"> 590.89</t>
  </si>
  <si>
    <t>139.82</t>
  </si>
  <si>
    <t xml:space="preserve"> 199.63</t>
  </si>
  <si>
    <t xml:space="preserve"> 591.71</t>
  </si>
  <si>
    <t xml:space="preserve"> 199.41</t>
  </si>
  <si>
    <t xml:space="preserve"> 592.57</t>
  </si>
  <si>
    <t>140.08</t>
  </si>
  <si>
    <t xml:space="preserve"> 199.20</t>
  </si>
  <si>
    <t xml:space="preserve"> 593.45</t>
  </si>
  <si>
    <t>140.27</t>
  </si>
  <si>
    <t xml:space="preserve"> 199.06</t>
  </si>
  <si>
    <t xml:space="preserve"> 594.31</t>
  </si>
  <si>
    <t>140.61</t>
  </si>
  <si>
    <t xml:space="preserve"> 199.01</t>
  </si>
  <si>
    <t xml:space="preserve"> 595.15</t>
  </si>
  <si>
    <t>141.04</t>
  </si>
  <si>
    <t xml:space="preserve"> 595.93</t>
  </si>
  <si>
    <t>141.55</t>
  </si>
  <si>
    <t xml:space="preserve"> 596.66</t>
  </si>
  <si>
    <t>142.10</t>
  </si>
  <si>
    <t xml:space="preserve"> 597.37</t>
  </si>
  <si>
    <t>142.65</t>
  </si>
  <si>
    <t xml:space="preserve"> 598.07</t>
  </si>
  <si>
    <t>143.17</t>
  </si>
  <si>
    <t xml:space="preserve"> 598.82</t>
  </si>
  <si>
    <t>143.55</t>
  </si>
  <si>
    <t xml:space="preserve"> 599.63</t>
  </si>
  <si>
    <t>143.79</t>
  </si>
  <si>
    <t xml:space="preserve"> 600.50</t>
  </si>
  <si>
    <t>143.98</t>
  </si>
  <si>
    <t xml:space="preserve"> 601.38</t>
  </si>
  <si>
    <t>144.22</t>
  </si>
  <si>
    <t xml:space="preserve"> 602.25</t>
  </si>
  <si>
    <t>144.57</t>
  </si>
  <si>
    <t xml:space="preserve"> 603.08</t>
  </si>
  <si>
    <t>145.01</t>
  </si>
  <si>
    <t xml:space="preserve"> 603.86</t>
  </si>
  <si>
    <t>145.51</t>
  </si>
  <si>
    <t xml:space="preserve"> 604.60</t>
  </si>
  <si>
    <t>146.08</t>
  </si>
  <si>
    <t xml:space="preserve"> 605.29</t>
  </si>
  <si>
    <t>146.71</t>
  </si>
  <si>
    <t xml:space="preserve"> 605.92</t>
  </si>
  <si>
    <t>147.38</t>
  </si>
  <si>
    <t xml:space="preserve"> 198.97</t>
  </si>
  <si>
    <t xml:space="preserve"> 606.52</t>
  </si>
  <si>
    <t>148.02</t>
  </si>
  <si>
    <t xml:space="preserve"> 198.85</t>
  </si>
  <si>
    <t xml:space="preserve"> 607.13</t>
  </si>
  <si>
    <t>148.59</t>
  </si>
  <si>
    <t xml:space="preserve"> 198.61</t>
  </si>
  <si>
    <t xml:space="preserve"> 607.80</t>
  </si>
  <si>
    <t>149.08</t>
  </si>
  <si>
    <t xml:space="preserve"> 198.35</t>
  </si>
  <si>
    <t xml:space="preserve"> 608.52</t>
  </si>
  <si>
    <t>149.55</t>
  </si>
  <si>
    <t xml:space="preserve"> 609.26</t>
  </si>
  <si>
    <t xml:space="preserve"> 198.06</t>
  </si>
  <si>
    <t xml:space="preserve"> 610.03</t>
  </si>
  <si>
    <t>150.40</t>
  </si>
  <si>
    <t xml:space="preserve"> 198.01</t>
  </si>
  <si>
    <t xml:space="preserve"> 610.82</t>
  </si>
  <si>
    <t>150.78</t>
  </si>
  <si>
    <t xml:space="preserve"> 611.64</t>
  </si>
  <si>
    <t>151.10</t>
  </si>
  <si>
    <t xml:space="preserve"> 612.48</t>
  </si>
  <si>
    <t>151.37</t>
  </si>
  <si>
    <t xml:space="preserve"> 197.98</t>
  </si>
  <si>
    <t xml:space="preserve"> 613.34</t>
  </si>
  <si>
    <t>151.59</t>
  </si>
  <si>
    <t xml:space="preserve"> 197.90</t>
  </si>
  <si>
    <t xml:space="preserve"> 614.21</t>
  </si>
  <si>
    <t>151.78</t>
  </si>
  <si>
    <t xml:space="preserve"> 197.72</t>
  </si>
  <si>
    <t xml:space="preserve"> 615.08</t>
  </si>
  <si>
    <t>151.96</t>
  </si>
  <si>
    <t xml:space="preserve"> 197.50</t>
  </si>
  <si>
    <t xml:space="preserve"> 615.93</t>
  </si>
  <si>
    <t>152.17</t>
  </si>
  <si>
    <t xml:space="preserve"> 197.29</t>
  </si>
  <si>
    <t xml:space="preserve"> 616.78</t>
  </si>
  <si>
    <t>152.43</t>
  </si>
  <si>
    <t xml:space="preserve"> 197.14</t>
  </si>
  <si>
    <t xml:space="preserve"> 617.63</t>
  </si>
  <si>
    <t>152.70</t>
  </si>
  <si>
    <t xml:space="preserve"> 197.05</t>
  </si>
  <si>
    <t xml:space="preserve"> 618.49</t>
  </si>
  <si>
    <t>152.97</t>
  </si>
  <si>
    <t xml:space="preserve"> 197.01</t>
  </si>
  <si>
    <t xml:space="preserve"> 619.35</t>
  </si>
  <si>
    <t>153.27</t>
  </si>
  <si>
    <t xml:space="preserve"> 620.18</t>
  </si>
  <si>
    <t>153.68</t>
  </si>
  <si>
    <t xml:space="preserve"> 620.99</t>
  </si>
  <si>
    <t>154.16</t>
  </si>
  <si>
    <t xml:space="preserve"> 621.75</t>
  </si>
  <si>
    <t>154.60</t>
  </si>
  <si>
    <t xml:space="preserve"> 622.53</t>
  </si>
  <si>
    <t>154.96</t>
  </si>
  <si>
    <t xml:space="preserve"> 623.35</t>
  </si>
  <si>
    <t>155.36</t>
  </si>
  <si>
    <t xml:space="preserve"> 624.16</t>
  </si>
  <si>
    <t>155.95</t>
  </si>
  <si>
    <t xml:space="preserve"> 624.85</t>
  </si>
  <si>
    <t>156.64</t>
  </si>
  <si>
    <t xml:space="preserve"> 625.42</t>
  </si>
  <si>
    <t>157.25</t>
  </si>
  <si>
    <t xml:space="preserve"> 626.08</t>
  </si>
  <si>
    <t>157.66</t>
  </si>
  <si>
    <t xml:space="preserve"> 626.88</t>
  </si>
  <si>
    <t>157.97</t>
  </si>
  <si>
    <t xml:space="preserve"> 627.72</t>
  </si>
  <si>
    <t>158.31</t>
  </si>
  <si>
    <t xml:space="preserve"> 628.56</t>
  </si>
  <si>
    <t>158.68</t>
  </si>
  <si>
    <t xml:space="preserve"> 629.36</t>
  </si>
  <si>
    <t>159.08</t>
  </si>
  <si>
    <t xml:space="preserve"> 630.17</t>
  </si>
  <si>
    <t>159.48</t>
  </si>
  <si>
    <t xml:space="preserve"> 630.98</t>
  </si>
  <si>
    <t>159.85</t>
  </si>
  <si>
    <t xml:space="preserve"> 631.81</t>
  </si>
  <si>
    <t>160.16</t>
  </si>
  <si>
    <t xml:space="preserve"> 632.66</t>
  </si>
  <si>
    <t>160.47</t>
  </si>
  <si>
    <t xml:space="preserve"> 196.93</t>
  </si>
  <si>
    <t xml:space="preserve"> 633.49</t>
  </si>
  <si>
    <t>160.84</t>
  </si>
  <si>
    <t xml:space="preserve"> 196.67</t>
  </si>
  <si>
    <t xml:space="preserve"> 634.25</t>
  </si>
  <si>
    <t>161.31</t>
  </si>
  <si>
    <t xml:space="preserve"> 196.06</t>
  </si>
  <si>
    <t xml:space="preserve"> 634.73</t>
  </si>
  <si>
    <t>161.71</t>
  </si>
  <si>
    <t xml:space="preserve"> 195.28</t>
  </si>
  <si>
    <t xml:space="preserve"> 634.92</t>
  </si>
  <si>
    <t>162.05</t>
  </si>
  <si>
    <t xml:space="preserve"> 194.45</t>
  </si>
  <si>
    <t xml:space="preserve"> 635.01</t>
  </si>
  <si>
    <t>162.49</t>
  </si>
  <si>
    <t xml:space="preserve"> 193.68</t>
  </si>
  <si>
    <t xml:space="preserve"> 635.16</t>
  </si>
  <si>
    <t>163.18</t>
  </si>
  <si>
    <t xml:space="preserve"> 635.51</t>
  </si>
  <si>
    <t>163.95</t>
  </si>
  <si>
    <t xml:space="preserve"> 193.07</t>
  </si>
  <si>
    <t xml:space="preserve"> 635.94</t>
  </si>
  <si>
    <t>164.74</t>
  </si>
  <si>
    <t xml:space="preserve"> 193.01</t>
  </si>
  <si>
    <t xml:space="preserve"> 636.39</t>
  </si>
  <si>
    <t>165.42</t>
  </si>
  <si>
    <t xml:space="preserve"> 193.00</t>
  </si>
  <si>
    <t xml:space="preserve"> 636.96</t>
  </si>
  <si>
    <t>165.83</t>
  </si>
  <si>
    <t xml:space="preserve"> 637.76</t>
  </si>
  <si>
    <t>165.99</t>
  </si>
  <si>
    <t xml:space="preserve"> 638.63</t>
  </si>
  <si>
    <t>166.11</t>
  </si>
  <si>
    <t xml:space="preserve"> 639.53</t>
  </si>
  <si>
    <t>166.31</t>
  </si>
  <si>
    <t xml:space="preserve"> 640.41</t>
  </si>
  <si>
    <t>166.65</t>
  </si>
  <si>
    <t xml:space="preserve"> 641.24</t>
  </si>
  <si>
    <t>167.11</t>
  </si>
  <si>
    <t xml:space="preserve"> 642.02</t>
  </si>
  <si>
    <t>167.61</t>
  </si>
  <si>
    <t xml:space="preserve"> 642.76</t>
  </si>
  <si>
    <t xml:space="preserve"> 643.49</t>
  </si>
  <si>
    <t>168.60</t>
  </si>
  <si>
    <t xml:space="preserve"> 644.27</t>
  </si>
  <si>
    <t>169.01</t>
  </si>
  <si>
    <t xml:space="preserve"> 645.08</t>
  </si>
  <si>
    <t>169.35</t>
  </si>
  <si>
    <t xml:space="preserve"> 645.91</t>
  </si>
  <si>
    <t>169.63</t>
  </si>
  <si>
    <t xml:space="preserve"> 646.76</t>
  </si>
  <si>
    <t>169.85</t>
  </si>
  <si>
    <t xml:space="preserve"> 192.81</t>
  </si>
  <si>
    <t xml:space="preserve"> 647.62</t>
  </si>
  <si>
    <t>169.98</t>
  </si>
  <si>
    <t xml:space="preserve"> 192.37</t>
  </si>
  <si>
    <t xml:space="preserve"> 648.39</t>
  </si>
  <si>
    <t>170.14</t>
  </si>
  <si>
    <t xml:space="preserve"> 191.78</t>
  </si>
  <si>
    <t xml:space="preserve"> 649.03</t>
  </si>
  <si>
    <t>170.61</t>
  </si>
  <si>
    <t xml:space="preserve"> 191.30</t>
  </si>
  <si>
    <t xml:space="preserve"> 649.64</t>
  </si>
  <si>
    <t>171.22</t>
  </si>
  <si>
    <t xml:space="preserve"> 191.07</t>
  </si>
  <si>
    <t xml:space="preserve"> 650.25</t>
  </si>
  <si>
    <t>171.66</t>
  </si>
  <si>
    <t xml:space="preserve"> 190.91</t>
  </si>
  <si>
    <t xml:space="preserve"> 651.02</t>
  </si>
  <si>
    <t>171.92</t>
  </si>
  <si>
    <t xml:space="preserve"> 651.87</t>
  </si>
  <si>
    <t>172.19</t>
  </si>
  <si>
    <t xml:space="preserve"> 190.55</t>
  </si>
  <si>
    <t xml:space="preserve"> 652.71</t>
  </si>
  <si>
    <t>172.60</t>
  </si>
  <si>
    <t xml:space="preserve"> 190.25</t>
  </si>
  <si>
    <t xml:space="preserve"> 653.46</t>
  </si>
  <si>
    <t>173.03</t>
  </si>
  <si>
    <t xml:space="preserve"> 189.85</t>
  </si>
  <si>
    <t xml:space="preserve"> 654.14</t>
  </si>
  <si>
    <t>173.43</t>
  </si>
  <si>
    <t xml:space="preserve"> 189.41</t>
  </si>
  <si>
    <t xml:space="preserve"> 654.81</t>
  </si>
  <si>
    <t>173.90</t>
  </si>
  <si>
    <t xml:space="preserve"> 189.04</t>
  </si>
  <si>
    <t xml:space="preserve"> 655.49</t>
  </si>
  <si>
    <t>174.44</t>
  </si>
  <si>
    <t xml:space="preserve"> 188.74</t>
  </si>
  <si>
    <t xml:space="preserve"> 656.14</t>
  </si>
  <si>
    <t>174.85</t>
  </si>
  <si>
    <t xml:space="preserve"> 188.23</t>
  </si>
  <si>
    <t xml:space="preserve"> 656.76</t>
  </si>
  <si>
    <t>174.98</t>
  </si>
  <si>
    <t xml:space="preserve"> 187.49</t>
  </si>
  <si>
    <t xml:space="preserve"> 657.26</t>
  </si>
  <si>
    <t xml:space="preserve"> 186.73</t>
  </si>
  <si>
    <t xml:space="preserve"> 657.72</t>
  </si>
  <si>
    <t>175.01</t>
  </si>
  <si>
    <t xml:space="preserve"> 185.99</t>
  </si>
  <si>
    <t xml:space="preserve"> 658.25</t>
  </si>
  <si>
    <t>175.11</t>
  </si>
  <si>
    <t xml:space="preserve"> 185.39</t>
  </si>
  <si>
    <t xml:space="preserve"> 658.91</t>
  </si>
  <si>
    <t>175.39</t>
  </si>
  <si>
    <t xml:space="preserve"> 185.07</t>
  </si>
  <si>
    <t xml:space="preserve"> 659.72</t>
  </si>
  <si>
    <t>175.72</t>
  </si>
  <si>
    <t xml:space="preserve"> 184.95</t>
  </si>
  <si>
    <t xml:space="preserve"> 660.54</t>
  </si>
  <si>
    <t xml:space="preserve"> 184.82</t>
  </si>
  <si>
    <t xml:space="preserve"> 661.37</t>
  </si>
  <si>
    <t>176.27</t>
  </si>
  <si>
    <t xml:space="preserve"> 184.59</t>
  </si>
  <si>
    <t xml:space="preserve"> 662.20</t>
  </si>
  <si>
    <t>176.76</t>
  </si>
  <si>
    <t xml:space="preserve"> 184.33</t>
  </si>
  <si>
    <t xml:space="preserve"> 662.92</t>
  </si>
  <si>
    <t>177.49</t>
  </si>
  <si>
    <t xml:space="preserve"> 184.15</t>
  </si>
  <si>
    <t xml:space="preserve"> 663.42</t>
  </si>
  <si>
    <t xml:space="preserve"> 184.05</t>
  </si>
  <si>
    <t xml:space="preserve"> 663.94</t>
  </si>
  <si>
    <t>178.80</t>
  </si>
  <si>
    <t xml:space="preserve"> 184.00</t>
  </si>
  <si>
    <t xml:space="preserve"> 664.63</t>
  </si>
  <si>
    <t>179.32</t>
  </si>
  <si>
    <t xml:space="preserve"> 183.96</t>
  </si>
  <si>
    <t xml:space="preserve"> 665.35</t>
  </si>
  <si>
    <t>179.95</t>
  </si>
  <si>
    <t xml:space="preserve"> 183.86</t>
  </si>
  <si>
    <t xml:space="preserve"> 665.99</t>
  </si>
  <si>
    <t>180.58</t>
  </si>
  <si>
    <t xml:space="preserve"> 183.62</t>
  </si>
  <si>
    <t xml:space="preserve"> 666.58</t>
  </si>
  <si>
    <t>180.92</t>
  </si>
  <si>
    <t xml:space="preserve"> 183.17</t>
  </si>
  <si>
    <t xml:space="preserve"> 667.28</t>
  </si>
  <si>
    <t>181.00</t>
  </si>
  <si>
    <t xml:space="preserve"> 182.71</t>
  </si>
  <si>
    <t xml:space="preserve"> 668.04</t>
  </si>
  <si>
    <t xml:space="preserve"> 182.37</t>
  </si>
  <si>
    <t xml:space="preserve"> 668.88</t>
  </si>
  <si>
    <t xml:space="preserve"> 182.18</t>
  </si>
  <si>
    <t xml:space="preserve"> 669.76</t>
  </si>
  <si>
    <t xml:space="preserve"> 182.04</t>
  </si>
  <si>
    <t xml:space="preserve"> 670.65</t>
  </si>
  <si>
    <t xml:space="preserve"> 181.93</t>
  </si>
  <si>
    <t xml:space="preserve"> 671.54</t>
  </si>
  <si>
    <t>181.03</t>
  </si>
  <si>
    <t xml:space="preserve"> 181.81</t>
  </si>
  <si>
    <t xml:space="preserve"> 672.43</t>
  </si>
  <si>
    <t>181.14</t>
  </si>
  <si>
    <t xml:space="preserve"> 181.64</t>
  </si>
  <si>
    <t xml:space="preserve"> 673.31</t>
  </si>
  <si>
    <t>181.43</t>
  </si>
  <si>
    <t xml:space="preserve"> 181.40</t>
  </si>
  <si>
    <t xml:space="preserve"> 674.12</t>
  </si>
  <si>
    <t>181.99</t>
  </si>
  <si>
    <t xml:space="preserve"> 181.16</t>
  </si>
  <si>
    <t xml:space="preserve"> 674.80</t>
  </si>
  <si>
    <t>182.72</t>
  </si>
  <si>
    <t xml:space="preserve"> 181.03</t>
  </si>
  <si>
    <t xml:space="preserve"> 675.32</t>
  </si>
  <si>
    <t>183.48</t>
  </si>
  <si>
    <t xml:space="preserve"> 180.92</t>
  </si>
  <si>
    <t xml:space="preserve"> 675.78</t>
  </si>
  <si>
    <t>184.19</t>
  </si>
  <si>
    <t xml:space="preserve"> 180.67</t>
  </si>
  <si>
    <t xml:space="preserve"> 676.27</t>
  </si>
  <si>
    <t>184.70</t>
  </si>
  <si>
    <t xml:space="preserve"> 180.25</t>
  </si>
  <si>
    <t xml:space="preserve"> 676.88</t>
  </si>
  <si>
    <t>184.93</t>
  </si>
  <si>
    <t xml:space="preserve"> 179.86</t>
  </si>
  <si>
    <t xml:space="preserve"> 677.67</t>
  </si>
  <si>
    <t>185.04</t>
  </si>
  <si>
    <t xml:space="preserve"> 179.56</t>
  </si>
  <si>
    <t xml:space="preserve"> 678.51</t>
  </si>
  <si>
    <t>185.22</t>
  </si>
  <si>
    <t xml:space="preserve"> 679.34</t>
  </si>
  <si>
    <t>185.56</t>
  </si>
  <si>
    <t xml:space="preserve"> 178.90</t>
  </si>
  <si>
    <t xml:space="preserve"> 680.09</t>
  </si>
  <si>
    <t>185.87</t>
  </si>
  <si>
    <t xml:space="preserve"> 178.32</t>
  </si>
  <si>
    <t xml:space="preserve"> 680.71</t>
  </si>
  <si>
    <t>186.03</t>
  </si>
  <si>
    <t xml:space="preserve"> 177.58</t>
  </si>
  <si>
    <t xml:space="preserve"> 681.20</t>
  </si>
  <si>
    <t>186.31</t>
  </si>
  <si>
    <t xml:space="preserve"> 176.84</t>
  </si>
  <si>
    <t xml:space="preserve"> 681.64</t>
  </si>
  <si>
    <t>186.91</t>
  </si>
  <si>
    <t xml:space="preserve"> 176.31</t>
  </si>
  <si>
    <t xml:space="preserve"> 682.06</t>
  </si>
  <si>
    <t>187.50</t>
  </si>
  <si>
    <t xml:space="preserve"> 175.89</t>
  </si>
  <si>
    <t xml:space="preserve"> 682.57</t>
  </si>
  <si>
    <t>187.82</t>
  </si>
  <si>
    <t xml:space="preserve"> 175.45</t>
  </si>
  <si>
    <t xml:space="preserve"> 683.29</t>
  </si>
  <si>
    <t>187.94</t>
  </si>
  <si>
    <t xml:space="preserve"> 175.06</t>
  </si>
  <si>
    <t xml:space="preserve"> 684.10</t>
  </si>
  <si>
    <t>187.99</t>
  </si>
  <si>
    <t xml:space="preserve"> 174.74</t>
  </si>
  <si>
    <t xml:space="preserve"> 684.95</t>
  </si>
  <si>
    <t>188.00</t>
  </si>
  <si>
    <t xml:space="preserve"> 174.45</t>
  </si>
  <si>
    <t xml:space="preserve"> 685.80</t>
  </si>
  <si>
    <t xml:space="preserve"> 174.14</t>
  </si>
  <si>
    <t xml:space="preserve"> 686.63</t>
  </si>
  <si>
    <t>188.02</t>
  </si>
  <si>
    <t xml:space="preserve"> 173.77</t>
  </si>
  <si>
    <t xml:space="preserve"> 687.46</t>
  </si>
  <si>
    <t xml:space="preserve"> 173.39</t>
  </si>
  <si>
    <t xml:space="preserve"> 688.27</t>
  </si>
  <si>
    <t>188.31</t>
  </si>
  <si>
    <t xml:space="preserve"> 173.04</t>
  </si>
  <si>
    <t xml:space="preserve"> 689.07</t>
  </si>
  <si>
    <t>188.57</t>
  </si>
  <si>
    <t xml:space="preserve"> 172.68</t>
  </si>
  <si>
    <t xml:space="preserve"> 689.85</t>
  </si>
  <si>
    <t>188.78</t>
  </si>
  <si>
    <t xml:space="preserve"> 172.28</t>
  </si>
  <si>
    <t xml:space="preserve"> 690.62</t>
  </si>
  <si>
    <t>189.02</t>
  </si>
  <si>
    <t xml:space="preserve"> 171.85</t>
  </si>
  <si>
    <t xml:space="preserve"> 691.38</t>
  </si>
  <si>
    <t>189.37</t>
  </si>
  <si>
    <t xml:space="preserve"> 171.45</t>
  </si>
  <si>
    <t xml:space="preserve"> 692.12</t>
  </si>
  <si>
    <t>189.74</t>
  </si>
  <si>
    <t xml:space="preserve"> 171.07</t>
  </si>
  <si>
    <t xml:space="preserve"> 692.85</t>
  </si>
  <si>
    <t>189.95</t>
  </si>
  <si>
    <t xml:space="preserve"> 170.68</t>
  </si>
  <si>
    <t xml:space="preserve"> 693.64</t>
  </si>
  <si>
    <t>190.06</t>
  </si>
  <si>
    <t xml:space="preserve"> 170.34</t>
  </si>
  <si>
    <t xml:space="preserve"> 694.46</t>
  </si>
  <si>
    <t>190.25</t>
  </si>
  <si>
    <t xml:space="preserve"> 170.10</t>
  </si>
  <si>
    <t xml:space="preserve"> 695.30</t>
  </si>
  <si>
    <t>190.59</t>
  </si>
  <si>
    <t xml:space="preserve"> 169.99</t>
  </si>
  <si>
    <t xml:space="preserve"> 696.13</t>
  </si>
  <si>
    <t>191.02</t>
  </si>
  <si>
    <t xml:space="preserve"> 169.88</t>
  </si>
  <si>
    <t xml:space="preserve"> 696.92</t>
  </si>
  <si>
    <t>191.50</t>
  </si>
  <si>
    <t xml:space="preserve"> 169.66</t>
  </si>
  <si>
    <t xml:space="preserve"> 697.65</t>
  </si>
  <si>
    <t>191.99</t>
  </si>
  <si>
    <t xml:space="preserve"> 169.34</t>
  </si>
  <si>
    <t xml:space="preserve"> 698.33</t>
  </si>
  <si>
    <t>192.49</t>
  </si>
  <si>
    <t xml:space="preserve"> 168.98</t>
  </si>
  <si>
    <t xml:space="preserve"> 698.97</t>
  </si>
  <si>
    <t>192.96</t>
  </si>
  <si>
    <t xml:space="preserve"> 168.42</t>
  </si>
  <si>
    <t xml:space="preserve"> 699.51</t>
  </si>
  <si>
    <t>193.32</t>
  </si>
  <si>
    <t xml:space="preserve"> 167.66</t>
  </si>
  <si>
    <t xml:space="preserve"> 699.85</t>
  </si>
  <si>
    <t>193.60</t>
  </si>
  <si>
    <t xml:space="preserve"> 166.91</t>
  </si>
  <si>
    <t xml:space="preserve"> 700.26</t>
  </si>
  <si>
    <t>193.81</t>
  </si>
  <si>
    <t xml:space="preserve"> 166.39</t>
  </si>
  <si>
    <t xml:space="preserve"> 700.97</t>
  </si>
  <si>
    <t>193.92</t>
  </si>
  <si>
    <t xml:space="preserve"> 166.08</t>
  </si>
  <si>
    <t xml:space="preserve"> 701.81</t>
  </si>
  <si>
    <t>193.98</t>
  </si>
  <si>
    <t xml:space="preserve"> 165.82</t>
  </si>
  <si>
    <t xml:space="preserve"> 702.66</t>
  </si>
  <si>
    <t>194.00</t>
  </si>
  <si>
    <t xml:space="preserve"> 165.54</t>
  </si>
  <si>
    <t xml:space="preserve"> 703.53</t>
  </si>
  <si>
    <t xml:space="preserve"> 165.24</t>
  </si>
  <si>
    <t xml:space="preserve"> 704.37</t>
  </si>
  <si>
    <t>194.02</t>
  </si>
  <si>
    <t xml:space="preserve"> 164.89</t>
  </si>
  <si>
    <t xml:space="preserve"> 705.19</t>
  </si>
  <si>
    <t>194.20</t>
  </si>
  <si>
    <t xml:space="preserve"> 164.47</t>
  </si>
  <si>
    <t xml:space="preserve"> 705.98</t>
  </si>
  <si>
    <t>194.73</t>
  </si>
  <si>
    <t xml:space="preserve"> 164.07</t>
  </si>
  <si>
    <t xml:space="preserve"> 706.58</t>
  </si>
  <si>
    <t>195.36</t>
  </si>
  <si>
    <t xml:space="preserve"> 163.72</t>
  </si>
  <si>
    <t xml:space="preserve"> 707.12</t>
  </si>
  <si>
    <t>195.75</t>
  </si>
  <si>
    <t xml:space="preserve"> 163.39</t>
  </si>
  <si>
    <t xml:space="preserve"> 707.87</t>
  </si>
  <si>
    <t>195.91</t>
  </si>
  <si>
    <t xml:space="preserve"> 163.11</t>
  </si>
  <si>
    <t xml:space="preserve"> 708.70</t>
  </si>
  <si>
    <t>195.97</t>
  </si>
  <si>
    <t xml:space="preserve"> 162.85</t>
  </si>
  <si>
    <t xml:space="preserve"> 709.55</t>
  </si>
  <si>
    <t>196.00</t>
  </si>
  <si>
    <t xml:space="preserve"> 162.56</t>
  </si>
  <si>
    <t xml:space="preserve"> 710.41</t>
  </si>
  <si>
    <t xml:space="preserve"> 162.21</t>
  </si>
  <si>
    <t xml:space="preserve"> 711.24</t>
  </si>
  <si>
    <t>196.01</t>
  </si>
  <si>
    <t xml:space="preserve"> 161.74</t>
  </si>
  <si>
    <t xml:space="preserve"> 712.01</t>
  </si>
  <si>
    <t>196.07</t>
  </si>
  <si>
    <t xml:space="preserve"> 161.18</t>
  </si>
  <si>
    <t xml:space="preserve"> 712.70</t>
  </si>
  <si>
    <t>196.26</t>
  </si>
  <si>
    <t xml:space="preserve"> 160.54</t>
  </si>
  <si>
    <t xml:space="preserve"> 713.32</t>
  </si>
  <si>
    <t>196.56</t>
  </si>
  <si>
    <t xml:space="preserve"> 713.91</t>
  </si>
  <si>
    <t>196.90</t>
  </si>
  <si>
    <t xml:space="preserve"> 159.46</t>
  </si>
  <si>
    <t xml:space="preserve"> 714.61</t>
  </si>
  <si>
    <t>197.22</t>
  </si>
  <si>
    <t xml:space="preserve"> 159.08</t>
  </si>
  <si>
    <t xml:space="preserve"> 715.36</t>
  </si>
  <si>
    <t>197.55</t>
  </si>
  <si>
    <t xml:space="preserve"> 158.66</t>
  </si>
  <si>
    <t xml:space="preserve"> 716.09</t>
  </si>
  <si>
    <t>197.85</t>
  </si>
  <si>
    <t xml:space="preserve"> 158.18</t>
  </si>
  <si>
    <t xml:space="preserve"> 716.79</t>
  </si>
  <si>
    <t>198.08</t>
  </si>
  <si>
    <t xml:space="preserve"> 157.70</t>
  </si>
  <si>
    <t xml:space="preserve"> 717.52</t>
  </si>
  <si>
    <t>198.28</t>
  </si>
  <si>
    <t xml:space="preserve"> 157.26</t>
  </si>
  <si>
    <t xml:space="preserve"> 718.28</t>
  </si>
  <si>
    <t>198.51</t>
  </si>
  <si>
    <t xml:space="preserve"> 156.87</t>
  </si>
  <si>
    <t xml:space="preserve"> 719.05</t>
  </si>
  <si>
    <t>198.76</t>
  </si>
  <si>
    <t xml:space="preserve"> 156.54</t>
  </si>
  <si>
    <t xml:space="preserve"> 719.85</t>
  </si>
  <si>
    <t>198.92</t>
  </si>
  <si>
    <t xml:space="preserve"> 156.25</t>
  </si>
  <si>
    <t xml:space="preserve"> 720.68</t>
  </si>
  <si>
    <t xml:space="preserve"> 155.97</t>
  </si>
  <si>
    <t xml:space="preserve"> 721.53</t>
  </si>
  <si>
    <t>199.04</t>
  </si>
  <si>
    <t xml:space="preserve"> 155.63</t>
  </si>
  <si>
    <t xml:space="preserve"> 722.36</t>
  </si>
  <si>
    <t>199.14</t>
  </si>
  <si>
    <t xml:space="preserve"> 155.14</t>
  </si>
  <si>
    <t xml:space="preserve"> 723.13</t>
  </si>
  <si>
    <t>199.32</t>
  </si>
  <si>
    <t xml:space="preserve"> 154.57</t>
  </si>
  <si>
    <t xml:space="preserve"> 723.80</t>
  </si>
  <si>
    <t>199.58</t>
  </si>
  <si>
    <t xml:space="preserve"> 154.01</t>
  </si>
  <si>
    <t xml:space="preserve"> 724.45</t>
  </si>
  <si>
    <t>199.92</t>
  </si>
  <si>
    <t xml:space="preserve"> 725.12</t>
  </si>
  <si>
    <t>200.35</t>
  </si>
  <si>
    <t xml:space="preserve"> 153.12</t>
  </si>
  <si>
    <t xml:space="preserve"> 725.79</t>
  </si>
  <si>
    <t>200.74</t>
  </si>
  <si>
    <t xml:space="preserve"> 152.74</t>
  </si>
  <si>
    <t xml:space="preserve"> 726.51</t>
  </si>
  <si>
    <t>200.94</t>
  </si>
  <si>
    <t xml:space="preserve"> 152.35</t>
  </si>
  <si>
    <t xml:space="preserve"> 727.30</t>
  </si>
  <si>
    <t>201.00</t>
  </si>
  <si>
    <t xml:space="preserve"> 151.93</t>
  </si>
  <si>
    <t xml:space="preserve"> 728.09</t>
  </si>
  <si>
    <t xml:space="preserve"> 151.45</t>
  </si>
  <si>
    <t xml:space="preserve"> 728.85</t>
  </si>
  <si>
    <t xml:space="preserve"> 150.93</t>
  </si>
  <si>
    <t xml:space="preserve"> 729.57</t>
  </si>
  <si>
    <t xml:space="preserve"> 150.38</t>
  </si>
  <si>
    <t xml:space="preserve"> 730.28</t>
  </si>
  <si>
    <t>201.01</t>
  </si>
  <si>
    <t xml:space="preserve"> 149.82</t>
  </si>
  <si>
    <t xml:space="preserve"> 730.98</t>
  </si>
  <si>
    <t>201.10</t>
  </si>
  <si>
    <t xml:space="preserve"> 731.69</t>
  </si>
  <si>
    <t>201.37</t>
  </si>
  <si>
    <t xml:space="preserve"> 148.82</t>
  </si>
  <si>
    <t xml:space="preserve"> 732.42</t>
  </si>
  <si>
    <t>201.72</t>
  </si>
  <si>
    <t xml:space="preserve"> 148.46</t>
  </si>
  <si>
    <t xml:space="preserve"> 733.16</t>
  </si>
  <si>
    <t>201.93</t>
  </si>
  <si>
    <t xml:space="preserve"> 148.17</t>
  </si>
  <si>
    <t xml:space="preserve"> 733.97</t>
  </si>
  <si>
    <t>201.99</t>
  </si>
  <si>
    <t xml:space="preserve"> 147.89</t>
  </si>
  <si>
    <t xml:space="preserve"> 734.84</t>
  </si>
  <si>
    <t>202.00</t>
  </si>
  <si>
    <t xml:space="preserve"> 147.58</t>
  </si>
  <si>
    <t xml:space="preserve"> 735.68</t>
  </si>
  <si>
    <t xml:space="preserve"> 147.22</t>
  </si>
  <si>
    <t xml:space="preserve"> 736.52</t>
  </si>
  <si>
    <t xml:space="preserve"> 146.80</t>
  </si>
  <si>
    <t xml:space="preserve"> 737.31</t>
  </si>
  <si>
    <t xml:space="preserve"> 146.30</t>
  </si>
  <si>
    <t xml:space="preserve"> 738.07</t>
  </si>
  <si>
    <t>202.05</t>
  </si>
  <si>
    <t xml:space="preserve"> 145.76</t>
  </si>
  <si>
    <t xml:space="preserve"> 738.78</t>
  </si>
  <si>
    <t>202.27</t>
  </si>
  <si>
    <t xml:space="preserve"> 145.19</t>
  </si>
  <si>
    <t xml:space="preserve"> 739.45</t>
  </si>
  <si>
    <t>202.64</t>
  </si>
  <si>
    <t xml:space="preserve"> 144.65</t>
  </si>
  <si>
    <t xml:space="preserve"> 740.07</t>
  </si>
  <si>
    <t>202.91</t>
  </si>
  <si>
    <t xml:space="preserve"> 144.16</t>
  </si>
  <si>
    <t xml:space="preserve"> 740.78</t>
  </si>
  <si>
    <t>202.99</t>
  </si>
  <si>
    <t xml:space="preserve"> 143.72</t>
  </si>
  <si>
    <t xml:space="preserve"> 741.57</t>
  </si>
  <si>
    <t>203.00</t>
  </si>
  <si>
    <t xml:space="preserve"> 143.32</t>
  </si>
  <si>
    <t xml:space="preserve"> 742.36</t>
  </si>
  <si>
    <t xml:space="preserve"> 142.91</t>
  </si>
  <si>
    <t xml:space="preserve"> 743.16</t>
  </si>
  <si>
    <t xml:space="preserve"> 142.44</t>
  </si>
  <si>
    <t xml:space="preserve"> 743.93</t>
  </si>
  <si>
    <t xml:space="preserve"> 141.88</t>
  </si>
  <si>
    <t xml:space="preserve"> 744.62</t>
  </si>
  <si>
    <t xml:space="preserve"> 141.24</t>
  </si>
  <si>
    <t xml:space="preserve"> 745.26</t>
  </si>
  <si>
    <t xml:space="preserve"> 140.65</t>
  </si>
  <si>
    <t xml:space="preserve"> 745.94</t>
  </si>
  <si>
    <t>203.02</t>
  </si>
  <si>
    <t xml:space="preserve"> 140.17</t>
  </si>
  <si>
    <t xml:space="preserve"> 746.70</t>
  </si>
  <si>
    <t>203.09</t>
  </si>
  <si>
    <t xml:space="preserve"> 139.77</t>
  </si>
  <si>
    <t xml:space="preserve"> 747.50</t>
  </si>
  <si>
    <t>203.28</t>
  </si>
  <si>
    <t xml:space="preserve"> 139.41</t>
  </si>
  <si>
    <t xml:space="preserve"> 748.31</t>
  </si>
  <si>
    <t>203.54</t>
  </si>
  <si>
    <t xml:space="preserve"> 139.06</t>
  </si>
  <si>
    <t xml:space="preserve"> 749.09</t>
  </si>
  <si>
    <t>203.75</t>
  </si>
  <si>
    <t xml:space="preserve"> 138.66</t>
  </si>
  <si>
    <t xml:space="preserve"> 749.87</t>
  </si>
  <si>
    <t>203.90</t>
  </si>
  <si>
    <t xml:space="preserve"> 138.20</t>
  </si>
  <si>
    <t xml:space="preserve"> 750.62</t>
  </si>
  <si>
    <t>203.97</t>
  </si>
  <si>
    <t xml:space="preserve"> 137.69</t>
  </si>
  <si>
    <t xml:space="preserve"> 751.36</t>
  </si>
  <si>
    <t xml:space="preserve"> 137.14</t>
  </si>
  <si>
    <t xml:space="preserve"> 752.07</t>
  </si>
  <si>
    <t xml:space="preserve"> 136.58</t>
  </si>
  <si>
    <t xml:space="preserve"> 752.78</t>
  </si>
  <si>
    <t xml:space="preserve"> 136.02</t>
  </si>
  <si>
    <t xml:space="preserve"> 753.49</t>
  </si>
  <si>
    <t xml:space="preserve"> 135.50</t>
  </si>
  <si>
    <t xml:space="preserve"> 754.22</t>
  </si>
  <si>
    <t xml:space="preserve"> 135.03</t>
  </si>
  <si>
    <t xml:space="preserve"> 755.00</t>
  </si>
  <si>
    <t xml:space="preserve"> 134.60</t>
  </si>
  <si>
    <t xml:space="preserve"> 755.80</t>
  </si>
  <si>
    <t xml:space="preserve"> 134.20</t>
  </si>
  <si>
    <t xml:space="preserve"> 756.60</t>
  </si>
  <si>
    <t xml:space="preserve"> 133.79</t>
  </si>
  <si>
    <t xml:space="preserve"> 757.40</t>
  </si>
  <si>
    <t xml:space="preserve"> 133.34</t>
  </si>
  <si>
    <t xml:space="preserve"> 758.18</t>
  </si>
  <si>
    <t xml:space="preserve"> 132.83</t>
  </si>
  <si>
    <t xml:space="preserve"> 758.93</t>
  </si>
  <si>
    <t xml:space="preserve"> 132.29</t>
  </si>
  <si>
    <t xml:space="preserve"> 759.64</t>
  </si>
  <si>
    <t xml:space="preserve"> 131.73</t>
  </si>
  <si>
    <t xml:space="preserve"> 760.34</t>
  </si>
  <si>
    <t xml:space="preserve"> 131.19</t>
  </si>
  <si>
    <t xml:space="preserve"> 761.06</t>
  </si>
  <si>
    <t xml:space="preserve"> 130.69</t>
  </si>
  <si>
    <t xml:space="preserve"> 761.81</t>
  </si>
  <si>
    <t>204.01</t>
  </si>
  <si>
    <t xml:space="preserve"> 130.24</t>
  </si>
  <si>
    <t xml:space="preserve"> 762.59</t>
  </si>
  <si>
    <t>204.09</t>
  </si>
  <si>
    <t xml:space="preserve"> 129.83</t>
  </si>
  <si>
    <t xml:space="preserve"> 763.38</t>
  </si>
  <si>
    <t>204.21</t>
  </si>
  <si>
    <t xml:space="preserve"> 129.44</t>
  </si>
  <si>
    <t xml:space="preserve"> 764.18</t>
  </si>
  <si>
    <t xml:space="preserve"> 129.05</t>
  </si>
  <si>
    <t xml:space="preserve"> 764.98</t>
  </si>
  <si>
    <t>204.53</t>
  </si>
  <si>
    <t xml:space="preserve"> 128.67</t>
  </si>
  <si>
    <t xml:space="preserve"> 765.78</t>
  </si>
  <si>
    <t>204.72</t>
  </si>
  <si>
    <t xml:space="preserve"> 128.29</t>
  </si>
  <si>
    <t xml:space="preserve"> 766.57</t>
  </si>
  <si>
    <t xml:space="preserve"> 2.00</t>
  </si>
  <si>
    <t xml:space="preserve"> 0.18</t>
  </si>
  <si>
    <t>predicado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</si>
</sst>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60"/>
  <sheetViews>
    <sheetView tabSelected="1" workbookViewId="0">
      <selection activeCell="L3" sqref="L3"/>
    </sheetView>
  </sheetViews>
  <sheetFormatPr baseColWidth="10" defaultRowHeight="15"/>
  <cols>
    <col min="6" max="10" width="11.42578125" style="1"/>
    <col min="12" max="12" width="11.8554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K1" t="s">
        <v>2673</v>
      </c>
    </row>
    <row r="2" spans="1:12">
      <c r="A2" t="s">
        <v>5</v>
      </c>
      <c r="B2" t="s">
        <v>6</v>
      </c>
      <c r="C2" t="s">
        <v>2672</v>
      </c>
      <c r="D2" t="s">
        <v>7</v>
      </c>
      <c r="E2" t="s">
        <v>7</v>
      </c>
      <c r="F2" s="1">
        <f>VALUE(REPLACE(A2,FIND(".",A2,1),1,","))</f>
        <v>204.83</v>
      </c>
      <c r="G2" s="1">
        <f t="shared" ref="G2:J2" si="0">VALUE(REPLACE(B2,FIND(".",B2,1),1,","))</f>
        <v>126.82</v>
      </c>
      <c r="H2" s="1">
        <f t="shared" si="0"/>
        <v>0.18</v>
      </c>
      <c r="I2" s="1">
        <f t="shared" si="0"/>
        <v>-1</v>
      </c>
      <c r="J2" s="1">
        <f t="shared" si="0"/>
        <v>-1</v>
      </c>
      <c r="L2" s="1" t="str">
        <f>CONCATENATE($K$1,"(",TEXT(F2,0),",")</f>
        <v>predicado(205,</v>
      </c>
    </row>
    <row r="3" spans="1:12">
      <c r="A3" t="s">
        <v>8</v>
      </c>
      <c r="B3" t="s">
        <v>9</v>
      </c>
      <c r="C3" t="s">
        <v>10</v>
      </c>
      <c r="D3" t="s">
        <v>7</v>
      </c>
      <c r="E3" t="s">
        <v>7</v>
      </c>
      <c r="F3" s="1">
        <f t="shared" ref="F3:F66" si="1">VALUE(REPLACE(A3,FIND(".",A3,1),1,","))</f>
        <v>204.93</v>
      </c>
      <c r="G3" s="1">
        <f t="shared" ref="G3:G66" si="2">VALUE(REPLACE(B3,FIND(".",B3,1),1,","))</f>
        <v>126.2</v>
      </c>
      <c r="H3" s="1">
        <f t="shared" ref="H3:H66" si="3">VALUE(REPLACE(C3,FIND(".",C3,1),1,","))</f>
        <v>1.32</v>
      </c>
      <c r="I3" s="1">
        <f t="shared" ref="I3:I66" si="4">VALUE(REPLACE(D3,FIND(".",D3,1),1,","))</f>
        <v>-1</v>
      </c>
      <c r="J3" s="1">
        <f t="shared" ref="J3:J66" si="5">VALUE(REPLACE(E3,FIND(".",E3,1),1,","))</f>
        <v>-1</v>
      </c>
    </row>
    <row r="4" spans="1:12">
      <c r="A4" t="s">
        <v>11</v>
      </c>
      <c r="B4" t="s">
        <v>12</v>
      </c>
      <c r="C4" t="s">
        <v>13</v>
      </c>
      <c r="D4" t="s">
        <v>7</v>
      </c>
      <c r="E4" t="s">
        <v>7</v>
      </c>
      <c r="F4" s="1">
        <f t="shared" si="1"/>
        <v>204.99</v>
      </c>
      <c r="G4" s="1">
        <f t="shared" si="2"/>
        <v>125.5</v>
      </c>
      <c r="H4" s="1">
        <f t="shared" si="3"/>
        <v>1.89</v>
      </c>
      <c r="I4" s="1">
        <f t="shared" si="4"/>
        <v>-1</v>
      </c>
      <c r="J4" s="1">
        <f t="shared" si="5"/>
        <v>-1</v>
      </c>
    </row>
    <row r="5" spans="1:12">
      <c r="A5" t="s">
        <v>14</v>
      </c>
      <c r="B5" t="s">
        <v>15</v>
      </c>
      <c r="C5" t="s">
        <v>16</v>
      </c>
      <c r="D5" t="s">
        <v>7</v>
      </c>
      <c r="E5" t="s">
        <v>7</v>
      </c>
      <c r="F5" s="1">
        <f t="shared" si="1"/>
        <v>205</v>
      </c>
      <c r="G5" s="1">
        <f t="shared" si="2"/>
        <v>124.73</v>
      </c>
      <c r="H5" s="1">
        <f t="shared" si="3"/>
        <v>2.35</v>
      </c>
      <c r="I5" s="1">
        <f t="shared" si="4"/>
        <v>-1</v>
      </c>
      <c r="J5" s="1">
        <f t="shared" si="5"/>
        <v>-1</v>
      </c>
    </row>
    <row r="6" spans="1:12">
      <c r="A6" t="s">
        <v>14</v>
      </c>
      <c r="B6" t="s">
        <v>17</v>
      </c>
      <c r="C6" t="s">
        <v>18</v>
      </c>
      <c r="D6" t="s">
        <v>7</v>
      </c>
      <c r="E6" t="s">
        <v>7</v>
      </c>
      <c r="F6" s="1">
        <f t="shared" si="1"/>
        <v>205</v>
      </c>
      <c r="G6" s="1">
        <f t="shared" si="2"/>
        <v>123.89</v>
      </c>
      <c r="H6" s="1">
        <f t="shared" si="3"/>
        <v>2.67</v>
      </c>
      <c r="I6" s="1">
        <f t="shared" si="4"/>
        <v>-1</v>
      </c>
      <c r="J6" s="1">
        <f t="shared" si="5"/>
        <v>-1</v>
      </c>
    </row>
    <row r="7" spans="1:12">
      <c r="A7" t="s">
        <v>11</v>
      </c>
      <c r="B7" t="s">
        <v>19</v>
      </c>
      <c r="C7" t="s">
        <v>20</v>
      </c>
      <c r="D7" t="s">
        <v>7</v>
      </c>
      <c r="E7" t="s">
        <v>7</v>
      </c>
      <c r="F7" s="1">
        <f t="shared" si="1"/>
        <v>204.99</v>
      </c>
      <c r="G7" s="1">
        <f t="shared" si="2"/>
        <v>123.03</v>
      </c>
      <c r="H7" s="1">
        <f t="shared" si="3"/>
        <v>2.93</v>
      </c>
      <c r="I7" s="1">
        <f t="shared" si="4"/>
        <v>-1</v>
      </c>
      <c r="J7" s="1">
        <f t="shared" si="5"/>
        <v>-1</v>
      </c>
    </row>
    <row r="8" spans="1:12">
      <c r="A8" t="s">
        <v>21</v>
      </c>
      <c r="B8" t="s">
        <v>22</v>
      </c>
      <c r="C8" t="s">
        <v>23</v>
      </c>
      <c r="D8" t="s">
        <v>7</v>
      </c>
      <c r="E8" t="s">
        <v>7</v>
      </c>
      <c r="F8" s="1">
        <f t="shared" si="1"/>
        <v>204.94</v>
      </c>
      <c r="G8" s="1">
        <f t="shared" si="2"/>
        <v>122.19</v>
      </c>
      <c r="H8" s="1">
        <f t="shared" si="3"/>
        <v>3.27</v>
      </c>
      <c r="I8" s="1">
        <f t="shared" si="4"/>
        <v>-1</v>
      </c>
      <c r="J8" s="1">
        <f t="shared" si="5"/>
        <v>-1</v>
      </c>
    </row>
    <row r="9" spans="1:12">
      <c r="A9" t="s">
        <v>24</v>
      </c>
      <c r="B9" t="s">
        <v>25</v>
      </c>
      <c r="C9" t="s">
        <v>26</v>
      </c>
      <c r="D9" t="s">
        <v>7</v>
      </c>
      <c r="E9" t="s">
        <v>7</v>
      </c>
      <c r="F9" s="1">
        <f t="shared" si="1"/>
        <v>204.82</v>
      </c>
      <c r="G9" s="1">
        <f t="shared" si="2"/>
        <v>121.5</v>
      </c>
      <c r="H9" s="1">
        <f t="shared" si="3"/>
        <v>3.84</v>
      </c>
      <c r="I9" s="1">
        <f t="shared" si="4"/>
        <v>-1</v>
      </c>
      <c r="J9" s="1">
        <f t="shared" si="5"/>
        <v>-1</v>
      </c>
    </row>
    <row r="10" spans="1:12">
      <c r="A10" t="s">
        <v>27</v>
      </c>
      <c r="B10" t="s">
        <v>28</v>
      </c>
      <c r="C10" t="s">
        <v>29</v>
      </c>
      <c r="D10" t="s">
        <v>7</v>
      </c>
      <c r="E10" t="s">
        <v>7</v>
      </c>
      <c r="F10" s="1">
        <f t="shared" si="1"/>
        <v>204.62</v>
      </c>
      <c r="G10" s="1">
        <f t="shared" si="2"/>
        <v>120.85</v>
      </c>
      <c r="H10" s="1">
        <f t="shared" si="3"/>
        <v>4.4400000000000004</v>
      </c>
      <c r="I10" s="1">
        <f t="shared" si="4"/>
        <v>-1</v>
      </c>
      <c r="J10" s="1">
        <f t="shared" si="5"/>
        <v>-1</v>
      </c>
    </row>
    <row r="11" spans="1:12">
      <c r="A11" t="s">
        <v>30</v>
      </c>
      <c r="B11" t="s">
        <v>31</v>
      </c>
      <c r="C11" t="s">
        <v>32</v>
      </c>
      <c r="D11" t="s">
        <v>7</v>
      </c>
      <c r="E11" t="s">
        <v>7</v>
      </c>
      <c r="F11" s="1">
        <f t="shared" si="1"/>
        <v>204.36</v>
      </c>
      <c r="G11" s="1">
        <f t="shared" si="2"/>
        <v>120.07</v>
      </c>
      <c r="H11" s="1">
        <f t="shared" si="3"/>
        <v>4.8099999999999996</v>
      </c>
      <c r="I11" s="1">
        <f t="shared" si="4"/>
        <v>-1</v>
      </c>
      <c r="J11" s="1">
        <f t="shared" si="5"/>
        <v>-1</v>
      </c>
    </row>
    <row r="12" spans="1:12">
      <c r="A12" t="s">
        <v>33</v>
      </c>
      <c r="B12" t="s">
        <v>34</v>
      </c>
      <c r="C12" t="s">
        <v>35</v>
      </c>
      <c r="D12" t="s">
        <v>7</v>
      </c>
      <c r="E12" t="s">
        <v>7</v>
      </c>
      <c r="F12" s="1">
        <f t="shared" si="1"/>
        <v>204.14</v>
      </c>
      <c r="G12" s="1">
        <f t="shared" si="2"/>
        <v>119.26</v>
      </c>
      <c r="H12" s="1">
        <f t="shared" si="3"/>
        <v>5.14</v>
      </c>
      <c r="I12" s="1">
        <f t="shared" si="4"/>
        <v>-1</v>
      </c>
      <c r="J12" s="1">
        <f t="shared" si="5"/>
        <v>-1</v>
      </c>
    </row>
    <row r="13" spans="1:12">
      <c r="A13" t="s">
        <v>36</v>
      </c>
      <c r="B13" t="s">
        <v>37</v>
      </c>
      <c r="C13" t="s">
        <v>38</v>
      </c>
      <c r="D13" t="s">
        <v>7</v>
      </c>
      <c r="E13" t="s">
        <v>7</v>
      </c>
      <c r="F13" s="1">
        <f t="shared" si="1"/>
        <v>204.03</v>
      </c>
      <c r="G13" s="1">
        <f t="shared" si="2"/>
        <v>118.53</v>
      </c>
      <c r="H13" s="1">
        <f t="shared" si="3"/>
        <v>5.66</v>
      </c>
      <c r="I13" s="1">
        <f t="shared" si="4"/>
        <v>-1</v>
      </c>
      <c r="J13" s="1">
        <f t="shared" si="5"/>
        <v>-1</v>
      </c>
    </row>
    <row r="14" spans="1:12">
      <c r="A14" t="s">
        <v>39</v>
      </c>
      <c r="B14" t="s">
        <v>40</v>
      </c>
      <c r="C14" t="s">
        <v>41</v>
      </c>
      <c r="D14" t="s">
        <v>7</v>
      </c>
      <c r="E14" t="s">
        <v>7</v>
      </c>
      <c r="F14" s="1">
        <f t="shared" si="1"/>
        <v>204</v>
      </c>
      <c r="G14" s="1">
        <f t="shared" si="2"/>
        <v>117.88</v>
      </c>
      <c r="H14" s="1">
        <f t="shared" si="3"/>
        <v>6.27</v>
      </c>
      <c r="I14" s="1">
        <f t="shared" si="4"/>
        <v>-1</v>
      </c>
      <c r="J14" s="1">
        <f t="shared" si="5"/>
        <v>-1</v>
      </c>
    </row>
    <row r="15" spans="1:12">
      <c r="A15" t="s">
        <v>39</v>
      </c>
      <c r="B15" t="s">
        <v>42</v>
      </c>
      <c r="C15" t="s">
        <v>43</v>
      </c>
      <c r="D15" t="s">
        <v>7</v>
      </c>
      <c r="E15" t="s">
        <v>7</v>
      </c>
      <c r="F15" s="1">
        <f t="shared" si="1"/>
        <v>204</v>
      </c>
      <c r="G15" s="1">
        <f t="shared" si="2"/>
        <v>117.17</v>
      </c>
      <c r="H15" s="1">
        <f t="shared" si="3"/>
        <v>6.84</v>
      </c>
      <c r="I15" s="1">
        <f t="shared" si="4"/>
        <v>-1</v>
      </c>
      <c r="J15" s="1">
        <f t="shared" si="5"/>
        <v>-1</v>
      </c>
    </row>
    <row r="16" spans="1:12">
      <c r="A16" t="s">
        <v>44</v>
      </c>
      <c r="B16" t="s">
        <v>45</v>
      </c>
      <c r="C16" t="s">
        <v>46</v>
      </c>
      <c r="D16" t="s">
        <v>7</v>
      </c>
      <c r="E16" t="s">
        <v>7</v>
      </c>
      <c r="F16" s="1">
        <f t="shared" si="1"/>
        <v>203.95</v>
      </c>
      <c r="G16" s="1">
        <f t="shared" si="2"/>
        <v>116.41</v>
      </c>
      <c r="H16" s="1">
        <f t="shared" si="3"/>
        <v>7.33</v>
      </c>
      <c r="I16" s="1">
        <f t="shared" si="4"/>
        <v>-1</v>
      </c>
      <c r="J16" s="1">
        <f t="shared" si="5"/>
        <v>-1</v>
      </c>
    </row>
    <row r="17" spans="1:10">
      <c r="A17" t="s">
        <v>47</v>
      </c>
      <c r="B17" t="s">
        <v>48</v>
      </c>
      <c r="C17" t="s">
        <v>49</v>
      </c>
      <c r="D17" t="s">
        <v>7</v>
      </c>
      <c r="E17" t="s">
        <v>7</v>
      </c>
      <c r="F17" s="1">
        <f t="shared" si="1"/>
        <v>203.76</v>
      </c>
      <c r="G17" s="1">
        <f t="shared" si="2"/>
        <v>115.73</v>
      </c>
      <c r="H17" s="1">
        <f t="shared" si="3"/>
        <v>7.88</v>
      </c>
      <c r="I17" s="1">
        <f t="shared" si="4"/>
        <v>-1</v>
      </c>
      <c r="J17" s="1">
        <f t="shared" si="5"/>
        <v>-1</v>
      </c>
    </row>
    <row r="18" spans="1:10">
      <c r="A18" t="s">
        <v>50</v>
      </c>
      <c r="B18" t="s">
        <v>51</v>
      </c>
      <c r="C18" t="s">
        <v>52</v>
      </c>
      <c r="D18" t="s">
        <v>7</v>
      </c>
      <c r="E18" t="s">
        <v>7</v>
      </c>
      <c r="F18" s="1">
        <f t="shared" si="1"/>
        <v>203.34</v>
      </c>
      <c r="G18" s="1">
        <f t="shared" si="2"/>
        <v>115.28</v>
      </c>
      <c r="H18" s="1">
        <f t="shared" si="3"/>
        <v>8.5399999999999991</v>
      </c>
      <c r="I18" s="1">
        <f t="shared" si="4"/>
        <v>-1</v>
      </c>
      <c r="J18" s="1">
        <f t="shared" si="5"/>
        <v>-1</v>
      </c>
    </row>
    <row r="19" spans="1:10">
      <c r="A19" t="s">
        <v>53</v>
      </c>
      <c r="B19" t="s">
        <v>54</v>
      </c>
      <c r="C19" t="s">
        <v>55</v>
      </c>
      <c r="D19" t="s">
        <v>7</v>
      </c>
      <c r="E19" t="s">
        <v>7</v>
      </c>
      <c r="F19" s="1">
        <f t="shared" si="1"/>
        <v>202.8</v>
      </c>
      <c r="G19" s="1">
        <f t="shared" si="2"/>
        <v>115.08</v>
      </c>
      <c r="H19" s="1">
        <f t="shared" si="3"/>
        <v>9.24</v>
      </c>
      <c r="I19" s="1">
        <f t="shared" si="4"/>
        <v>-1</v>
      </c>
      <c r="J19" s="1">
        <f t="shared" si="5"/>
        <v>-1</v>
      </c>
    </row>
    <row r="20" spans="1:10">
      <c r="A20" t="s">
        <v>56</v>
      </c>
      <c r="B20" t="s">
        <v>57</v>
      </c>
      <c r="C20" t="s">
        <v>58</v>
      </c>
      <c r="D20" t="s">
        <v>7</v>
      </c>
      <c r="E20" t="s">
        <v>7</v>
      </c>
      <c r="F20" s="1">
        <f t="shared" si="1"/>
        <v>202.22</v>
      </c>
      <c r="G20" s="1">
        <f t="shared" si="2"/>
        <v>114.98</v>
      </c>
      <c r="H20" s="1">
        <f t="shared" si="3"/>
        <v>9.92</v>
      </c>
      <c r="I20" s="1">
        <f t="shared" si="4"/>
        <v>-1</v>
      </c>
      <c r="J20" s="1">
        <f t="shared" si="5"/>
        <v>-1</v>
      </c>
    </row>
    <row r="21" spans="1:10">
      <c r="A21" t="s">
        <v>59</v>
      </c>
      <c r="B21" t="s">
        <v>60</v>
      </c>
      <c r="C21" t="s">
        <v>61</v>
      </c>
      <c r="D21" t="s">
        <v>7</v>
      </c>
      <c r="E21" t="s">
        <v>7</v>
      </c>
      <c r="F21" s="1">
        <f t="shared" si="1"/>
        <v>201.54</v>
      </c>
      <c r="G21" s="1">
        <f t="shared" si="2"/>
        <v>114.81</v>
      </c>
      <c r="H21" s="1">
        <f t="shared" si="3"/>
        <v>10.49</v>
      </c>
      <c r="I21" s="1">
        <f t="shared" si="4"/>
        <v>-1</v>
      </c>
      <c r="J21" s="1">
        <f t="shared" si="5"/>
        <v>-1</v>
      </c>
    </row>
    <row r="22" spans="1:10">
      <c r="A22" t="s">
        <v>62</v>
      </c>
      <c r="B22" t="s">
        <v>63</v>
      </c>
      <c r="C22" t="s">
        <v>64</v>
      </c>
      <c r="D22" t="s">
        <v>7</v>
      </c>
      <c r="E22" t="s">
        <v>7</v>
      </c>
      <c r="F22" s="1">
        <f t="shared" si="1"/>
        <v>200.79</v>
      </c>
      <c r="G22" s="1">
        <f t="shared" si="2"/>
        <v>114.48</v>
      </c>
      <c r="H22" s="1">
        <f t="shared" si="3"/>
        <v>10.86</v>
      </c>
      <c r="I22" s="1">
        <f t="shared" si="4"/>
        <v>-1</v>
      </c>
      <c r="J22" s="1">
        <f t="shared" si="5"/>
        <v>-1</v>
      </c>
    </row>
    <row r="23" spans="1:10">
      <c r="A23" t="s">
        <v>65</v>
      </c>
      <c r="B23" t="s">
        <v>66</v>
      </c>
      <c r="C23" t="s">
        <v>67</v>
      </c>
      <c r="D23" t="s">
        <v>7</v>
      </c>
      <c r="E23" t="s">
        <v>7</v>
      </c>
      <c r="F23" s="1">
        <f t="shared" si="1"/>
        <v>200.08</v>
      </c>
      <c r="G23" s="1">
        <f t="shared" si="2"/>
        <v>114.16</v>
      </c>
      <c r="H23" s="1">
        <f t="shared" si="3"/>
        <v>11.31</v>
      </c>
      <c r="I23" s="1">
        <f t="shared" si="4"/>
        <v>-1</v>
      </c>
      <c r="J23" s="1">
        <f t="shared" si="5"/>
        <v>-1</v>
      </c>
    </row>
    <row r="24" spans="1:10">
      <c r="A24" t="s">
        <v>68</v>
      </c>
      <c r="B24" t="s">
        <v>69</v>
      </c>
      <c r="C24" t="s">
        <v>70</v>
      </c>
      <c r="D24" t="s">
        <v>7</v>
      </c>
      <c r="E24" t="s">
        <v>7</v>
      </c>
      <c r="F24" s="1">
        <f t="shared" si="1"/>
        <v>199.55</v>
      </c>
      <c r="G24" s="1">
        <f t="shared" si="2"/>
        <v>114</v>
      </c>
      <c r="H24" s="1">
        <f t="shared" si="3"/>
        <v>12.01</v>
      </c>
      <c r="I24" s="1">
        <f t="shared" si="4"/>
        <v>-1</v>
      </c>
      <c r="J24" s="1">
        <f t="shared" si="5"/>
        <v>-1</v>
      </c>
    </row>
    <row r="25" spans="1:10">
      <c r="A25" t="s">
        <v>71</v>
      </c>
      <c r="B25" t="s">
        <v>72</v>
      </c>
      <c r="C25" t="s">
        <v>73</v>
      </c>
      <c r="D25" t="s">
        <v>7</v>
      </c>
      <c r="E25" t="s">
        <v>7</v>
      </c>
      <c r="F25" s="1">
        <f t="shared" si="1"/>
        <v>199.21</v>
      </c>
      <c r="G25" s="1">
        <f t="shared" si="2"/>
        <v>113.87</v>
      </c>
      <c r="H25" s="1">
        <f t="shared" si="3"/>
        <v>12.83</v>
      </c>
      <c r="I25" s="1">
        <f t="shared" si="4"/>
        <v>-1</v>
      </c>
      <c r="J25" s="1">
        <f t="shared" si="5"/>
        <v>-1</v>
      </c>
    </row>
    <row r="26" spans="1:10">
      <c r="A26" t="s">
        <v>74</v>
      </c>
      <c r="B26" t="s">
        <v>75</v>
      </c>
      <c r="C26" t="s">
        <v>76</v>
      </c>
      <c r="D26" t="s">
        <v>7</v>
      </c>
      <c r="E26" t="s">
        <v>7</v>
      </c>
      <c r="F26" s="1">
        <f t="shared" si="1"/>
        <v>199.05</v>
      </c>
      <c r="G26" s="1">
        <f t="shared" si="2"/>
        <v>113.61</v>
      </c>
      <c r="H26" s="1">
        <f t="shared" si="3"/>
        <v>13.68</v>
      </c>
      <c r="I26" s="1">
        <f t="shared" si="4"/>
        <v>-1</v>
      </c>
      <c r="J26" s="1">
        <f t="shared" si="5"/>
        <v>-1</v>
      </c>
    </row>
    <row r="27" spans="1:10">
      <c r="A27" t="s">
        <v>77</v>
      </c>
      <c r="B27" t="s">
        <v>78</v>
      </c>
      <c r="C27" t="s">
        <v>79</v>
      </c>
      <c r="D27" t="s">
        <v>7</v>
      </c>
      <c r="E27" t="s">
        <v>7</v>
      </c>
      <c r="F27" s="1">
        <f t="shared" si="1"/>
        <v>199</v>
      </c>
      <c r="G27" s="1">
        <f t="shared" si="2"/>
        <v>113.25</v>
      </c>
      <c r="H27" s="1">
        <f t="shared" si="3"/>
        <v>14.5</v>
      </c>
      <c r="I27" s="1">
        <f t="shared" si="4"/>
        <v>-1</v>
      </c>
      <c r="J27" s="1">
        <f t="shared" si="5"/>
        <v>-1</v>
      </c>
    </row>
    <row r="28" spans="1:10">
      <c r="A28" t="s">
        <v>77</v>
      </c>
      <c r="B28" t="s">
        <v>80</v>
      </c>
      <c r="C28" t="s">
        <v>81</v>
      </c>
      <c r="D28" t="s">
        <v>7</v>
      </c>
      <c r="E28" t="s">
        <v>7</v>
      </c>
      <c r="F28" s="1">
        <f t="shared" si="1"/>
        <v>199</v>
      </c>
      <c r="G28" s="1">
        <f t="shared" si="2"/>
        <v>112.85</v>
      </c>
      <c r="H28" s="1">
        <f t="shared" si="3"/>
        <v>15.31</v>
      </c>
      <c r="I28" s="1">
        <f t="shared" si="4"/>
        <v>-1</v>
      </c>
      <c r="J28" s="1">
        <f t="shared" si="5"/>
        <v>-1</v>
      </c>
    </row>
    <row r="29" spans="1:10">
      <c r="A29" t="s">
        <v>77</v>
      </c>
      <c r="B29" t="s">
        <v>82</v>
      </c>
      <c r="C29" t="s">
        <v>83</v>
      </c>
      <c r="D29" t="s">
        <v>7</v>
      </c>
      <c r="E29" t="s">
        <v>7</v>
      </c>
      <c r="F29" s="1">
        <f t="shared" si="1"/>
        <v>199</v>
      </c>
      <c r="G29" s="1">
        <f t="shared" si="2"/>
        <v>112.44</v>
      </c>
      <c r="H29" s="1">
        <f t="shared" si="3"/>
        <v>16.11</v>
      </c>
      <c r="I29" s="1">
        <f t="shared" si="4"/>
        <v>-1</v>
      </c>
      <c r="J29" s="1">
        <f t="shared" si="5"/>
        <v>-1</v>
      </c>
    </row>
    <row r="30" spans="1:10">
      <c r="A30" t="s">
        <v>77</v>
      </c>
      <c r="B30" t="s">
        <v>84</v>
      </c>
      <c r="C30" t="s">
        <v>85</v>
      </c>
      <c r="D30" t="s">
        <v>7</v>
      </c>
      <c r="E30" t="s">
        <v>7</v>
      </c>
      <c r="F30" s="1">
        <f t="shared" si="1"/>
        <v>199</v>
      </c>
      <c r="G30" s="1">
        <f t="shared" si="2"/>
        <v>112.04</v>
      </c>
      <c r="H30" s="1">
        <f t="shared" si="3"/>
        <v>16.920000000000002</v>
      </c>
      <c r="I30" s="1">
        <f t="shared" si="4"/>
        <v>-1</v>
      </c>
      <c r="J30" s="1">
        <f t="shared" si="5"/>
        <v>-1</v>
      </c>
    </row>
    <row r="31" spans="1:10">
      <c r="A31" t="s">
        <v>77</v>
      </c>
      <c r="B31" t="s">
        <v>86</v>
      </c>
      <c r="C31" t="s">
        <v>87</v>
      </c>
      <c r="D31" t="s">
        <v>7</v>
      </c>
      <c r="E31" t="s">
        <v>7</v>
      </c>
      <c r="F31" s="1">
        <f t="shared" si="1"/>
        <v>199</v>
      </c>
      <c r="G31" s="1">
        <f t="shared" si="2"/>
        <v>111.64</v>
      </c>
      <c r="H31" s="1">
        <f t="shared" si="3"/>
        <v>17.72</v>
      </c>
      <c r="I31" s="1">
        <f t="shared" si="4"/>
        <v>-1</v>
      </c>
      <c r="J31" s="1">
        <f t="shared" si="5"/>
        <v>-1</v>
      </c>
    </row>
    <row r="32" spans="1:10">
      <c r="A32" t="s">
        <v>77</v>
      </c>
      <c r="B32" t="s">
        <v>88</v>
      </c>
      <c r="C32" t="s">
        <v>89</v>
      </c>
      <c r="D32" t="s">
        <v>7</v>
      </c>
      <c r="E32" t="s">
        <v>7</v>
      </c>
      <c r="F32" s="1">
        <f t="shared" si="1"/>
        <v>199</v>
      </c>
      <c r="G32" s="1">
        <f t="shared" si="2"/>
        <v>111.24</v>
      </c>
      <c r="H32" s="1">
        <f t="shared" si="3"/>
        <v>18.53</v>
      </c>
      <c r="I32" s="1">
        <f t="shared" si="4"/>
        <v>-1</v>
      </c>
      <c r="J32" s="1">
        <f t="shared" si="5"/>
        <v>-1</v>
      </c>
    </row>
    <row r="33" spans="1:10">
      <c r="A33" t="s">
        <v>77</v>
      </c>
      <c r="B33" t="s">
        <v>90</v>
      </c>
      <c r="C33" t="s">
        <v>91</v>
      </c>
      <c r="D33" t="s">
        <v>7</v>
      </c>
      <c r="E33" t="s">
        <v>7</v>
      </c>
      <c r="F33" s="1">
        <f t="shared" si="1"/>
        <v>199</v>
      </c>
      <c r="G33" s="1">
        <f t="shared" si="2"/>
        <v>110.83</v>
      </c>
      <c r="H33" s="1">
        <f t="shared" si="3"/>
        <v>19.329999999999998</v>
      </c>
      <c r="I33" s="1">
        <f t="shared" si="4"/>
        <v>-1</v>
      </c>
      <c r="J33" s="1">
        <f t="shared" si="5"/>
        <v>-1</v>
      </c>
    </row>
    <row r="34" spans="1:10">
      <c r="A34" t="s">
        <v>77</v>
      </c>
      <c r="B34" t="s">
        <v>92</v>
      </c>
      <c r="C34" t="s">
        <v>93</v>
      </c>
      <c r="D34" t="s">
        <v>7</v>
      </c>
      <c r="E34" t="s">
        <v>7</v>
      </c>
      <c r="F34" s="1">
        <f t="shared" si="1"/>
        <v>199</v>
      </c>
      <c r="G34" s="1">
        <f t="shared" si="2"/>
        <v>110.47</v>
      </c>
      <c r="H34" s="1">
        <f t="shared" si="3"/>
        <v>20.149999999999999</v>
      </c>
      <c r="I34" s="1">
        <f t="shared" si="4"/>
        <v>-1</v>
      </c>
      <c r="J34" s="1">
        <f t="shared" si="5"/>
        <v>-1</v>
      </c>
    </row>
    <row r="35" spans="1:10">
      <c r="A35" t="s">
        <v>77</v>
      </c>
      <c r="B35" t="s">
        <v>94</v>
      </c>
      <c r="C35" t="s">
        <v>95</v>
      </c>
      <c r="D35" t="s">
        <v>7</v>
      </c>
      <c r="E35" t="s">
        <v>7</v>
      </c>
      <c r="F35" s="1">
        <f t="shared" si="1"/>
        <v>199</v>
      </c>
      <c r="G35" s="1">
        <f t="shared" si="2"/>
        <v>110.2</v>
      </c>
      <c r="H35" s="1">
        <f t="shared" si="3"/>
        <v>21.01</v>
      </c>
      <c r="I35" s="1">
        <f t="shared" si="4"/>
        <v>-1</v>
      </c>
      <c r="J35" s="1">
        <f t="shared" si="5"/>
        <v>-1</v>
      </c>
    </row>
    <row r="36" spans="1:10">
      <c r="A36" t="s">
        <v>77</v>
      </c>
      <c r="B36" t="s">
        <v>96</v>
      </c>
      <c r="C36" t="s">
        <v>97</v>
      </c>
      <c r="D36" t="s">
        <v>7</v>
      </c>
      <c r="E36" t="s">
        <v>7</v>
      </c>
      <c r="F36" s="1">
        <f t="shared" si="1"/>
        <v>199</v>
      </c>
      <c r="G36" s="1">
        <f t="shared" si="2"/>
        <v>110.06</v>
      </c>
      <c r="H36" s="1">
        <f t="shared" si="3"/>
        <v>21.9</v>
      </c>
      <c r="I36" s="1">
        <f t="shared" si="4"/>
        <v>-1</v>
      </c>
      <c r="J36" s="1">
        <f t="shared" si="5"/>
        <v>-1</v>
      </c>
    </row>
    <row r="37" spans="1:10">
      <c r="A37" t="s">
        <v>98</v>
      </c>
      <c r="B37" t="s">
        <v>99</v>
      </c>
      <c r="C37" t="s">
        <v>100</v>
      </c>
      <c r="D37" t="s">
        <v>7</v>
      </c>
      <c r="E37" t="s">
        <v>7</v>
      </c>
      <c r="F37" s="1">
        <f t="shared" si="1"/>
        <v>198.96</v>
      </c>
      <c r="G37" s="1">
        <f t="shared" si="2"/>
        <v>110.01</v>
      </c>
      <c r="H37" s="1">
        <f t="shared" si="3"/>
        <v>22.79</v>
      </c>
      <c r="I37" s="1">
        <f t="shared" si="4"/>
        <v>-1</v>
      </c>
      <c r="J37" s="1">
        <f t="shared" si="5"/>
        <v>-1</v>
      </c>
    </row>
    <row r="38" spans="1:10">
      <c r="A38" t="s">
        <v>101</v>
      </c>
      <c r="B38" t="s">
        <v>102</v>
      </c>
      <c r="C38" t="s">
        <v>103</v>
      </c>
      <c r="D38" t="s">
        <v>7</v>
      </c>
      <c r="E38" t="s">
        <v>7</v>
      </c>
      <c r="F38" s="1">
        <f t="shared" si="1"/>
        <v>198.86</v>
      </c>
      <c r="G38" s="1">
        <f t="shared" si="2"/>
        <v>110</v>
      </c>
      <c r="H38" s="1">
        <f t="shared" si="3"/>
        <v>23.69</v>
      </c>
      <c r="I38" s="1">
        <f t="shared" si="4"/>
        <v>-1</v>
      </c>
      <c r="J38" s="1">
        <f t="shared" si="5"/>
        <v>-1</v>
      </c>
    </row>
    <row r="39" spans="1:10">
      <c r="A39" t="s">
        <v>104</v>
      </c>
      <c r="B39" t="s">
        <v>105</v>
      </c>
      <c r="C39" t="s">
        <v>106</v>
      </c>
      <c r="D39" t="s">
        <v>7</v>
      </c>
      <c r="E39" t="s">
        <v>7</v>
      </c>
      <c r="F39" s="1">
        <f t="shared" si="1"/>
        <v>198.63</v>
      </c>
      <c r="G39" s="1">
        <f t="shared" si="2"/>
        <v>109.99</v>
      </c>
      <c r="H39" s="1">
        <f t="shared" si="3"/>
        <v>24.57</v>
      </c>
      <c r="I39" s="1">
        <f t="shared" si="4"/>
        <v>-1</v>
      </c>
      <c r="J39" s="1">
        <f t="shared" si="5"/>
        <v>-1</v>
      </c>
    </row>
    <row r="40" spans="1:10">
      <c r="A40" t="s">
        <v>107</v>
      </c>
      <c r="B40" t="s">
        <v>108</v>
      </c>
      <c r="C40" t="s">
        <v>109</v>
      </c>
      <c r="D40" t="s">
        <v>7</v>
      </c>
      <c r="E40" t="s">
        <v>7</v>
      </c>
      <c r="F40" s="1">
        <f t="shared" si="1"/>
        <v>198.21</v>
      </c>
      <c r="G40" s="1">
        <f t="shared" si="2"/>
        <v>109.93</v>
      </c>
      <c r="H40" s="1">
        <f t="shared" si="3"/>
        <v>25.37</v>
      </c>
      <c r="I40" s="1">
        <f t="shared" si="4"/>
        <v>-1</v>
      </c>
      <c r="J40" s="1">
        <f t="shared" si="5"/>
        <v>-1</v>
      </c>
    </row>
    <row r="41" spans="1:10">
      <c r="A41" t="s">
        <v>110</v>
      </c>
      <c r="B41" t="s">
        <v>111</v>
      </c>
      <c r="C41" t="s">
        <v>112</v>
      </c>
      <c r="D41" t="s">
        <v>7</v>
      </c>
      <c r="E41" t="s">
        <v>7</v>
      </c>
      <c r="F41" s="1">
        <f t="shared" si="1"/>
        <v>197.57</v>
      </c>
      <c r="G41" s="1">
        <f t="shared" si="2"/>
        <v>109.7</v>
      </c>
      <c r="H41" s="1">
        <f t="shared" si="3"/>
        <v>25.95</v>
      </c>
      <c r="I41" s="1">
        <f t="shared" si="4"/>
        <v>-1</v>
      </c>
      <c r="J41" s="1">
        <f t="shared" si="5"/>
        <v>-1</v>
      </c>
    </row>
    <row r="42" spans="1:10">
      <c r="A42" t="s">
        <v>113</v>
      </c>
      <c r="B42" t="s">
        <v>114</v>
      </c>
      <c r="C42" t="s">
        <v>115</v>
      </c>
      <c r="D42" t="s">
        <v>7</v>
      </c>
      <c r="E42" t="s">
        <v>7</v>
      </c>
      <c r="F42" s="1">
        <f t="shared" si="1"/>
        <v>196.83</v>
      </c>
      <c r="G42" s="1">
        <f t="shared" si="2"/>
        <v>109.34</v>
      </c>
      <c r="H42" s="1">
        <f t="shared" si="3"/>
        <v>26.31</v>
      </c>
      <c r="I42" s="1">
        <f t="shared" si="4"/>
        <v>-1</v>
      </c>
      <c r="J42" s="1">
        <f t="shared" si="5"/>
        <v>-1</v>
      </c>
    </row>
    <row r="43" spans="1:10">
      <c r="A43" t="s">
        <v>116</v>
      </c>
      <c r="B43" t="s">
        <v>117</v>
      </c>
      <c r="C43" t="s">
        <v>118</v>
      </c>
      <c r="D43" t="s">
        <v>7</v>
      </c>
      <c r="E43" t="s">
        <v>7</v>
      </c>
      <c r="F43" s="1">
        <f t="shared" si="1"/>
        <v>196.1</v>
      </c>
      <c r="G43" s="1">
        <f t="shared" si="2"/>
        <v>109.09</v>
      </c>
      <c r="H43" s="1">
        <f t="shared" si="3"/>
        <v>26.78</v>
      </c>
      <c r="I43" s="1">
        <f t="shared" si="4"/>
        <v>-1</v>
      </c>
      <c r="J43" s="1">
        <f t="shared" si="5"/>
        <v>-1</v>
      </c>
    </row>
    <row r="44" spans="1:10">
      <c r="A44" t="s">
        <v>119</v>
      </c>
      <c r="B44" t="s">
        <v>120</v>
      </c>
      <c r="C44" t="s">
        <v>121</v>
      </c>
      <c r="D44" t="s">
        <v>7</v>
      </c>
      <c r="E44" t="s">
        <v>7</v>
      </c>
      <c r="F44" s="1">
        <f t="shared" si="1"/>
        <v>195.41</v>
      </c>
      <c r="G44" s="1">
        <f t="shared" si="2"/>
        <v>108.99</v>
      </c>
      <c r="H44" s="1">
        <f t="shared" si="3"/>
        <v>27.35</v>
      </c>
      <c r="I44" s="1">
        <f t="shared" si="4"/>
        <v>-1</v>
      </c>
      <c r="J44" s="1">
        <f t="shared" si="5"/>
        <v>-1</v>
      </c>
    </row>
    <row r="45" spans="1:10">
      <c r="A45" t="s">
        <v>122</v>
      </c>
      <c r="B45" t="s">
        <v>123</v>
      </c>
      <c r="C45" t="s">
        <v>124</v>
      </c>
      <c r="D45" t="s">
        <v>7</v>
      </c>
      <c r="E45" t="s">
        <v>7</v>
      </c>
      <c r="F45" s="1">
        <f t="shared" si="1"/>
        <v>194.62</v>
      </c>
      <c r="G45" s="1">
        <f t="shared" si="2"/>
        <v>108.93</v>
      </c>
      <c r="H45" s="1">
        <f t="shared" si="3"/>
        <v>27.78</v>
      </c>
      <c r="I45" s="1">
        <f t="shared" si="4"/>
        <v>-1</v>
      </c>
      <c r="J45" s="1">
        <f t="shared" si="5"/>
        <v>-1</v>
      </c>
    </row>
    <row r="46" spans="1:10">
      <c r="A46" t="s">
        <v>125</v>
      </c>
      <c r="B46" t="s">
        <v>126</v>
      </c>
      <c r="C46" t="s">
        <v>127</v>
      </c>
      <c r="D46" t="s">
        <v>7</v>
      </c>
      <c r="E46" t="s">
        <v>7</v>
      </c>
      <c r="F46" s="1">
        <f t="shared" si="1"/>
        <v>193.75</v>
      </c>
      <c r="G46" s="1">
        <f t="shared" si="2"/>
        <v>108.83</v>
      </c>
      <c r="H46" s="1">
        <f t="shared" si="3"/>
        <v>27.99</v>
      </c>
      <c r="I46" s="1">
        <f t="shared" si="4"/>
        <v>-1</v>
      </c>
      <c r="J46" s="1">
        <f t="shared" si="5"/>
        <v>-1</v>
      </c>
    </row>
    <row r="47" spans="1:10">
      <c r="A47" t="s">
        <v>128</v>
      </c>
      <c r="B47" t="s">
        <v>129</v>
      </c>
      <c r="C47" t="s">
        <v>130</v>
      </c>
      <c r="D47" t="s">
        <v>7</v>
      </c>
      <c r="E47" t="s">
        <v>7</v>
      </c>
      <c r="F47" s="1">
        <f t="shared" si="1"/>
        <v>192.89</v>
      </c>
      <c r="G47" s="1">
        <f t="shared" si="2"/>
        <v>108.67</v>
      </c>
      <c r="H47" s="1">
        <f t="shared" si="3"/>
        <v>28.19</v>
      </c>
      <c r="I47" s="1">
        <f t="shared" si="4"/>
        <v>-1</v>
      </c>
      <c r="J47" s="1">
        <f t="shared" si="5"/>
        <v>-1</v>
      </c>
    </row>
    <row r="48" spans="1:10">
      <c r="A48" t="s">
        <v>131</v>
      </c>
      <c r="B48" t="s">
        <v>132</v>
      </c>
      <c r="C48" t="s">
        <v>133</v>
      </c>
      <c r="D48" t="s">
        <v>7</v>
      </c>
      <c r="E48" t="s">
        <v>7</v>
      </c>
      <c r="F48" s="1">
        <f t="shared" si="1"/>
        <v>192.18</v>
      </c>
      <c r="G48" s="1">
        <f t="shared" si="2"/>
        <v>108.41</v>
      </c>
      <c r="H48" s="1">
        <f t="shared" si="3"/>
        <v>28.68</v>
      </c>
      <c r="I48" s="1">
        <f t="shared" si="4"/>
        <v>-1</v>
      </c>
      <c r="J48" s="1">
        <f t="shared" si="5"/>
        <v>-1</v>
      </c>
    </row>
    <row r="49" spans="1:10">
      <c r="A49" t="s">
        <v>134</v>
      </c>
      <c r="B49" t="s">
        <v>135</v>
      </c>
      <c r="C49" t="s">
        <v>136</v>
      </c>
      <c r="D49" t="s">
        <v>7</v>
      </c>
      <c r="E49" t="s">
        <v>7</v>
      </c>
      <c r="F49" s="1">
        <f t="shared" si="1"/>
        <v>191.77</v>
      </c>
      <c r="G49" s="1">
        <f t="shared" si="2"/>
        <v>108.1</v>
      </c>
      <c r="H49" s="1">
        <f t="shared" si="3"/>
        <v>29.41</v>
      </c>
      <c r="I49" s="1">
        <f t="shared" si="4"/>
        <v>-1</v>
      </c>
      <c r="J49" s="1">
        <f t="shared" si="5"/>
        <v>-1</v>
      </c>
    </row>
    <row r="50" spans="1:10">
      <c r="A50" t="s">
        <v>137</v>
      </c>
      <c r="B50" t="s">
        <v>138</v>
      </c>
      <c r="C50" t="s">
        <v>139</v>
      </c>
      <c r="D50" t="s">
        <v>7</v>
      </c>
      <c r="E50" t="s">
        <v>7</v>
      </c>
      <c r="F50" s="1">
        <f t="shared" si="1"/>
        <v>191.46</v>
      </c>
      <c r="G50" s="1">
        <f t="shared" si="2"/>
        <v>107.79</v>
      </c>
      <c r="H50" s="1">
        <f t="shared" si="3"/>
        <v>30.2</v>
      </c>
      <c r="I50" s="1">
        <f t="shared" si="4"/>
        <v>-1</v>
      </c>
      <c r="J50" s="1">
        <f t="shared" si="5"/>
        <v>-1</v>
      </c>
    </row>
    <row r="51" spans="1:10">
      <c r="A51" t="s">
        <v>140</v>
      </c>
      <c r="B51" t="s">
        <v>141</v>
      </c>
      <c r="C51" t="s">
        <v>142</v>
      </c>
      <c r="D51" t="s">
        <v>7</v>
      </c>
      <c r="E51" t="s">
        <v>7</v>
      </c>
      <c r="F51" s="1">
        <f t="shared" si="1"/>
        <v>191.21</v>
      </c>
      <c r="G51" s="1">
        <f t="shared" si="2"/>
        <v>107.51</v>
      </c>
      <c r="H51" s="1">
        <f t="shared" si="3"/>
        <v>31.02</v>
      </c>
      <c r="I51" s="1">
        <f t="shared" si="4"/>
        <v>-1</v>
      </c>
      <c r="J51" s="1">
        <f t="shared" si="5"/>
        <v>-1</v>
      </c>
    </row>
    <row r="52" spans="1:10">
      <c r="A52" t="s">
        <v>143</v>
      </c>
      <c r="B52" t="s">
        <v>144</v>
      </c>
      <c r="C52" t="s">
        <v>145</v>
      </c>
      <c r="D52" t="s">
        <v>7</v>
      </c>
      <c r="E52" t="s">
        <v>7</v>
      </c>
      <c r="F52" s="1">
        <f t="shared" si="1"/>
        <v>191.06</v>
      </c>
      <c r="G52" s="1">
        <f t="shared" si="2"/>
        <v>107.31</v>
      </c>
      <c r="H52" s="1">
        <f t="shared" si="3"/>
        <v>31.88</v>
      </c>
      <c r="I52" s="1">
        <f t="shared" si="4"/>
        <v>-1</v>
      </c>
      <c r="J52" s="1">
        <f t="shared" si="5"/>
        <v>-1</v>
      </c>
    </row>
    <row r="53" spans="1:10">
      <c r="A53" t="s">
        <v>146</v>
      </c>
      <c r="B53" t="s">
        <v>147</v>
      </c>
      <c r="C53" t="s">
        <v>148</v>
      </c>
      <c r="D53" t="s">
        <v>7</v>
      </c>
      <c r="E53" t="s">
        <v>7</v>
      </c>
      <c r="F53" s="1">
        <f t="shared" si="1"/>
        <v>191.01</v>
      </c>
      <c r="G53" s="1">
        <f t="shared" si="2"/>
        <v>107.17</v>
      </c>
      <c r="H53" s="1">
        <f t="shared" si="3"/>
        <v>32.770000000000003</v>
      </c>
      <c r="I53" s="1">
        <f t="shared" si="4"/>
        <v>-1</v>
      </c>
      <c r="J53" s="1">
        <f t="shared" si="5"/>
        <v>-1</v>
      </c>
    </row>
    <row r="54" spans="1:10">
      <c r="A54" t="s">
        <v>149</v>
      </c>
      <c r="B54" t="s">
        <v>150</v>
      </c>
      <c r="C54" t="s">
        <v>151</v>
      </c>
      <c r="D54" t="s">
        <v>7</v>
      </c>
      <c r="E54" t="s">
        <v>7</v>
      </c>
      <c r="F54" s="1">
        <f t="shared" si="1"/>
        <v>191</v>
      </c>
      <c r="G54" s="1">
        <f t="shared" si="2"/>
        <v>107.08</v>
      </c>
      <c r="H54" s="1">
        <f t="shared" si="3"/>
        <v>33.67</v>
      </c>
      <c r="I54" s="1">
        <f t="shared" si="4"/>
        <v>-1</v>
      </c>
      <c r="J54" s="1">
        <f t="shared" si="5"/>
        <v>-1</v>
      </c>
    </row>
    <row r="55" spans="1:10">
      <c r="A55" t="s">
        <v>149</v>
      </c>
      <c r="B55" t="s">
        <v>152</v>
      </c>
      <c r="C55" t="s">
        <v>153</v>
      </c>
      <c r="D55" t="s">
        <v>7</v>
      </c>
      <c r="E55" t="s">
        <v>7</v>
      </c>
      <c r="F55" s="1">
        <f t="shared" si="1"/>
        <v>191</v>
      </c>
      <c r="G55" s="1">
        <f t="shared" si="2"/>
        <v>107.03</v>
      </c>
      <c r="H55" s="1">
        <f t="shared" si="3"/>
        <v>34.57</v>
      </c>
      <c r="I55" s="1">
        <f t="shared" si="4"/>
        <v>-1</v>
      </c>
      <c r="J55" s="1">
        <f t="shared" si="5"/>
        <v>-1</v>
      </c>
    </row>
    <row r="56" spans="1:10">
      <c r="A56" t="s">
        <v>149</v>
      </c>
      <c r="B56" t="s">
        <v>154</v>
      </c>
      <c r="C56" t="s">
        <v>155</v>
      </c>
      <c r="D56" t="s">
        <v>7</v>
      </c>
      <c r="E56" t="s">
        <v>7</v>
      </c>
      <c r="F56" s="1">
        <f t="shared" si="1"/>
        <v>191</v>
      </c>
      <c r="G56" s="1">
        <f t="shared" si="2"/>
        <v>107.01</v>
      </c>
      <c r="H56" s="1">
        <f t="shared" si="3"/>
        <v>35.46</v>
      </c>
      <c r="I56" s="1">
        <f t="shared" si="4"/>
        <v>-1</v>
      </c>
      <c r="J56" s="1">
        <f t="shared" si="5"/>
        <v>-1</v>
      </c>
    </row>
    <row r="57" spans="1:10">
      <c r="A57" t="s">
        <v>149</v>
      </c>
      <c r="B57" t="s">
        <v>156</v>
      </c>
      <c r="C57" t="s">
        <v>157</v>
      </c>
      <c r="D57" t="s">
        <v>7</v>
      </c>
      <c r="E57" t="s">
        <v>7</v>
      </c>
      <c r="F57" s="1">
        <f t="shared" si="1"/>
        <v>191</v>
      </c>
      <c r="G57" s="1">
        <f t="shared" si="2"/>
        <v>107</v>
      </c>
      <c r="H57" s="1">
        <f t="shared" si="3"/>
        <v>36.369999999999997</v>
      </c>
      <c r="I57" s="1">
        <f t="shared" si="4"/>
        <v>-1</v>
      </c>
      <c r="J57" s="1">
        <f t="shared" si="5"/>
        <v>-1</v>
      </c>
    </row>
    <row r="58" spans="1:10">
      <c r="A58" t="s">
        <v>149</v>
      </c>
      <c r="B58" t="s">
        <v>156</v>
      </c>
      <c r="C58" t="s">
        <v>158</v>
      </c>
      <c r="D58" t="s">
        <v>7</v>
      </c>
      <c r="E58" t="s">
        <v>7</v>
      </c>
      <c r="F58" s="1">
        <f t="shared" si="1"/>
        <v>191</v>
      </c>
      <c r="G58" s="1">
        <f t="shared" si="2"/>
        <v>107</v>
      </c>
      <c r="H58" s="1">
        <f t="shared" si="3"/>
        <v>37.270000000000003</v>
      </c>
      <c r="I58" s="1">
        <f t="shared" si="4"/>
        <v>-1</v>
      </c>
      <c r="J58" s="1">
        <f t="shared" si="5"/>
        <v>-1</v>
      </c>
    </row>
    <row r="59" spans="1:10">
      <c r="A59" t="s">
        <v>159</v>
      </c>
      <c r="B59" t="s">
        <v>156</v>
      </c>
      <c r="C59" t="s">
        <v>160</v>
      </c>
      <c r="D59" t="s">
        <v>7</v>
      </c>
      <c r="E59" t="s">
        <v>7</v>
      </c>
      <c r="F59" s="1">
        <f t="shared" si="1"/>
        <v>190.99</v>
      </c>
      <c r="G59" s="1">
        <f t="shared" si="2"/>
        <v>107</v>
      </c>
      <c r="H59" s="1">
        <f t="shared" si="3"/>
        <v>38.17</v>
      </c>
      <c r="I59" s="1">
        <f t="shared" si="4"/>
        <v>-1</v>
      </c>
      <c r="J59" s="1">
        <f t="shared" si="5"/>
        <v>-1</v>
      </c>
    </row>
    <row r="60" spans="1:10">
      <c r="A60" t="s">
        <v>161</v>
      </c>
      <c r="B60" t="s">
        <v>162</v>
      </c>
      <c r="C60" t="s">
        <v>163</v>
      </c>
      <c r="D60" t="s">
        <v>7</v>
      </c>
      <c r="E60" t="s">
        <v>7</v>
      </c>
      <c r="F60" s="1">
        <f t="shared" si="1"/>
        <v>190.94</v>
      </c>
      <c r="G60" s="1">
        <f t="shared" si="2"/>
        <v>106.98</v>
      </c>
      <c r="H60" s="1">
        <f t="shared" si="3"/>
        <v>39.07</v>
      </c>
      <c r="I60" s="1">
        <f t="shared" si="4"/>
        <v>-1</v>
      </c>
      <c r="J60" s="1">
        <f t="shared" si="5"/>
        <v>-1</v>
      </c>
    </row>
    <row r="61" spans="1:10">
      <c r="A61" t="s">
        <v>164</v>
      </c>
      <c r="B61" t="s">
        <v>165</v>
      </c>
      <c r="C61" t="s">
        <v>166</v>
      </c>
      <c r="D61" t="s">
        <v>7</v>
      </c>
      <c r="E61" t="s">
        <v>7</v>
      </c>
      <c r="F61" s="1">
        <f t="shared" si="1"/>
        <v>190.79</v>
      </c>
      <c r="G61" s="1">
        <f t="shared" si="2"/>
        <v>106.93</v>
      </c>
      <c r="H61" s="1">
        <f t="shared" si="3"/>
        <v>39.950000000000003</v>
      </c>
      <c r="I61" s="1">
        <f t="shared" si="4"/>
        <v>-1</v>
      </c>
      <c r="J61" s="1">
        <f t="shared" si="5"/>
        <v>-1</v>
      </c>
    </row>
    <row r="62" spans="1:10">
      <c r="A62" t="s">
        <v>167</v>
      </c>
      <c r="B62" t="s">
        <v>168</v>
      </c>
      <c r="C62" t="s">
        <v>169</v>
      </c>
      <c r="D62" t="s">
        <v>7</v>
      </c>
      <c r="E62" t="s">
        <v>7</v>
      </c>
      <c r="F62" s="1">
        <f t="shared" si="1"/>
        <v>190.51</v>
      </c>
      <c r="G62" s="1">
        <f t="shared" si="2"/>
        <v>106.82</v>
      </c>
      <c r="H62" s="1">
        <f t="shared" si="3"/>
        <v>40.799999999999997</v>
      </c>
      <c r="I62" s="1">
        <f t="shared" si="4"/>
        <v>-1</v>
      </c>
      <c r="J62" s="1">
        <f t="shared" si="5"/>
        <v>-1</v>
      </c>
    </row>
    <row r="63" spans="1:10">
      <c r="A63" t="s">
        <v>170</v>
      </c>
      <c r="B63" t="s">
        <v>171</v>
      </c>
      <c r="C63" t="s">
        <v>172</v>
      </c>
      <c r="D63" t="s">
        <v>7</v>
      </c>
      <c r="E63" t="s">
        <v>7</v>
      </c>
      <c r="F63" s="1">
        <f t="shared" si="1"/>
        <v>190.21</v>
      </c>
      <c r="G63" s="1">
        <f t="shared" si="2"/>
        <v>106.65</v>
      </c>
      <c r="H63" s="1">
        <f t="shared" si="3"/>
        <v>41.62</v>
      </c>
      <c r="I63" s="1">
        <f t="shared" si="4"/>
        <v>-1</v>
      </c>
      <c r="J63" s="1">
        <f t="shared" si="5"/>
        <v>-1</v>
      </c>
    </row>
    <row r="64" spans="1:10">
      <c r="A64" t="s">
        <v>173</v>
      </c>
      <c r="B64" t="s">
        <v>174</v>
      </c>
      <c r="C64" t="s">
        <v>175</v>
      </c>
      <c r="D64" t="s">
        <v>7</v>
      </c>
      <c r="E64" t="s">
        <v>7</v>
      </c>
      <c r="F64" s="1">
        <f t="shared" si="1"/>
        <v>190.05</v>
      </c>
      <c r="G64" s="1">
        <f t="shared" si="2"/>
        <v>106.43</v>
      </c>
      <c r="H64" s="1">
        <f t="shared" si="3"/>
        <v>42.48</v>
      </c>
      <c r="I64" s="1">
        <f t="shared" si="4"/>
        <v>-1</v>
      </c>
      <c r="J64" s="1">
        <f t="shared" si="5"/>
        <v>-1</v>
      </c>
    </row>
    <row r="65" spans="1:10">
      <c r="A65" t="s">
        <v>176</v>
      </c>
      <c r="B65" t="s">
        <v>177</v>
      </c>
      <c r="C65" t="s">
        <v>178</v>
      </c>
      <c r="D65" t="s">
        <v>7</v>
      </c>
      <c r="E65" t="s">
        <v>7</v>
      </c>
      <c r="F65" s="1">
        <f t="shared" si="1"/>
        <v>190</v>
      </c>
      <c r="G65" s="1">
        <f t="shared" si="2"/>
        <v>106.19</v>
      </c>
      <c r="H65" s="1">
        <f t="shared" si="3"/>
        <v>43.35</v>
      </c>
      <c r="I65" s="1">
        <f t="shared" si="4"/>
        <v>-1</v>
      </c>
      <c r="J65" s="1">
        <f t="shared" si="5"/>
        <v>-1</v>
      </c>
    </row>
    <row r="66" spans="1:10">
      <c r="A66" t="s">
        <v>176</v>
      </c>
      <c r="B66" t="s">
        <v>179</v>
      </c>
      <c r="C66" t="s">
        <v>180</v>
      </c>
      <c r="D66" t="s">
        <v>7</v>
      </c>
      <c r="E66" t="s">
        <v>7</v>
      </c>
      <c r="F66" s="1">
        <f t="shared" si="1"/>
        <v>190</v>
      </c>
      <c r="G66" s="1">
        <f t="shared" si="2"/>
        <v>105.94</v>
      </c>
      <c r="H66" s="1">
        <f t="shared" si="3"/>
        <v>44.22</v>
      </c>
      <c r="I66" s="1">
        <f t="shared" si="4"/>
        <v>-1</v>
      </c>
      <c r="J66" s="1">
        <f t="shared" si="5"/>
        <v>-1</v>
      </c>
    </row>
    <row r="67" spans="1:10">
      <c r="A67" t="s">
        <v>181</v>
      </c>
      <c r="B67" t="s">
        <v>182</v>
      </c>
      <c r="C67" t="s">
        <v>183</v>
      </c>
      <c r="D67" t="s">
        <v>7</v>
      </c>
      <c r="E67" t="s">
        <v>7</v>
      </c>
      <c r="F67" s="1">
        <f t="shared" ref="F67:F130" si="6">VALUE(REPLACE(A67,FIND(".",A67,1),1,","))</f>
        <v>189.97</v>
      </c>
      <c r="G67" s="1">
        <f t="shared" ref="G67:G130" si="7">VALUE(REPLACE(B67,FIND(".",B67,1),1,","))</f>
        <v>105.69</v>
      </c>
      <c r="H67" s="1">
        <f t="shared" ref="H67:H130" si="8">VALUE(REPLACE(C67,FIND(".",C67,1),1,","))</f>
        <v>45.09</v>
      </c>
      <c r="I67" s="1">
        <f t="shared" ref="I67:I130" si="9">VALUE(REPLACE(D67,FIND(".",D67,1),1,","))</f>
        <v>-1</v>
      </c>
      <c r="J67" s="1">
        <f t="shared" ref="J67:J130" si="10">VALUE(REPLACE(E67,FIND(".",E67,1),1,","))</f>
        <v>-1</v>
      </c>
    </row>
    <row r="68" spans="1:10">
      <c r="A68" t="s">
        <v>184</v>
      </c>
      <c r="B68" t="s">
        <v>185</v>
      </c>
      <c r="C68" t="s">
        <v>186</v>
      </c>
      <c r="D68" t="s">
        <v>7</v>
      </c>
      <c r="E68" t="s">
        <v>7</v>
      </c>
      <c r="F68" s="1">
        <f t="shared" si="6"/>
        <v>189.8</v>
      </c>
      <c r="G68" s="1">
        <f t="shared" si="7"/>
        <v>105.44</v>
      </c>
      <c r="H68" s="1">
        <f t="shared" si="8"/>
        <v>45.93</v>
      </c>
      <c r="I68" s="1">
        <f t="shared" si="9"/>
        <v>-1</v>
      </c>
      <c r="J68" s="1">
        <f t="shared" si="10"/>
        <v>-1</v>
      </c>
    </row>
    <row r="69" spans="1:10">
      <c r="A69" t="s">
        <v>187</v>
      </c>
      <c r="B69" t="s">
        <v>188</v>
      </c>
      <c r="C69" t="s">
        <v>189</v>
      </c>
      <c r="D69" t="s">
        <v>7</v>
      </c>
      <c r="E69" t="s">
        <v>7</v>
      </c>
      <c r="F69" s="1">
        <f t="shared" si="6"/>
        <v>189.32</v>
      </c>
      <c r="G69" s="1">
        <f t="shared" si="7"/>
        <v>105.23</v>
      </c>
      <c r="H69" s="1">
        <f t="shared" si="8"/>
        <v>46.66</v>
      </c>
      <c r="I69" s="1">
        <f t="shared" si="9"/>
        <v>-1</v>
      </c>
      <c r="J69" s="1">
        <f t="shared" si="10"/>
        <v>-1</v>
      </c>
    </row>
    <row r="70" spans="1:10">
      <c r="A70" t="s">
        <v>190</v>
      </c>
      <c r="B70" t="s">
        <v>191</v>
      </c>
      <c r="C70" t="s">
        <v>192</v>
      </c>
      <c r="D70" t="s">
        <v>7</v>
      </c>
      <c r="E70" t="s">
        <v>7</v>
      </c>
      <c r="F70" s="1">
        <f t="shared" si="6"/>
        <v>188.74</v>
      </c>
      <c r="G70" s="1">
        <f t="shared" si="7"/>
        <v>105.09</v>
      </c>
      <c r="H70" s="1">
        <f t="shared" si="8"/>
        <v>47.32</v>
      </c>
      <c r="I70" s="1">
        <f t="shared" si="9"/>
        <v>-1</v>
      </c>
      <c r="J70" s="1">
        <f t="shared" si="10"/>
        <v>-1</v>
      </c>
    </row>
    <row r="71" spans="1:10">
      <c r="A71" t="s">
        <v>193</v>
      </c>
      <c r="B71" t="s">
        <v>194</v>
      </c>
      <c r="C71" t="s">
        <v>195</v>
      </c>
      <c r="D71" t="s">
        <v>7</v>
      </c>
      <c r="E71" t="s">
        <v>7</v>
      </c>
      <c r="F71" s="1">
        <f t="shared" si="6"/>
        <v>188.34</v>
      </c>
      <c r="G71" s="1">
        <f t="shared" si="7"/>
        <v>105.02</v>
      </c>
      <c r="H71" s="1">
        <f t="shared" si="8"/>
        <v>48.12</v>
      </c>
      <c r="I71" s="1">
        <f t="shared" si="9"/>
        <v>-1</v>
      </c>
      <c r="J71" s="1">
        <f t="shared" si="10"/>
        <v>-1</v>
      </c>
    </row>
    <row r="72" spans="1:10">
      <c r="A72" t="s">
        <v>196</v>
      </c>
      <c r="B72" t="s">
        <v>197</v>
      </c>
      <c r="C72" t="s">
        <v>198</v>
      </c>
      <c r="D72" t="s">
        <v>7</v>
      </c>
      <c r="E72" t="s">
        <v>7</v>
      </c>
      <c r="F72" s="1">
        <f t="shared" si="6"/>
        <v>188.11</v>
      </c>
      <c r="G72" s="1">
        <f t="shared" si="7"/>
        <v>105</v>
      </c>
      <c r="H72" s="1">
        <f t="shared" si="8"/>
        <v>48.99</v>
      </c>
      <c r="I72" s="1">
        <f t="shared" si="9"/>
        <v>-1</v>
      </c>
      <c r="J72" s="1">
        <f t="shared" si="10"/>
        <v>-1</v>
      </c>
    </row>
    <row r="73" spans="1:10">
      <c r="A73" t="s">
        <v>199</v>
      </c>
      <c r="B73" t="s">
        <v>197</v>
      </c>
      <c r="C73" t="s">
        <v>200</v>
      </c>
      <c r="D73" t="s">
        <v>7</v>
      </c>
      <c r="E73" t="s">
        <v>7</v>
      </c>
      <c r="F73" s="1">
        <f t="shared" si="6"/>
        <v>187.9</v>
      </c>
      <c r="G73" s="1">
        <f t="shared" si="7"/>
        <v>105</v>
      </c>
      <c r="H73" s="1">
        <f t="shared" si="8"/>
        <v>49.86</v>
      </c>
      <c r="I73" s="1">
        <f t="shared" si="9"/>
        <v>-1</v>
      </c>
      <c r="J73" s="1">
        <f t="shared" si="10"/>
        <v>-1</v>
      </c>
    </row>
    <row r="74" spans="1:10">
      <c r="A74" t="s">
        <v>201</v>
      </c>
      <c r="B74" t="s">
        <v>197</v>
      </c>
      <c r="C74" t="s">
        <v>202</v>
      </c>
      <c r="D74" t="s">
        <v>7</v>
      </c>
      <c r="E74" t="s">
        <v>7</v>
      </c>
      <c r="F74" s="1">
        <f t="shared" si="6"/>
        <v>187.6</v>
      </c>
      <c r="G74" s="1">
        <f t="shared" si="7"/>
        <v>105</v>
      </c>
      <c r="H74" s="1">
        <f t="shared" si="8"/>
        <v>50.72</v>
      </c>
      <c r="I74" s="1">
        <f t="shared" si="9"/>
        <v>-1</v>
      </c>
      <c r="J74" s="1">
        <f t="shared" si="10"/>
        <v>-1</v>
      </c>
    </row>
    <row r="75" spans="1:10">
      <c r="A75" t="s">
        <v>203</v>
      </c>
      <c r="B75" t="s">
        <v>197</v>
      </c>
      <c r="C75" t="s">
        <v>204</v>
      </c>
      <c r="D75" t="s">
        <v>7</v>
      </c>
      <c r="E75" t="s">
        <v>7</v>
      </c>
      <c r="F75" s="1">
        <f t="shared" si="6"/>
        <v>187.26</v>
      </c>
      <c r="G75" s="1">
        <f t="shared" si="7"/>
        <v>105</v>
      </c>
      <c r="H75" s="1">
        <f t="shared" si="8"/>
        <v>51.54</v>
      </c>
      <c r="I75" s="1">
        <f t="shared" si="9"/>
        <v>-1</v>
      </c>
      <c r="J75" s="1">
        <f t="shared" si="10"/>
        <v>-1</v>
      </c>
    </row>
    <row r="76" spans="1:10">
      <c r="A76" t="s">
        <v>205</v>
      </c>
      <c r="B76" t="s">
        <v>197</v>
      </c>
      <c r="C76" t="s">
        <v>206</v>
      </c>
      <c r="D76" t="s">
        <v>7</v>
      </c>
      <c r="E76" t="s">
        <v>7</v>
      </c>
      <c r="F76" s="1">
        <f t="shared" si="6"/>
        <v>186.93</v>
      </c>
      <c r="G76" s="1">
        <f t="shared" si="7"/>
        <v>105</v>
      </c>
      <c r="H76" s="1">
        <f t="shared" si="8"/>
        <v>52.39</v>
      </c>
      <c r="I76" s="1">
        <f t="shared" si="9"/>
        <v>-1</v>
      </c>
      <c r="J76" s="1">
        <f t="shared" si="10"/>
        <v>-1</v>
      </c>
    </row>
    <row r="77" spans="1:10">
      <c r="A77" t="s">
        <v>207</v>
      </c>
      <c r="B77" t="s">
        <v>208</v>
      </c>
      <c r="C77" t="s">
        <v>209</v>
      </c>
      <c r="D77" t="s">
        <v>7</v>
      </c>
      <c r="E77" t="s">
        <v>7</v>
      </c>
      <c r="F77" s="1">
        <f t="shared" si="6"/>
        <v>186.66</v>
      </c>
      <c r="G77" s="1">
        <f t="shared" si="7"/>
        <v>104.99</v>
      </c>
      <c r="H77" s="1">
        <f t="shared" si="8"/>
        <v>53.26</v>
      </c>
      <c r="I77" s="1">
        <f t="shared" si="9"/>
        <v>-1</v>
      </c>
      <c r="J77" s="1">
        <f t="shared" si="10"/>
        <v>-1</v>
      </c>
    </row>
    <row r="78" spans="1:10">
      <c r="A78" t="s">
        <v>210</v>
      </c>
      <c r="B78" t="s">
        <v>211</v>
      </c>
      <c r="C78" t="s">
        <v>212</v>
      </c>
      <c r="D78" t="s">
        <v>7</v>
      </c>
      <c r="E78" t="s">
        <v>7</v>
      </c>
      <c r="F78" s="1">
        <f t="shared" si="6"/>
        <v>186.43</v>
      </c>
      <c r="G78" s="1">
        <f t="shared" si="7"/>
        <v>104.96</v>
      </c>
      <c r="H78" s="1">
        <f t="shared" si="8"/>
        <v>54.13</v>
      </c>
      <c r="I78" s="1">
        <f t="shared" si="9"/>
        <v>-1</v>
      </c>
      <c r="J78" s="1">
        <f t="shared" si="10"/>
        <v>-1</v>
      </c>
    </row>
    <row r="79" spans="1:10">
      <c r="A79" t="s">
        <v>213</v>
      </c>
      <c r="B79" t="s">
        <v>214</v>
      </c>
      <c r="C79" t="s">
        <v>215</v>
      </c>
      <c r="D79" t="s">
        <v>7</v>
      </c>
      <c r="E79" t="s">
        <v>7</v>
      </c>
      <c r="F79" s="1">
        <f t="shared" si="6"/>
        <v>186.26</v>
      </c>
      <c r="G79" s="1">
        <f t="shared" si="7"/>
        <v>104.88</v>
      </c>
      <c r="H79" s="1">
        <f t="shared" si="8"/>
        <v>55</v>
      </c>
      <c r="I79" s="1">
        <f t="shared" si="9"/>
        <v>-1</v>
      </c>
      <c r="J79" s="1">
        <f t="shared" si="10"/>
        <v>-1</v>
      </c>
    </row>
    <row r="80" spans="1:10">
      <c r="A80" t="s">
        <v>216</v>
      </c>
      <c r="B80" t="s">
        <v>217</v>
      </c>
      <c r="C80" t="s">
        <v>218</v>
      </c>
      <c r="D80" t="s">
        <v>7</v>
      </c>
      <c r="E80" t="s">
        <v>7</v>
      </c>
      <c r="F80" s="1">
        <f t="shared" si="6"/>
        <v>186.12</v>
      </c>
      <c r="G80" s="1">
        <f t="shared" si="7"/>
        <v>104.7</v>
      </c>
      <c r="H80" s="1">
        <f t="shared" si="8"/>
        <v>55.88</v>
      </c>
      <c r="I80" s="1">
        <f t="shared" si="9"/>
        <v>-1</v>
      </c>
      <c r="J80" s="1">
        <f t="shared" si="10"/>
        <v>-1</v>
      </c>
    </row>
    <row r="81" spans="1:10">
      <c r="A81" t="s">
        <v>219</v>
      </c>
      <c r="B81" t="s">
        <v>220</v>
      </c>
      <c r="C81" t="s">
        <v>221</v>
      </c>
      <c r="D81" t="s">
        <v>7</v>
      </c>
      <c r="E81" t="s">
        <v>7</v>
      </c>
      <c r="F81" s="1">
        <f t="shared" si="6"/>
        <v>186.04</v>
      </c>
      <c r="G81" s="1">
        <f t="shared" si="7"/>
        <v>104.33</v>
      </c>
      <c r="H81" s="1">
        <f t="shared" si="8"/>
        <v>56.69</v>
      </c>
      <c r="I81" s="1">
        <f t="shared" si="9"/>
        <v>-1</v>
      </c>
      <c r="J81" s="1">
        <f t="shared" si="10"/>
        <v>-1</v>
      </c>
    </row>
    <row r="82" spans="1:10">
      <c r="A82" t="s">
        <v>222</v>
      </c>
      <c r="B82" t="s">
        <v>223</v>
      </c>
      <c r="C82" t="s">
        <v>224</v>
      </c>
      <c r="D82" t="s">
        <v>7</v>
      </c>
      <c r="E82" t="s">
        <v>7</v>
      </c>
      <c r="F82" s="1">
        <f t="shared" si="6"/>
        <v>186.01</v>
      </c>
      <c r="G82" s="1">
        <f t="shared" si="7"/>
        <v>103.79</v>
      </c>
      <c r="H82" s="1">
        <f t="shared" si="8"/>
        <v>57.41</v>
      </c>
      <c r="I82" s="1">
        <f t="shared" si="9"/>
        <v>-1</v>
      </c>
      <c r="J82" s="1">
        <f t="shared" si="10"/>
        <v>-1</v>
      </c>
    </row>
    <row r="83" spans="1:10">
      <c r="A83" t="s">
        <v>225</v>
      </c>
      <c r="B83" t="s">
        <v>226</v>
      </c>
      <c r="C83" t="s">
        <v>227</v>
      </c>
      <c r="D83" t="s">
        <v>7</v>
      </c>
      <c r="E83" t="s">
        <v>7</v>
      </c>
      <c r="F83" s="1">
        <f t="shared" si="6"/>
        <v>186</v>
      </c>
      <c r="G83" s="1">
        <f t="shared" si="7"/>
        <v>103.32</v>
      </c>
      <c r="H83" s="1">
        <f t="shared" si="8"/>
        <v>58.17</v>
      </c>
      <c r="I83" s="1">
        <f t="shared" si="9"/>
        <v>-1</v>
      </c>
      <c r="J83" s="1">
        <f t="shared" si="10"/>
        <v>-1</v>
      </c>
    </row>
    <row r="84" spans="1:10">
      <c r="A84" t="s">
        <v>228</v>
      </c>
      <c r="B84" t="s">
        <v>229</v>
      </c>
      <c r="C84" t="s">
        <v>230</v>
      </c>
      <c r="D84" t="s">
        <v>7</v>
      </c>
      <c r="E84" t="s">
        <v>7</v>
      </c>
      <c r="F84" s="1">
        <f t="shared" si="6"/>
        <v>185.99</v>
      </c>
      <c r="G84" s="1">
        <f t="shared" si="7"/>
        <v>103.09</v>
      </c>
      <c r="H84" s="1">
        <f t="shared" si="8"/>
        <v>59.04</v>
      </c>
      <c r="I84" s="1">
        <f t="shared" si="9"/>
        <v>-1</v>
      </c>
      <c r="J84" s="1">
        <f t="shared" si="10"/>
        <v>-1</v>
      </c>
    </row>
    <row r="85" spans="1:10">
      <c r="A85" t="s">
        <v>231</v>
      </c>
      <c r="B85" t="s">
        <v>232</v>
      </c>
      <c r="C85" t="s">
        <v>233</v>
      </c>
      <c r="D85" t="s">
        <v>7</v>
      </c>
      <c r="E85" t="s">
        <v>7</v>
      </c>
      <c r="F85" s="1">
        <f t="shared" si="6"/>
        <v>185.95</v>
      </c>
      <c r="G85" s="1">
        <f t="shared" si="7"/>
        <v>103.01</v>
      </c>
      <c r="H85" s="1">
        <f t="shared" si="8"/>
        <v>59.93</v>
      </c>
      <c r="I85" s="1">
        <f t="shared" si="9"/>
        <v>-1</v>
      </c>
      <c r="J85" s="1">
        <f t="shared" si="10"/>
        <v>-1</v>
      </c>
    </row>
    <row r="86" spans="1:10">
      <c r="A86" t="s">
        <v>234</v>
      </c>
      <c r="B86" t="s">
        <v>235</v>
      </c>
      <c r="C86" t="s">
        <v>236</v>
      </c>
      <c r="D86" t="s">
        <v>7</v>
      </c>
      <c r="E86" t="s">
        <v>7</v>
      </c>
      <c r="F86" s="1">
        <f t="shared" si="6"/>
        <v>185.83</v>
      </c>
      <c r="G86" s="1">
        <f t="shared" si="7"/>
        <v>103</v>
      </c>
      <c r="H86" s="1">
        <f t="shared" si="8"/>
        <v>60.83</v>
      </c>
      <c r="I86" s="1">
        <f t="shared" si="9"/>
        <v>-1</v>
      </c>
      <c r="J86" s="1">
        <f t="shared" si="10"/>
        <v>-1</v>
      </c>
    </row>
    <row r="87" spans="1:10">
      <c r="A87" t="s">
        <v>237</v>
      </c>
      <c r="B87" t="s">
        <v>238</v>
      </c>
      <c r="C87" t="s">
        <v>239</v>
      </c>
      <c r="D87" t="s">
        <v>7</v>
      </c>
      <c r="E87" t="s">
        <v>7</v>
      </c>
      <c r="F87" s="1">
        <f t="shared" si="6"/>
        <v>185.58</v>
      </c>
      <c r="G87" s="1">
        <f t="shared" si="7"/>
        <v>102.99</v>
      </c>
      <c r="H87" s="1">
        <f t="shared" si="8"/>
        <v>61.7</v>
      </c>
      <c r="I87" s="1">
        <f t="shared" si="9"/>
        <v>-1</v>
      </c>
      <c r="J87" s="1">
        <f t="shared" si="10"/>
        <v>-1</v>
      </c>
    </row>
    <row r="88" spans="1:10">
      <c r="A88" t="s">
        <v>240</v>
      </c>
      <c r="B88" t="s">
        <v>241</v>
      </c>
      <c r="C88" t="s">
        <v>242</v>
      </c>
      <c r="D88" t="s">
        <v>7</v>
      </c>
      <c r="E88" t="s">
        <v>7</v>
      </c>
      <c r="F88" s="1">
        <f t="shared" si="6"/>
        <v>185.12</v>
      </c>
      <c r="G88" s="1">
        <f t="shared" si="7"/>
        <v>102.91</v>
      </c>
      <c r="H88" s="1">
        <f t="shared" si="8"/>
        <v>62.48</v>
      </c>
      <c r="I88" s="1">
        <f t="shared" si="9"/>
        <v>-1</v>
      </c>
      <c r="J88" s="1">
        <f t="shared" si="10"/>
        <v>-1</v>
      </c>
    </row>
    <row r="89" spans="1:10">
      <c r="A89" t="s">
        <v>243</v>
      </c>
      <c r="B89" t="s">
        <v>244</v>
      </c>
      <c r="C89" t="s">
        <v>245</v>
      </c>
      <c r="D89" t="s">
        <v>7</v>
      </c>
      <c r="E89" t="s">
        <v>7</v>
      </c>
      <c r="F89" s="1">
        <f t="shared" si="6"/>
        <v>184.45</v>
      </c>
      <c r="G89" s="1">
        <f t="shared" si="7"/>
        <v>102.64</v>
      </c>
      <c r="H89" s="1">
        <f t="shared" si="8"/>
        <v>63.02</v>
      </c>
      <c r="I89" s="1">
        <f t="shared" si="9"/>
        <v>-1</v>
      </c>
      <c r="J89" s="1">
        <f t="shared" si="10"/>
        <v>-1</v>
      </c>
    </row>
    <row r="90" spans="1:10">
      <c r="A90" t="s">
        <v>246</v>
      </c>
      <c r="B90" t="s">
        <v>247</v>
      </c>
      <c r="C90" t="s">
        <v>248</v>
      </c>
      <c r="D90" t="s">
        <v>7</v>
      </c>
      <c r="E90" t="s">
        <v>7</v>
      </c>
      <c r="F90" s="1">
        <f t="shared" si="6"/>
        <v>183.76</v>
      </c>
      <c r="G90" s="1">
        <f t="shared" si="7"/>
        <v>102.24</v>
      </c>
      <c r="H90" s="1">
        <f t="shared" si="8"/>
        <v>63.45</v>
      </c>
      <c r="I90" s="1">
        <f t="shared" si="9"/>
        <v>-1</v>
      </c>
      <c r="J90" s="1">
        <f t="shared" si="10"/>
        <v>-1</v>
      </c>
    </row>
    <row r="91" spans="1:10">
      <c r="A91" t="s">
        <v>249</v>
      </c>
      <c r="B91" t="s">
        <v>250</v>
      </c>
      <c r="C91" t="s">
        <v>251</v>
      </c>
      <c r="D91" t="s">
        <v>7</v>
      </c>
      <c r="E91" t="s">
        <v>7</v>
      </c>
      <c r="F91" s="1">
        <f t="shared" si="6"/>
        <v>183.31</v>
      </c>
      <c r="G91" s="1">
        <f t="shared" si="7"/>
        <v>101.93</v>
      </c>
      <c r="H91" s="1">
        <f t="shared" si="8"/>
        <v>64.16</v>
      </c>
      <c r="I91" s="1">
        <f t="shared" si="9"/>
        <v>-1</v>
      </c>
      <c r="J91" s="1">
        <f t="shared" si="10"/>
        <v>-1</v>
      </c>
    </row>
    <row r="92" spans="1:10">
      <c r="A92" t="s">
        <v>252</v>
      </c>
      <c r="B92" t="s">
        <v>253</v>
      </c>
      <c r="C92" t="s">
        <v>254</v>
      </c>
      <c r="D92" t="s">
        <v>7</v>
      </c>
      <c r="E92" t="s">
        <v>7</v>
      </c>
      <c r="F92" s="1">
        <f t="shared" si="6"/>
        <v>183.11</v>
      </c>
      <c r="G92" s="1">
        <f t="shared" si="7"/>
        <v>101.67</v>
      </c>
      <c r="H92" s="1">
        <f t="shared" si="8"/>
        <v>65</v>
      </c>
      <c r="I92" s="1">
        <f t="shared" si="9"/>
        <v>-1</v>
      </c>
      <c r="J92" s="1">
        <f t="shared" si="10"/>
        <v>-1</v>
      </c>
    </row>
    <row r="93" spans="1:10">
      <c r="A93" t="s">
        <v>255</v>
      </c>
      <c r="B93" t="s">
        <v>256</v>
      </c>
      <c r="C93" t="s">
        <v>257</v>
      </c>
      <c r="D93" t="s">
        <v>7</v>
      </c>
      <c r="E93" t="s">
        <v>7</v>
      </c>
      <c r="F93" s="1">
        <f t="shared" si="6"/>
        <v>183.03</v>
      </c>
      <c r="G93" s="1">
        <f t="shared" si="7"/>
        <v>101.26</v>
      </c>
      <c r="H93" s="1">
        <f t="shared" si="8"/>
        <v>65.790000000000006</v>
      </c>
      <c r="I93" s="1">
        <f t="shared" si="9"/>
        <v>-1</v>
      </c>
      <c r="J93" s="1">
        <f t="shared" si="10"/>
        <v>-1</v>
      </c>
    </row>
    <row r="94" spans="1:10">
      <c r="A94" t="s">
        <v>258</v>
      </c>
      <c r="B94" t="s">
        <v>259</v>
      </c>
      <c r="C94" t="s">
        <v>260</v>
      </c>
      <c r="D94" t="s">
        <v>7</v>
      </c>
      <c r="E94" t="s">
        <v>7</v>
      </c>
      <c r="F94" s="1">
        <f t="shared" si="6"/>
        <v>182.99</v>
      </c>
      <c r="G94" s="1">
        <f t="shared" si="7"/>
        <v>100.71</v>
      </c>
      <c r="H94" s="1">
        <f t="shared" si="8"/>
        <v>66.510000000000005</v>
      </c>
      <c r="I94" s="1">
        <f t="shared" si="9"/>
        <v>-1</v>
      </c>
      <c r="J94" s="1">
        <f t="shared" si="10"/>
        <v>-1</v>
      </c>
    </row>
    <row r="95" spans="1:10">
      <c r="A95" t="s">
        <v>261</v>
      </c>
      <c r="B95" t="s">
        <v>262</v>
      </c>
      <c r="C95" t="s">
        <v>263</v>
      </c>
      <c r="D95" t="s">
        <v>7</v>
      </c>
      <c r="E95" t="s">
        <v>7</v>
      </c>
      <c r="F95" s="1">
        <f t="shared" si="6"/>
        <v>182.94</v>
      </c>
      <c r="G95" s="1">
        <f t="shared" si="7"/>
        <v>100.26</v>
      </c>
      <c r="H95" s="1">
        <f t="shared" si="8"/>
        <v>67.28</v>
      </c>
      <c r="I95" s="1">
        <f t="shared" si="9"/>
        <v>-1</v>
      </c>
      <c r="J95" s="1">
        <f t="shared" si="10"/>
        <v>-1</v>
      </c>
    </row>
    <row r="96" spans="1:10">
      <c r="A96" t="s">
        <v>264</v>
      </c>
      <c r="B96" t="s">
        <v>265</v>
      </c>
      <c r="C96" t="s">
        <v>266</v>
      </c>
      <c r="D96" t="s">
        <v>7</v>
      </c>
      <c r="E96" t="s">
        <v>7</v>
      </c>
      <c r="F96" s="1">
        <f t="shared" si="6"/>
        <v>182.84</v>
      </c>
      <c r="G96" s="1">
        <f t="shared" si="7"/>
        <v>100.05</v>
      </c>
      <c r="H96" s="1">
        <f t="shared" si="8"/>
        <v>68.14</v>
      </c>
      <c r="I96" s="1">
        <f t="shared" si="9"/>
        <v>-1</v>
      </c>
      <c r="J96" s="1">
        <f t="shared" si="10"/>
        <v>-1</v>
      </c>
    </row>
    <row r="97" spans="1:10">
      <c r="A97" t="s">
        <v>267</v>
      </c>
      <c r="B97" t="s">
        <v>268</v>
      </c>
      <c r="C97" t="s">
        <v>269</v>
      </c>
      <c r="D97" t="s">
        <v>7</v>
      </c>
      <c r="E97" t="s">
        <v>7</v>
      </c>
      <c r="F97" s="1">
        <f t="shared" si="6"/>
        <v>182.65</v>
      </c>
      <c r="G97" s="1">
        <f t="shared" si="7"/>
        <v>99.97</v>
      </c>
      <c r="H97" s="1">
        <f t="shared" si="8"/>
        <v>69.02</v>
      </c>
      <c r="I97" s="1">
        <f t="shared" si="9"/>
        <v>-1</v>
      </c>
      <c r="J97" s="1">
        <f t="shared" si="10"/>
        <v>-1</v>
      </c>
    </row>
    <row r="98" spans="1:10">
      <c r="A98" t="s">
        <v>270</v>
      </c>
      <c r="B98" t="s">
        <v>271</v>
      </c>
      <c r="C98" t="s">
        <v>272</v>
      </c>
      <c r="D98" t="s">
        <v>7</v>
      </c>
      <c r="E98" t="s">
        <v>7</v>
      </c>
      <c r="F98" s="1">
        <f t="shared" si="6"/>
        <v>182.3</v>
      </c>
      <c r="G98" s="1">
        <f t="shared" si="7"/>
        <v>99.9</v>
      </c>
      <c r="H98" s="1">
        <f t="shared" si="8"/>
        <v>69.84</v>
      </c>
      <c r="I98" s="1">
        <f t="shared" si="9"/>
        <v>-1</v>
      </c>
      <c r="J98" s="1">
        <f t="shared" si="10"/>
        <v>-1</v>
      </c>
    </row>
    <row r="99" spans="1:10">
      <c r="A99" t="s">
        <v>273</v>
      </c>
      <c r="B99" t="s">
        <v>274</v>
      </c>
      <c r="C99" t="s">
        <v>275</v>
      </c>
      <c r="D99" t="s">
        <v>7</v>
      </c>
      <c r="E99" t="s">
        <v>7</v>
      </c>
      <c r="F99" s="1">
        <f t="shared" si="6"/>
        <v>181.75</v>
      </c>
      <c r="G99" s="1">
        <f t="shared" si="7"/>
        <v>99.73</v>
      </c>
      <c r="H99" s="1">
        <f t="shared" si="8"/>
        <v>70.540000000000006</v>
      </c>
      <c r="I99" s="1">
        <f t="shared" si="9"/>
        <v>-1</v>
      </c>
      <c r="J99" s="1">
        <f t="shared" si="10"/>
        <v>-1</v>
      </c>
    </row>
    <row r="100" spans="1:10">
      <c r="A100" t="s">
        <v>276</v>
      </c>
      <c r="B100" t="s">
        <v>277</v>
      </c>
      <c r="C100" t="s">
        <v>278</v>
      </c>
      <c r="D100" t="s">
        <v>7</v>
      </c>
      <c r="E100" t="s">
        <v>7</v>
      </c>
      <c r="F100" s="1">
        <f t="shared" si="6"/>
        <v>181.09</v>
      </c>
      <c r="G100" s="1">
        <f t="shared" si="7"/>
        <v>99.42</v>
      </c>
      <c r="H100" s="1">
        <f t="shared" si="8"/>
        <v>71.06</v>
      </c>
      <c r="I100" s="1">
        <f t="shared" si="9"/>
        <v>-1</v>
      </c>
      <c r="J100" s="1">
        <f t="shared" si="10"/>
        <v>-1</v>
      </c>
    </row>
    <row r="101" spans="1:10">
      <c r="A101" t="s">
        <v>279</v>
      </c>
      <c r="B101" t="s">
        <v>280</v>
      </c>
      <c r="C101" t="s">
        <v>281</v>
      </c>
      <c r="D101" t="s">
        <v>7</v>
      </c>
      <c r="E101" t="s">
        <v>7</v>
      </c>
      <c r="F101" s="1">
        <f t="shared" si="6"/>
        <v>180.48</v>
      </c>
      <c r="G101" s="1">
        <f t="shared" si="7"/>
        <v>98.93</v>
      </c>
      <c r="H101" s="1">
        <f t="shared" si="8"/>
        <v>71.5</v>
      </c>
      <c r="I101" s="1">
        <f t="shared" si="9"/>
        <v>-1</v>
      </c>
      <c r="J101" s="1">
        <f t="shared" si="10"/>
        <v>-1</v>
      </c>
    </row>
    <row r="102" spans="1:10">
      <c r="A102" t="s">
        <v>282</v>
      </c>
      <c r="B102" t="s">
        <v>283</v>
      </c>
      <c r="C102" t="s">
        <v>284</v>
      </c>
      <c r="D102" t="s">
        <v>7</v>
      </c>
      <c r="E102" t="s">
        <v>7</v>
      </c>
      <c r="F102" s="1">
        <f t="shared" si="6"/>
        <v>180.11</v>
      </c>
      <c r="G102" s="1">
        <f t="shared" si="7"/>
        <v>98.27</v>
      </c>
      <c r="H102" s="1">
        <f t="shared" si="8"/>
        <v>72</v>
      </c>
      <c r="I102" s="1">
        <f t="shared" si="9"/>
        <v>-1</v>
      </c>
      <c r="J102" s="1">
        <f t="shared" si="10"/>
        <v>-1</v>
      </c>
    </row>
    <row r="103" spans="1:10">
      <c r="A103" t="s">
        <v>285</v>
      </c>
      <c r="B103" t="s">
        <v>286</v>
      </c>
      <c r="C103" t="s">
        <v>287</v>
      </c>
      <c r="D103" t="s">
        <v>7</v>
      </c>
      <c r="E103" t="s">
        <v>7</v>
      </c>
      <c r="F103" s="1">
        <f t="shared" si="6"/>
        <v>180.01</v>
      </c>
      <c r="G103" s="1">
        <f t="shared" si="7"/>
        <v>97.59</v>
      </c>
      <c r="H103" s="1">
        <f t="shared" si="8"/>
        <v>72.59</v>
      </c>
      <c r="I103" s="1">
        <f t="shared" si="9"/>
        <v>-1</v>
      </c>
      <c r="J103" s="1">
        <f t="shared" si="10"/>
        <v>-1</v>
      </c>
    </row>
    <row r="104" spans="1:10">
      <c r="A104" t="s">
        <v>288</v>
      </c>
      <c r="B104" t="s">
        <v>289</v>
      </c>
      <c r="C104" t="s">
        <v>290</v>
      </c>
      <c r="D104" t="s">
        <v>7</v>
      </c>
      <c r="E104" t="s">
        <v>7</v>
      </c>
      <c r="F104" s="1">
        <f t="shared" si="6"/>
        <v>180</v>
      </c>
      <c r="G104" s="1">
        <f t="shared" si="7"/>
        <v>96.99</v>
      </c>
      <c r="H104" s="1">
        <f t="shared" si="8"/>
        <v>73.27</v>
      </c>
      <c r="I104" s="1">
        <f t="shared" si="9"/>
        <v>-1</v>
      </c>
      <c r="J104" s="1">
        <f t="shared" si="10"/>
        <v>-1</v>
      </c>
    </row>
    <row r="105" spans="1:10">
      <c r="A105" t="s">
        <v>291</v>
      </c>
      <c r="B105" t="s">
        <v>292</v>
      </c>
      <c r="C105" t="s">
        <v>293</v>
      </c>
      <c r="D105" t="s">
        <v>7</v>
      </c>
      <c r="E105" t="s">
        <v>7</v>
      </c>
      <c r="F105" s="1">
        <f t="shared" si="6"/>
        <v>179.98</v>
      </c>
      <c r="G105" s="1">
        <f t="shared" si="7"/>
        <v>96.52</v>
      </c>
      <c r="H105" s="1">
        <f t="shared" si="8"/>
        <v>74.040000000000006</v>
      </c>
      <c r="I105" s="1">
        <f t="shared" si="9"/>
        <v>-1</v>
      </c>
      <c r="J105" s="1">
        <f t="shared" si="10"/>
        <v>-1</v>
      </c>
    </row>
    <row r="106" spans="1:10">
      <c r="A106" t="s">
        <v>294</v>
      </c>
      <c r="B106" t="s">
        <v>295</v>
      </c>
      <c r="C106" t="s">
        <v>296</v>
      </c>
      <c r="D106" t="s">
        <v>7</v>
      </c>
      <c r="E106" t="s">
        <v>7</v>
      </c>
      <c r="F106" s="1">
        <f t="shared" si="6"/>
        <v>179.87</v>
      </c>
      <c r="G106" s="1">
        <f t="shared" si="7"/>
        <v>96.2</v>
      </c>
      <c r="H106" s="1">
        <f t="shared" si="8"/>
        <v>74.86</v>
      </c>
      <c r="I106" s="1">
        <f t="shared" si="9"/>
        <v>-1</v>
      </c>
      <c r="J106" s="1">
        <f t="shared" si="10"/>
        <v>-1</v>
      </c>
    </row>
    <row r="107" spans="1:10">
      <c r="A107" t="s">
        <v>297</v>
      </c>
      <c r="B107" t="s">
        <v>298</v>
      </c>
      <c r="C107" t="s">
        <v>299</v>
      </c>
      <c r="D107" t="s">
        <v>7</v>
      </c>
      <c r="E107" t="s">
        <v>7</v>
      </c>
      <c r="F107" s="1">
        <f t="shared" si="6"/>
        <v>179.61</v>
      </c>
      <c r="G107" s="1">
        <f t="shared" si="7"/>
        <v>96.04</v>
      </c>
      <c r="H107" s="1">
        <f t="shared" si="8"/>
        <v>75.72</v>
      </c>
      <c r="I107" s="1">
        <f t="shared" si="9"/>
        <v>-1</v>
      </c>
      <c r="J107" s="1">
        <f t="shared" si="10"/>
        <v>-1</v>
      </c>
    </row>
    <row r="108" spans="1:10">
      <c r="A108" t="s">
        <v>300</v>
      </c>
      <c r="B108" t="s">
        <v>301</v>
      </c>
      <c r="C108" t="s">
        <v>302</v>
      </c>
      <c r="D108" t="s">
        <v>7</v>
      </c>
      <c r="E108" t="s">
        <v>7</v>
      </c>
      <c r="F108" s="1">
        <f t="shared" si="6"/>
        <v>179.31</v>
      </c>
      <c r="G108" s="1">
        <f t="shared" si="7"/>
        <v>95.98</v>
      </c>
      <c r="H108" s="1">
        <f t="shared" si="8"/>
        <v>76.56</v>
      </c>
      <c r="I108" s="1">
        <f t="shared" si="9"/>
        <v>-1</v>
      </c>
      <c r="J108" s="1">
        <f t="shared" si="10"/>
        <v>-1</v>
      </c>
    </row>
    <row r="109" spans="1:10">
      <c r="A109" t="s">
        <v>303</v>
      </c>
      <c r="B109" t="s">
        <v>304</v>
      </c>
      <c r="C109" t="s">
        <v>305</v>
      </c>
      <c r="D109" t="s">
        <v>7</v>
      </c>
      <c r="E109" t="s">
        <v>7</v>
      </c>
      <c r="F109" s="1">
        <f t="shared" si="6"/>
        <v>179.11</v>
      </c>
      <c r="G109" s="1">
        <f t="shared" si="7"/>
        <v>95.92</v>
      </c>
      <c r="H109" s="1">
        <f t="shared" si="8"/>
        <v>77.430000000000007</v>
      </c>
      <c r="I109" s="1">
        <f t="shared" si="9"/>
        <v>-1</v>
      </c>
      <c r="J109" s="1">
        <f t="shared" si="10"/>
        <v>-1</v>
      </c>
    </row>
    <row r="110" spans="1:10">
      <c r="A110" t="s">
        <v>306</v>
      </c>
      <c r="B110" t="s">
        <v>307</v>
      </c>
      <c r="C110" t="s">
        <v>308</v>
      </c>
      <c r="D110" t="s">
        <v>7</v>
      </c>
      <c r="E110" t="s">
        <v>7</v>
      </c>
      <c r="F110" s="1">
        <f t="shared" si="6"/>
        <v>179.01</v>
      </c>
      <c r="G110" s="1">
        <f t="shared" si="7"/>
        <v>95.8</v>
      </c>
      <c r="H110" s="1">
        <f t="shared" si="8"/>
        <v>78.33</v>
      </c>
      <c r="I110" s="1">
        <f t="shared" si="9"/>
        <v>-1</v>
      </c>
      <c r="J110" s="1">
        <f t="shared" si="10"/>
        <v>-1</v>
      </c>
    </row>
    <row r="111" spans="1:10">
      <c r="A111" t="s">
        <v>309</v>
      </c>
      <c r="B111" t="s">
        <v>310</v>
      </c>
      <c r="C111" t="s">
        <v>311</v>
      </c>
      <c r="D111" t="s">
        <v>7</v>
      </c>
      <c r="E111" t="s">
        <v>7</v>
      </c>
      <c r="F111" s="1">
        <f t="shared" si="6"/>
        <v>178.96</v>
      </c>
      <c r="G111" s="1">
        <f t="shared" si="7"/>
        <v>95.59</v>
      </c>
      <c r="H111" s="1">
        <f t="shared" si="8"/>
        <v>79.2</v>
      </c>
      <c r="I111" s="1">
        <f t="shared" si="9"/>
        <v>-1</v>
      </c>
      <c r="J111" s="1">
        <f t="shared" si="10"/>
        <v>-1</v>
      </c>
    </row>
    <row r="112" spans="1:10">
      <c r="A112" t="s">
        <v>312</v>
      </c>
      <c r="B112" t="s">
        <v>313</v>
      </c>
      <c r="C112" t="s">
        <v>314</v>
      </c>
      <c r="D112" t="s">
        <v>7</v>
      </c>
      <c r="E112" t="s">
        <v>7</v>
      </c>
      <c r="F112" s="1">
        <f t="shared" si="6"/>
        <v>178.88</v>
      </c>
      <c r="G112" s="1">
        <f t="shared" si="7"/>
        <v>95.2</v>
      </c>
      <c r="H112" s="1">
        <f t="shared" si="8"/>
        <v>80</v>
      </c>
      <c r="I112" s="1">
        <f t="shared" si="9"/>
        <v>-1</v>
      </c>
      <c r="J112" s="1">
        <f t="shared" si="10"/>
        <v>-1</v>
      </c>
    </row>
    <row r="113" spans="1:10">
      <c r="A113" t="s">
        <v>315</v>
      </c>
      <c r="B113" t="s">
        <v>316</v>
      </c>
      <c r="C113" t="s">
        <v>317</v>
      </c>
      <c r="D113" t="s">
        <v>7</v>
      </c>
      <c r="E113" t="s">
        <v>7</v>
      </c>
      <c r="F113" s="1">
        <f t="shared" si="6"/>
        <v>178.71</v>
      </c>
      <c r="G113" s="1">
        <f t="shared" si="7"/>
        <v>94.63</v>
      </c>
      <c r="H113" s="1">
        <f t="shared" si="8"/>
        <v>80.67</v>
      </c>
      <c r="I113" s="1">
        <f t="shared" si="9"/>
        <v>-1</v>
      </c>
      <c r="J113" s="1">
        <f t="shared" si="10"/>
        <v>-1</v>
      </c>
    </row>
    <row r="114" spans="1:10">
      <c r="A114" t="s">
        <v>318</v>
      </c>
      <c r="B114" t="s">
        <v>319</v>
      </c>
      <c r="C114" t="s">
        <v>320</v>
      </c>
      <c r="D114" t="s">
        <v>7</v>
      </c>
      <c r="E114" t="s">
        <v>7</v>
      </c>
      <c r="F114" s="1">
        <f t="shared" si="6"/>
        <v>178.47</v>
      </c>
      <c r="G114" s="1">
        <f t="shared" si="7"/>
        <v>93.97</v>
      </c>
      <c r="H114" s="1">
        <f t="shared" si="8"/>
        <v>81.239999999999995</v>
      </c>
      <c r="I114" s="1">
        <f t="shared" si="9"/>
        <v>-1</v>
      </c>
      <c r="J114" s="1">
        <f t="shared" si="10"/>
        <v>-1</v>
      </c>
    </row>
    <row r="115" spans="1:10">
      <c r="A115" t="s">
        <v>321</v>
      </c>
      <c r="B115" t="s">
        <v>322</v>
      </c>
      <c r="C115" t="s">
        <v>323</v>
      </c>
      <c r="D115" t="s">
        <v>7</v>
      </c>
      <c r="E115" t="s">
        <v>7</v>
      </c>
      <c r="F115" s="1">
        <f t="shared" si="6"/>
        <v>178.22</v>
      </c>
      <c r="G115" s="1">
        <f t="shared" si="7"/>
        <v>93.23</v>
      </c>
      <c r="H115" s="1">
        <f t="shared" si="8"/>
        <v>81.67</v>
      </c>
      <c r="I115" s="1">
        <f t="shared" si="9"/>
        <v>-1</v>
      </c>
      <c r="J115" s="1">
        <f t="shared" si="10"/>
        <v>-1</v>
      </c>
    </row>
    <row r="116" spans="1:10">
      <c r="A116" t="s">
        <v>324</v>
      </c>
      <c r="B116" t="s">
        <v>325</v>
      </c>
      <c r="C116" t="s">
        <v>326</v>
      </c>
      <c r="D116" t="s">
        <v>7</v>
      </c>
      <c r="E116" t="s">
        <v>7</v>
      </c>
      <c r="F116" s="1">
        <f t="shared" si="6"/>
        <v>178.07</v>
      </c>
      <c r="G116" s="1">
        <f t="shared" si="7"/>
        <v>92.38</v>
      </c>
      <c r="H116" s="1">
        <f t="shared" si="8"/>
        <v>81.900000000000006</v>
      </c>
      <c r="I116" s="1">
        <f t="shared" si="9"/>
        <v>-1</v>
      </c>
      <c r="J116" s="1">
        <f t="shared" si="10"/>
        <v>-1</v>
      </c>
    </row>
    <row r="117" spans="1:10">
      <c r="A117" t="s">
        <v>327</v>
      </c>
      <c r="B117" t="s">
        <v>328</v>
      </c>
      <c r="C117" t="s">
        <v>329</v>
      </c>
      <c r="D117" t="s">
        <v>7</v>
      </c>
      <c r="E117" t="s">
        <v>7</v>
      </c>
      <c r="F117" s="1">
        <f t="shared" si="6"/>
        <v>178.01</v>
      </c>
      <c r="G117" s="1">
        <f t="shared" si="7"/>
        <v>91.48</v>
      </c>
      <c r="H117" s="1">
        <f t="shared" si="8"/>
        <v>82.01</v>
      </c>
      <c r="I117" s="1">
        <f t="shared" si="9"/>
        <v>-1</v>
      </c>
      <c r="J117" s="1">
        <f t="shared" si="10"/>
        <v>-1</v>
      </c>
    </row>
    <row r="118" spans="1:10">
      <c r="A118" t="s">
        <v>330</v>
      </c>
      <c r="B118" t="s">
        <v>331</v>
      </c>
      <c r="C118" t="s">
        <v>332</v>
      </c>
      <c r="D118" t="s">
        <v>7</v>
      </c>
      <c r="E118" t="s">
        <v>7</v>
      </c>
      <c r="F118" s="1">
        <f t="shared" si="6"/>
        <v>178</v>
      </c>
      <c r="G118" s="1">
        <f t="shared" si="7"/>
        <v>90.6</v>
      </c>
      <c r="H118" s="1">
        <f t="shared" si="8"/>
        <v>82.13</v>
      </c>
      <c r="I118" s="1">
        <f t="shared" si="9"/>
        <v>-1</v>
      </c>
      <c r="J118" s="1">
        <f t="shared" si="10"/>
        <v>-1</v>
      </c>
    </row>
    <row r="119" spans="1:10">
      <c r="A119" t="s">
        <v>330</v>
      </c>
      <c r="B119" t="s">
        <v>333</v>
      </c>
      <c r="C119" t="s">
        <v>334</v>
      </c>
      <c r="D119" t="s">
        <v>7</v>
      </c>
      <c r="E119" t="s">
        <v>7</v>
      </c>
      <c r="F119" s="1">
        <f t="shared" si="6"/>
        <v>178</v>
      </c>
      <c r="G119" s="1">
        <f t="shared" si="7"/>
        <v>89.74</v>
      </c>
      <c r="H119" s="1">
        <f t="shared" si="8"/>
        <v>82.4</v>
      </c>
      <c r="I119" s="1">
        <f t="shared" si="9"/>
        <v>-1</v>
      </c>
      <c r="J119" s="1">
        <f t="shared" si="10"/>
        <v>-1</v>
      </c>
    </row>
    <row r="120" spans="1:10">
      <c r="A120" t="s">
        <v>330</v>
      </c>
      <c r="B120" t="s">
        <v>335</v>
      </c>
      <c r="C120" t="s">
        <v>336</v>
      </c>
      <c r="D120" t="s">
        <v>7</v>
      </c>
      <c r="E120" t="s">
        <v>7</v>
      </c>
      <c r="F120" s="1">
        <f t="shared" si="6"/>
        <v>178</v>
      </c>
      <c r="G120" s="1">
        <f t="shared" si="7"/>
        <v>88.98</v>
      </c>
      <c r="H120" s="1">
        <f t="shared" si="8"/>
        <v>82.86</v>
      </c>
      <c r="I120" s="1">
        <f t="shared" si="9"/>
        <v>-1</v>
      </c>
      <c r="J120" s="1">
        <f t="shared" si="10"/>
        <v>-1</v>
      </c>
    </row>
    <row r="121" spans="1:10">
      <c r="A121" t="s">
        <v>330</v>
      </c>
      <c r="B121" t="s">
        <v>337</v>
      </c>
      <c r="C121" t="s">
        <v>338</v>
      </c>
      <c r="D121" t="s">
        <v>7</v>
      </c>
      <c r="E121" t="s">
        <v>7</v>
      </c>
      <c r="F121" s="1">
        <f t="shared" si="6"/>
        <v>178</v>
      </c>
      <c r="G121" s="1">
        <f t="shared" si="7"/>
        <v>88.31</v>
      </c>
      <c r="H121" s="1">
        <f t="shared" si="8"/>
        <v>83.46</v>
      </c>
      <c r="I121" s="1">
        <f t="shared" si="9"/>
        <v>-1</v>
      </c>
      <c r="J121" s="1">
        <f t="shared" si="10"/>
        <v>-1</v>
      </c>
    </row>
    <row r="122" spans="1:10">
      <c r="A122" t="s">
        <v>330</v>
      </c>
      <c r="B122" t="s">
        <v>339</v>
      </c>
      <c r="C122" t="s">
        <v>340</v>
      </c>
      <c r="D122" t="s">
        <v>7</v>
      </c>
      <c r="E122" t="s">
        <v>7</v>
      </c>
      <c r="F122" s="1">
        <f t="shared" si="6"/>
        <v>178</v>
      </c>
      <c r="G122" s="1">
        <f t="shared" si="7"/>
        <v>87.71</v>
      </c>
      <c r="H122" s="1">
        <f t="shared" si="8"/>
        <v>84.14</v>
      </c>
      <c r="I122" s="1">
        <f t="shared" si="9"/>
        <v>-1</v>
      </c>
      <c r="J122" s="1">
        <f t="shared" si="10"/>
        <v>-1</v>
      </c>
    </row>
    <row r="123" spans="1:10">
      <c r="A123" t="s">
        <v>330</v>
      </c>
      <c r="B123" t="s">
        <v>341</v>
      </c>
      <c r="C123" t="s">
        <v>342</v>
      </c>
      <c r="D123" t="s">
        <v>7</v>
      </c>
      <c r="E123" t="s">
        <v>7</v>
      </c>
      <c r="F123" s="1">
        <f t="shared" si="6"/>
        <v>178</v>
      </c>
      <c r="G123" s="1">
        <f t="shared" si="7"/>
        <v>87.18</v>
      </c>
      <c r="H123" s="1">
        <f t="shared" si="8"/>
        <v>84.87</v>
      </c>
      <c r="I123" s="1">
        <f t="shared" si="9"/>
        <v>-1</v>
      </c>
      <c r="J123" s="1">
        <f t="shared" si="10"/>
        <v>-1</v>
      </c>
    </row>
    <row r="124" spans="1:10">
      <c r="A124" t="s">
        <v>343</v>
      </c>
      <c r="B124" t="s">
        <v>344</v>
      </c>
      <c r="C124" t="s">
        <v>345</v>
      </c>
      <c r="D124" t="s">
        <v>7</v>
      </c>
      <c r="E124" t="s">
        <v>7</v>
      </c>
      <c r="F124" s="1">
        <f t="shared" si="6"/>
        <v>177.99</v>
      </c>
      <c r="G124" s="1">
        <f t="shared" si="7"/>
        <v>86.71</v>
      </c>
      <c r="H124" s="1">
        <f t="shared" si="8"/>
        <v>85.64</v>
      </c>
      <c r="I124" s="1">
        <f t="shared" si="9"/>
        <v>-1</v>
      </c>
      <c r="J124" s="1">
        <f t="shared" si="10"/>
        <v>-1</v>
      </c>
    </row>
    <row r="125" spans="1:10">
      <c r="A125" t="s">
        <v>346</v>
      </c>
      <c r="B125" t="s">
        <v>347</v>
      </c>
      <c r="C125" t="s">
        <v>348</v>
      </c>
      <c r="D125" t="s">
        <v>7</v>
      </c>
      <c r="E125" t="s">
        <v>7</v>
      </c>
      <c r="F125" s="1">
        <f t="shared" si="6"/>
        <v>177.93</v>
      </c>
      <c r="G125" s="1">
        <f t="shared" si="7"/>
        <v>86.31</v>
      </c>
      <c r="H125" s="1">
        <f t="shared" si="8"/>
        <v>86.45</v>
      </c>
      <c r="I125" s="1">
        <f t="shared" si="9"/>
        <v>-1</v>
      </c>
      <c r="J125" s="1">
        <f t="shared" si="10"/>
        <v>-1</v>
      </c>
    </row>
    <row r="126" spans="1:10">
      <c r="A126" t="s">
        <v>349</v>
      </c>
      <c r="B126" t="s">
        <v>350</v>
      </c>
      <c r="C126" t="s">
        <v>351</v>
      </c>
      <c r="D126" t="s">
        <v>7</v>
      </c>
      <c r="E126" t="s">
        <v>7</v>
      </c>
      <c r="F126" s="1">
        <f t="shared" si="6"/>
        <v>177.73</v>
      </c>
      <c r="G126" s="1">
        <f t="shared" si="7"/>
        <v>86</v>
      </c>
      <c r="H126" s="1">
        <f t="shared" si="8"/>
        <v>87.26</v>
      </c>
      <c r="I126" s="1">
        <f t="shared" si="9"/>
        <v>-1</v>
      </c>
      <c r="J126" s="1">
        <f t="shared" si="10"/>
        <v>-1</v>
      </c>
    </row>
    <row r="127" spans="1:10">
      <c r="A127" t="s">
        <v>352</v>
      </c>
      <c r="B127" t="s">
        <v>353</v>
      </c>
      <c r="C127" t="s">
        <v>354</v>
      </c>
      <c r="D127" t="s">
        <v>7</v>
      </c>
      <c r="E127" t="s">
        <v>7</v>
      </c>
      <c r="F127" s="1">
        <f t="shared" si="6"/>
        <v>177.36</v>
      </c>
      <c r="G127" s="1">
        <f t="shared" si="7"/>
        <v>85.73</v>
      </c>
      <c r="H127" s="1">
        <f t="shared" si="8"/>
        <v>88.03</v>
      </c>
      <c r="I127" s="1">
        <f t="shared" si="9"/>
        <v>-1</v>
      </c>
      <c r="J127" s="1">
        <f t="shared" si="10"/>
        <v>-1</v>
      </c>
    </row>
    <row r="128" spans="1:10">
      <c r="A128" t="s">
        <v>355</v>
      </c>
      <c r="B128" t="s">
        <v>356</v>
      </c>
      <c r="C128" t="s">
        <v>357</v>
      </c>
      <c r="D128" t="s">
        <v>7</v>
      </c>
      <c r="E128" t="s">
        <v>7</v>
      </c>
      <c r="F128" s="1">
        <f t="shared" si="6"/>
        <v>176.93</v>
      </c>
      <c r="G128" s="1">
        <f t="shared" si="7"/>
        <v>85.27</v>
      </c>
      <c r="H128" s="1">
        <f t="shared" si="8"/>
        <v>88.67</v>
      </c>
      <c r="I128" s="1">
        <f t="shared" si="9"/>
        <v>-1</v>
      </c>
      <c r="J128" s="1">
        <f t="shared" si="10"/>
        <v>-1</v>
      </c>
    </row>
    <row r="129" spans="1:10">
      <c r="A129" t="s">
        <v>358</v>
      </c>
      <c r="B129" t="s">
        <v>359</v>
      </c>
      <c r="C129" t="s">
        <v>360</v>
      </c>
      <c r="D129" t="s">
        <v>7</v>
      </c>
      <c r="E129" t="s">
        <v>7</v>
      </c>
      <c r="F129" s="1">
        <f t="shared" si="6"/>
        <v>176.58</v>
      </c>
      <c r="G129" s="1">
        <f t="shared" si="7"/>
        <v>84.57</v>
      </c>
      <c r="H129" s="1">
        <f t="shared" si="8"/>
        <v>89.11</v>
      </c>
      <c r="I129" s="1">
        <f t="shared" si="9"/>
        <v>-1</v>
      </c>
      <c r="J129" s="1">
        <f t="shared" si="10"/>
        <v>-1</v>
      </c>
    </row>
    <row r="130" spans="1:10">
      <c r="A130" t="s">
        <v>361</v>
      </c>
      <c r="B130" t="s">
        <v>362</v>
      </c>
      <c r="C130" t="s">
        <v>363</v>
      </c>
      <c r="D130" t="s">
        <v>7</v>
      </c>
      <c r="E130" t="s">
        <v>7</v>
      </c>
      <c r="F130" s="1">
        <f t="shared" si="6"/>
        <v>176.33</v>
      </c>
      <c r="G130" s="1">
        <f t="shared" si="7"/>
        <v>83.79</v>
      </c>
      <c r="H130" s="1">
        <f t="shared" si="8"/>
        <v>89.49</v>
      </c>
      <c r="I130" s="1">
        <f t="shared" si="9"/>
        <v>-1</v>
      </c>
      <c r="J130" s="1">
        <f t="shared" si="10"/>
        <v>-1</v>
      </c>
    </row>
    <row r="131" spans="1:10">
      <c r="A131" t="s">
        <v>364</v>
      </c>
      <c r="B131" t="s">
        <v>365</v>
      </c>
      <c r="C131" t="s">
        <v>366</v>
      </c>
      <c r="D131" t="s">
        <v>7</v>
      </c>
      <c r="E131" t="s">
        <v>7</v>
      </c>
      <c r="F131" s="1">
        <f t="shared" ref="F131:F194" si="11">VALUE(REPLACE(A131,FIND(".",A131,1),1,","))</f>
        <v>176.15</v>
      </c>
      <c r="G131" s="1">
        <f t="shared" ref="G131:G194" si="12">VALUE(REPLACE(B131,FIND(".",B131,1),1,","))</f>
        <v>83.03</v>
      </c>
      <c r="H131" s="1">
        <f t="shared" ref="H131:H194" si="13">VALUE(REPLACE(C131,FIND(".",C131,1),1,","))</f>
        <v>89.95</v>
      </c>
      <c r="I131" s="1">
        <f t="shared" ref="I131:I194" si="14">VALUE(REPLACE(D131,FIND(".",D131,1),1,","))</f>
        <v>-1</v>
      </c>
      <c r="J131" s="1">
        <f t="shared" ref="J131:J194" si="15">VALUE(REPLACE(E131,FIND(".",E131,1),1,","))</f>
        <v>-1</v>
      </c>
    </row>
    <row r="132" spans="1:10">
      <c r="A132" t="s">
        <v>367</v>
      </c>
      <c r="B132" t="s">
        <v>368</v>
      </c>
      <c r="C132" t="s">
        <v>369</v>
      </c>
      <c r="D132" t="s">
        <v>7</v>
      </c>
      <c r="E132" t="s">
        <v>7</v>
      </c>
      <c r="F132" s="1">
        <f t="shared" si="11"/>
        <v>176.05</v>
      </c>
      <c r="G132" s="1">
        <f t="shared" si="12"/>
        <v>82.33</v>
      </c>
      <c r="H132" s="1">
        <f t="shared" si="13"/>
        <v>90.5</v>
      </c>
      <c r="I132" s="1">
        <f t="shared" si="14"/>
        <v>-1</v>
      </c>
      <c r="J132" s="1">
        <f t="shared" si="15"/>
        <v>-1</v>
      </c>
    </row>
    <row r="133" spans="1:10">
      <c r="A133" t="s">
        <v>370</v>
      </c>
      <c r="B133" t="s">
        <v>371</v>
      </c>
      <c r="C133" t="s">
        <v>372</v>
      </c>
      <c r="D133" t="s">
        <v>7</v>
      </c>
      <c r="E133" t="s">
        <v>7</v>
      </c>
      <c r="F133" s="1">
        <f t="shared" si="11"/>
        <v>176.01</v>
      </c>
      <c r="G133" s="1">
        <f t="shared" si="12"/>
        <v>81.709999999999994</v>
      </c>
      <c r="H133" s="1">
        <f t="shared" si="13"/>
        <v>91.15</v>
      </c>
      <c r="I133" s="1">
        <f t="shared" si="14"/>
        <v>-1</v>
      </c>
      <c r="J133" s="1">
        <f t="shared" si="15"/>
        <v>-1</v>
      </c>
    </row>
    <row r="134" spans="1:10">
      <c r="A134" t="s">
        <v>373</v>
      </c>
      <c r="B134" t="s">
        <v>374</v>
      </c>
      <c r="C134" t="s">
        <v>375</v>
      </c>
      <c r="D134" t="s">
        <v>7</v>
      </c>
      <c r="E134" t="s">
        <v>7</v>
      </c>
      <c r="F134" s="1">
        <f t="shared" si="11"/>
        <v>176</v>
      </c>
      <c r="G134" s="1">
        <f t="shared" si="12"/>
        <v>81.17</v>
      </c>
      <c r="H134" s="1">
        <f t="shared" si="13"/>
        <v>91.87</v>
      </c>
      <c r="I134" s="1">
        <f t="shared" si="14"/>
        <v>-1</v>
      </c>
      <c r="J134" s="1">
        <f t="shared" si="15"/>
        <v>-1</v>
      </c>
    </row>
    <row r="135" spans="1:10">
      <c r="A135" t="s">
        <v>373</v>
      </c>
      <c r="B135" t="s">
        <v>376</v>
      </c>
      <c r="C135" t="s">
        <v>377</v>
      </c>
      <c r="D135" t="s">
        <v>7</v>
      </c>
      <c r="E135" t="s">
        <v>7</v>
      </c>
      <c r="F135" s="1">
        <f t="shared" si="11"/>
        <v>176</v>
      </c>
      <c r="G135" s="1">
        <f t="shared" si="12"/>
        <v>80.709999999999994</v>
      </c>
      <c r="H135" s="1">
        <f t="shared" si="13"/>
        <v>92.64</v>
      </c>
      <c r="I135" s="1">
        <f t="shared" si="14"/>
        <v>-1</v>
      </c>
      <c r="J135" s="1">
        <f t="shared" si="15"/>
        <v>-1</v>
      </c>
    </row>
    <row r="136" spans="1:10">
      <c r="A136" t="s">
        <v>373</v>
      </c>
      <c r="B136" t="s">
        <v>378</v>
      </c>
      <c r="C136" t="s">
        <v>379</v>
      </c>
      <c r="D136" t="s">
        <v>7</v>
      </c>
      <c r="E136" t="s">
        <v>7</v>
      </c>
      <c r="F136" s="1">
        <f t="shared" si="11"/>
        <v>176</v>
      </c>
      <c r="G136" s="1">
        <f t="shared" si="12"/>
        <v>80.36</v>
      </c>
      <c r="H136" s="1">
        <f t="shared" si="13"/>
        <v>93.46</v>
      </c>
      <c r="I136" s="1">
        <f t="shared" si="14"/>
        <v>-1</v>
      </c>
      <c r="J136" s="1">
        <f t="shared" si="15"/>
        <v>-1</v>
      </c>
    </row>
    <row r="137" spans="1:10">
      <c r="A137" t="s">
        <v>373</v>
      </c>
      <c r="B137" t="s">
        <v>380</v>
      </c>
      <c r="C137" t="s">
        <v>381</v>
      </c>
      <c r="D137" t="s">
        <v>7</v>
      </c>
      <c r="E137" t="s">
        <v>7</v>
      </c>
      <c r="F137" s="1">
        <f t="shared" si="11"/>
        <v>176</v>
      </c>
      <c r="G137" s="1">
        <f t="shared" si="12"/>
        <v>80.14</v>
      </c>
      <c r="H137" s="1">
        <f t="shared" si="13"/>
        <v>94.33</v>
      </c>
      <c r="I137" s="1">
        <f t="shared" si="14"/>
        <v>-1</v>
      </c>
      <c r="J137" s="1">
        <f t="shared" si="15"/>
        <v>-1</v>
      </c>
    </row>
    <row r="138" spans="1:10">
      <c r="A138" t="s">
        <v>382</v>
      </c>
      <c r="B138" t="s">
        <v>383</v>
      </c>
      <c r="C138" t="s">
        <v>384</v>
      </c>
      <c r="D138" t="s">
        <v>7</v>
      </c>
      <c r="E138" t="s">
        <v>7</v>
      </c>
      <c r="F138" s="1">
        <f t="shared" si="11"/>
        <v>175.99</v>
      </c>
      <c r="G138" s="1">
        <f t="shared" si="12"/>
        <v>80.040000000000006</v>
      </c>
      <c r="H138" s="1">
        <f t="shared" si="13"/>
        <v>95.23</v>
      </c>
      <c r="I138" s="1">
        <f t="shared" si="14"/>
        <v>-1</v>
      </c>
      <c r="J138" s="1">
        <f t="shared" si="15"/>
        <v>-1</v>
      </c>
    </row>
    <row r="139" spans="1:10">
      <c r="A139" t="s">
        <v>385</v>
      </c>
      <c r="B139" t="s">
        <v>314</v>
      </c>
      <c r="C139" t="s">
        <v>386</v>
      </c>
      <c r="D139" t="s">
        <v>7</v>
      </c>
      <c r="E139" t="s">
        <v>7</v>
      </c>
      <c r="F139" s="1">
        <f t="shared" si="11"/>
        <v>175.96</v>
      </c>
      <c r="G139" s="1">
        <f t="shared" si="12"/>
        <v>80</v>
      </c>
      <c r="H139" s="1">
        <f t="shared" si="13"/>
        <v>96.14</v>
      </c>
      <c r="I139" s="1">
        <f t="shared" si="14"/>
        <v>-1</v>
      </c>
      <c r="J139" s="1">
        <f t="shared" si="15"/>
        <v>-1</v>
      </c>
    </row>
    <row r="140" spans="1:10">
      <c r="A140" t="s">
        <v>387</v>
      </c>
      <c r="B140" t="s">
        <v>314</v>
      </c>
      <c r="C140" t="s">
        <v>388</v>
      </c>
      <c r="D140" t="s">
        <v>7</v>
      </c>
      <c r="E140" t="s">
        <v>7</v>
      </c>
      <c r="F140" s="1">
        <f t="shared" si="11"/>
        <v>175.87</v>
      </c>
      <c r="G140" s="1">
        <f t="shared" si="12"/>
        <v>80</v>
      </c>
      <c r="H140" s="1">
        <f t="shared" si="13"/>
        <v>97.04</v>
      </c>
      <c r="I140" s="1">
        <f t="shared" si="14"/>
        <v>-1</v>
      </c>
      <c r="J140" s="1">
        <f t="shared" si="15"/>
        <v>-1</v>
      </c>
    </row>
    <row r="141" spans="1:10">
      <c r="A141" t="s">
        <v>389</v>
      </c>
      <c r="B141" t="s">
        <v>314</v>
      </c>
      <c r="C141" t="s">
        <v>390</v>
      </c>
      <c r="D141" t="s">
        <v>7</v>
      </c>
      <c r="E141" t="s">
        <v>7</v>
      </c>
      <c r="F141" s="1">
        <f t="shared" si="11"/>
        <v>175.71</v>
      </c>
      <c r="G141" s="1">
        <f t="shared" si="12"/>
        <v>80</v>
      </c>
      <c r="H141" s="1">
        <f t="shared" si="13"/>
        <v>97.93</v>
      </c>
      <c r="I141" s="1">
        <f t="shared" si="14"/>
        <v>-1</v>
      </c>
      <c r="J141" s="1">
        <f t="shared" si="15"/>
        <v>-1</v>
      </c>
    </row>
    <row r="142" spans="1:10">
      <c r="A142" t="s">
        <v>391</v>
      </c>
      <c r="B142" t="s">
        <v>392</v>
      </c>
      <c r="C142" t="s">
        <v>393</v>
      </c>
      <c r="D142" t="s">
        <v>7</v>
      </c>
      <c r="E142" t="s">
        <v>7</v>
      </c>
      <c r="F142" s="1">
        <f t="shared" si="11"/>
        <v>175.51</v>
      </c>
      <c r="G142" s="1">
        <f t="shared" si="12"/>
        <v>79.97</v>
      </c>
      <c r="H142" s="1">
        <f t="shared" si="13"/>
        <v>98.82</v>
      </c>
      <c r="I142" s="1">
        <f t="shared" si="14"/>
        <v>-1</v>
      </c>
      <c r="J142" s="1">
        <f t="shared" si="15"/>
        <v>-1</v>
      </c>
    </row>
    <row r="143" spans="1:10">
      <c r="A143" t="s">
        <v>394</v>
      </c>
      <c r="B143" t="s">
        <v>395</v>
      </c>
      <c r="C143" t="s">
        <v>396</v>
      </c>
      <c r="D143" t="s">
        <v>7</v>
      </c>
      <c r="E143" t="s">
        <v>7</v>
      </c>
      <c r="F143" s="1">
        <f t="shared" si="11"/>
        <v>175.32</v>
      </c>
      <c r="G143" s="1">
        <f t="shared" si="12"/>
        <v>79.91</v>
      </c>
      <c r="H143" s="1">
        <f t="shared" si="13"/>
        <v>99.69</v>
      </c>
      <c r="I143" s="1">
        <f t="shared" si="14"/>
        <v>-1</v>
      </c>
      <c r="J143" s="1">
        <f t="shared" si="15"/>
        <v>-1</v>
      </c>
    </row>
    <row r="144" spans="1:10">
      <c r="A144" t="s">
        <v>397</v>
      </c>
      <c r="B144" t="s">
        <v>398</v>
      </c>
      <c r="C144" t="s">
        <v>399</v>
      </c>
      <c r="D144" t="s">
        <v>7</v>
      </c>
      <c r="E144" t="s">
        <v>7</v>
      </c>
      <c r="F144" s="1">
        <f t="shared" si="11"/>
        <v>175.17</v>
      </c>
      <c r="G144" s="1">
        <f t="shared" si="12"/>
        <v>79.78</v>
      </c>
      <c r="H144" s="1">
        <f t="shared" si="13"/>
        <v>100.57</v>
      </c>
      <c r="I144" s="1">
        <f t="shared" si="14"/>
        <v>-1</v>
      </c>
      <c r="J144" s="1">
        <f t="shared" si="15"/>
        <v>-1</v>
      </c>
    </row>
    <row r="145" spans="1:10">
      <c r="A145" t="s">
        <v>400</v>
      </c>
      <c r="B145" t="s">
        <v>401</v>
      </c>
      <c r="C145" t="s">
        <v>402</v>
      </c>
      <c r="D145" t="s">
        <v>7</v>
      </c>
      <c r="E145" t="s">
        <v>7</v>
      </c>
      <c r="F145" s="1">
        <f t="shared" si="11"/>
        <v>175.06</v>
      </c>
      <c r="G145" s="1">
        <f t="shared" si="12"/>
        <v>79.489999999999995</v>
      </c>
      <c r="H145" s="1">
        <f t="shared" si="13"/>
        <v>101.41</v>
      </c>
      <c r="I145" s="1">
        <f t="shared" si="14"/>
        <v>-1</v>
      </c>
      <c r="J145" s="1">
        <f t="shared" si="15"/>
        <v>-1</v>
      </c>
    </row>
    <row r="146" spans="1:10">
      <c r="A146" t="s">
        <v>403</v>
      </c>
      <c r="B146" t="s">
        <v>404</v>
      </c>
      <c r="C146" t="s">
        <v>405</v>
      </c>
      <c r="D146" t="s">
        <v>7</v>
      </c>
      <c r="E146" t="s">
        <v>7</v>
      </c>
      <c r="F146" s="1">
        <f t="shared" si="11"/>
        <v>175</v>
      </c>
      <c r="G146" s="1">
        <f t="shared" si="12"/>
        <v>78.97</v>
      </c>
      <c r="H146" s="1">
        <f t="shared" si="13"/>
        <v>102.15</v>
      </c>
      <c r="I146" s="1">
        <f t="shared" si="14"/>
        <v>-1</v>
      </c>
      <c r="J146" s="1">
        <f t="shared" si="15"/>
        <v>-1</v>
      </c>
    </row>
    <row r="147" spans="1:10">
      <c r="A147" t="s">
        <v>406</v>
      </c>
      <c r="B147" t="s">
        <v>407</v>
      </c>
      <c r="C147" t="s">
        <v>408</v>
      </c>
      <c r="D147" t="s">
        <v>7</v>
      </c>
      <c r="E147" t="s">
        <v>7</v>
      </c>
      <c r="F147" s="1">
        <f t="shared" si="11"/>
        <v>174.9</v>
      </c>
      <c r="G147" s="1">
        <f t="shared" si="12"/>
        <v>78.319999999999993</v>
      </c>
      <c r="H147" s="1">
        <f t="shared" si="13"/>
        <v>102.77</v>
      </c>
      <c r="I147" s="1">
        <f t="shared" si="14"/>
        <v>-1</v>
      </c>
      <c r="J147" s="1">
        <f t="shared" si="15"/>
        <v>-1</v>
      </c>
    </row>
    <row r="148" spans="1:10">
      <c r="A148" t="s">
        <v>409</v>
      </c>
      <c r="B148" t="s">
        <v>410</v>
      </c>
      <c r="C148" t="s">
        <v>411</v>
      </c>
      <c r="D148" t="s">
        <v>7</v>
      </c>
      <c r="E148" t="s">
        <v>7</v>
      </c>
      <c r="F148" s="1">
        <f t="shared" si="11"/>
        <v>174.6</v>
      </c>
      <c r="G148" s="1">
        <f t="shared" si="12"/>
        <v>77.69</v>
      </c>
      <c r="H148" s="1">
        <f t="shared" si="13"/>
        <v>103.34</v>
      </c>
      <c r="I148" s="1">
        <f t="shared" si="14"/>
        <v>-1</v>
      </c>
      <c r="J148" s="1">
        <f t="shared" si="15"/>
        <v>-1</v>
      </c>
    </row>
    <row r="149" spans="1:10">
      <c r="A149" t="s">
        <v>412</v>
      </c>
      <c r="B149" t="s">
        <v>413</v>
      </c>
      <c r="C149" t="s">
        <v>414</v>
      </c>
      <c r="D149" t="s">
        <v>7</v>
      </c>
      <c r="E149" t="s">
        <v>7</v>
      </c>
      <c r="F149" s="1">
        <f t="shared" si="11"/>
        <v>174.06</v>
      </c>
      <c r="G149" s="1">
        <f t="shared" si="12"/>
        <v>77.239999999999995</v>
      </c>
      <c r="H149" s="1">
        <f t="shared" si="13"/>
        <v>103.9</v>
      </c>
      <c r="I149" s="1">
        <f t="shared" si="14"/>
        <v>-1</v>
      </c>
      <c r="J149" s="1">
        <f t="shared" si="15"/>
        <v>-1</v>
      </c>
    </row>
    <row r="150" spans="1:10">
      <c r="A150" t="s">
        <v>415</v>
      </c>
      <c r="B150" t="s">
        <v>416</v>
      </c>
      <c r="C150" t="s">
        <v>417</v>
      </c>
      <c r="D150" t="s">
        <v>7</v>
      </c>
      <c r="E150" t="s">
        <v>7</v>
      </c>
      <c r="F150" s="1">
        <f t="shared" si="11"/>
        <v>173.39</v>
      </c>
      <c r="G150" s="1">
        <f t="shared" si="12"/>
        <v>77.05</v>
      </c>
      <c r="H150" s="1">
        <f t="shared" si="13"/>
        <v>104.48</v>
      </c>
      <c r="I150" s="1">
        <f t="shared" si="14"/>
        <v>-1</v>
      </c>
      <c r="J150" s="1">
        <f t="shared" si="15"/>
        <v>-1</v>
      </c>
    </row>
    <row r="151" spans="1:10">
      <c r="A151" t="s">
        <v>418</v>
      </c>
      <c r="B151" t="s">
        <v>419</v>
      </c>
      <c r="C151" t="s">
        <v>420</v>
      </c>
      <c r="D151" t="s">
        <v>7</v>
      </c>
      <c r="E151" t="s">
        <v>7</v>
      </c>
      <c r="F151" s="1">
        <f t="shared" si="11"/>
        <v>172.69</v>
      </c>
      <c r="G151" s="1">
        <f t="shared" si="12"/>
        <v>77</v>
      </c>
      <c r="H151" s="1">
        <f t="shared" si="13"/>
        <v>105.05</v>
      </c>
      <c r="I151" s="1">
        <f t="shared" si="14"/>
        <v>-1</v>
      </c>
      <c r="J151" s="1">
        <f t="shared" si="15"/>
        <v>-1</v>
      </c>
    </row>
    <row r="152" spans="1:10">
      <c r="A152" t="s">
        <v>421</v>
      </c>
      <c r="B152" t="s">
        <v>419</v>
      </c>
      <c r="C152" t="s">
        <v>422</v>
      </c>
      <c r="D152" t="s">
        <v>7</v>
      </c>
      <c r="E152" t="s">
        <v>7</v>
      </c>
      <c r="F152" s="1">
        <f t="shared" si="11"/>
        <v>171.98</v>
      </c>
      <c r="G152" s="1">
        <f t="shared" si="12"/>
        <v>77</v>
      </c>
      <c r="H152" s="1">
        <f t="shared" si="13"/>
        <v>105.61</v>
      </c>
      <c r="I152" s="1">
        <f t="shared" si="14"/>
        <v>-1</v>
      </c>
      <c r="J152" s="1">
        <f t="shared" si="15"/>
        <v>-1</v>
      </c>
    </row>
    <row r="153" spans="1:10">
      <c r="A153" t="s">
        <v>423</v>
      </c>
      <c r="B153" t="s">
        <v>419</v>
      </c>
      <c r="C153" t="s">
        <v>424</v>
      </c>
      <c r="D153" t="s">
        <v>7</v>
      </c>
      <c r="E153" t="s">
        <v>7</v>
      </c>
      <c r="F153" s="1">
        <f t="shared" si="11"/>
        <v>171.31</v>
      </c>
      <c r="G153" s="1">
        <f t="shared" si="12"/>
        <v>77</v>
      </c>
      <c r="H153" s="1">
        <f t="shared" si="13"/>
        <v>106.2</v>
      </c>
      <c r="I153" s="1">
        <f t="shared" si="14"/>
        <v>-1</v>
      </c>
      <c r="J153" s="1">
        <f t="shared" si="15"/>
        <v>-1</v>
      </c>
    </row>
    <row r="154" spans="1:10">
      <c r="A154" t="s">
        <v>425</v>
      </c>
      <c r="B154" t="s">
        <v>419</v>
      </c>
      <c r="C154" t="s">
        <v>426</v>
      </c>
      <c r="D154" t="s">
        <v>7</v>
      </c>
      <c r="E154" t="s">
        <v>7</v>
      </c>
      <c r="F154" s="1">
        <f t="shared" si="11"/>
        <v>170.7</v>
      </c>
      <c r="G154" s="1">
        <f t="shared" si="12"/>
        <v>77</v>
      </c>
      <c r="H154" s="1">
        <f t="shared" si="13"/>
        <v>106.87</v>
      </c>
      <c r="I154" s="1">
        <f t="shared" si="14"/>
        <v>-1</v>
      </c>
      <c r="J154" s="1">
        <f t="shared" si="15"/>
        <v>-1</v>
      </c>
    </row>
    <row r="155" spans="1:10">
      <c r="A155" t="s">
        <v>427</v>
      </c>
      <c r="B155" t="s">
        <v>419</v>
      </c>
      <c r="C155" t="s">
        <v>428</v>
      </c>
      <c r="D155" t="s">
        <v>7</v>
      </c>
      <c r="E155" t="s">
        <v>7</v>
      </c>
      <c r="F155" s="1">
        <f t="shared" si="11"/>
        <v>170.19</v>
      </c>
      <c r="G155" s="1">
        <f t="shared" si="12"/>
        <v>77</v>
      </c>
      <c r="H155" s="1">
        <f t="shared" si="13"/>
        <v>107.62</v>
      </c>
      <c r="I155" s="1">
        <f t="shared" si="14"/>
        <v>-1</v>
      </c>
      <c r="J155" s="1">
        <f t="shared" si="15"/>
        <v>-1</v>
      </c>
    </row>
    <row r="156" spans="1:10">
      <c r="A156" t="s">
        <v>429</v>
      </c>
      <c r="B156" t="s">
        <v>419</v>
      </c>
      <c r="C156" t="s">
        <v>430</v>
      </c>
      <c r="D156" t="s">
        <v>7</v>
      </c>
      <c r="E156" t="s">
        <v>7</v>
      </c>
      <c r="F156" s="1">
        <f t="shared" si="11"/>
        <v>169.7</v>
      </c>
      <c r="G156" s="1">
        <f t="shared" si="12"/>
        <v>77</v>
      </c>
      <c r="H156" s="1">
        <f t="shared" si="13"/>
        <v>108.37</v>
      </c>
      <c r="I156" s="1">
        <f t="shared" si="14"/>
        <v>-1</v>
      </c>
      <c r="J156" s="1">
        <f t="shared" si="15"/>
        <v>-1</v>
      </c>
    </row>
    <row r="157" spans="1:10">
      <c r="A157" t="s">
        <v>431</v>
      </c>
      <c r="B157" t="s">
        <v>432</v>
      </c>
      <c r="C157" t="s">
        <v>433</v>
      </c>
      <c r="D157" t="s">
        <v>7</v>
      </c>
      <c r="E157" t="s">
        <v>7</v>
      </c>
      <c r="F157" s="1">
        <f t="shared" si="11"/>
        <v>169.11</v>
      </c>
      <c r="G157" s="1">
        <f t="shared" si="12"/>
        <v>76.989999999999995</v>
      </c>
      <c r="H157" s="1">
        <f t="shared" si="13"/>
        <v>109.06</v>
      </c>
      <c r="I157" s="1">
        <f t="shared" si="14"/>
        <v>-1</v>
      </c>
      <c r="J157" s="1">
        <f t="shared" si="15"/>
        <v>-1</v>
      </c>
    </row>
    <row r="158" spans="1:10">
      <c r="A158" t="s">
        <v>434</v>
      </c>
      <c r="B158" t="s">
        <v>435</v>
      </c>
      <c r="C158" t="s">
        <v>436</v>
      </c>
      <c r="D158" t="s">
        <v>7</v>
      </c>
      <c r="E158" t="s">
        <v>7</v>
      </c>
      <c r="F158" s="1">
        <f t="shared" si="11"/>
        <v>168.52</v>
      </c>
      <c r="G158" s="1">
        <f t="shared" si="12"/>
        <v>76.930000000000007</v>
      </c>
      <c r="H158" s="1">
        <f t="shared" si="13"/>
        <v>109.73</v>
      </c>
      <c r="I158" s="1">
        <f t="shared" si="14"/>
        <v>-1</v>
      </c>
      <c r="J158" s="1">
        <f t="shared" si="15"/>
        <v>-1</v>
      </c>
    </row>
    <row r="159" spans="1:10">
      <c r="A159" t="s">
        <v>437</v>
      </c>
      <c r="B159" t="s">
        <v>438</v>
      </c>
      <c r="C159" t="s">
        <v>439</v>
      </c>
      <c r="D159" t="s">
        <v>7</v>
      </c>
      <c r="E159" t="s">
        <v>7</v>
      </c>
      <c r="F159" s="1">
        <f t="shared" si="11"/>
        <v>168.13</v>
      </c>
      <c r="G159" s="1">
        <f t="shared" si="12"/>
        <v>76.7</v>
      </c>
      <c r="H159" s="1">
        <f t="shared" si="13"/>
        <v>110.51</v>
      </c>
      <c r="I159" s="1">
        <f t="shared" si="14"/>
        <v>-1</v>
      </c>
      <c r="J159" s="1">
        <f t="shared" si="15"/>
        <v>-1</v>
      </c>
    </row>
    <row r="160" spans="1:10">
      <c r="A160" t="s">
        <v>440</v>
      </c>
      <c r="B160" t="s">
        <v>441</v>
      </c>
      <c r="C160" t="s">
        <v>442</v>
      </c>
      <c r="D160" t="s">
        <v>7</v>
      </c>
      <c r="E160" t="s">
        <v>7</v>
      </c>
      <c r="F160" s="1">
        <f t="shared" si="11"/>
        <v>167.94</v>
      </c>
      <c r="G160" s="1">
        <f t="shared" si="12"/>
        <v>76.31</v>
      </c>
      <c r="H160" s="1">
        <f t="shared" si="13"/>
        <v>111.3</v>
      </c>
      <c r="I160" s="1">
        <f t="shared" si="14"/>
        <v>-1</v>
      </c>
      <c r="J160" s="1">
        <f t="shared" si="15"/>
        <v>-1</v>
      </c>
    </row>
    <row r="161" spans="1:10">
      <c r="A161" t="s">
        <v>443</v>
      </c>
      <c r="B161" t="s">
        <v>444</v>
      </c>
      <c r="C161" t="s">
        <v>445</v>
      </c>
      <c r="D161" t="s">
        <v>7</v>
      </c>
      <c r="E161" t="s">
        <v>7</v>
      </c>
      <c r="F161" s="1">
        <f t="shared" si="11"/>
        <v>167.64</v>
      </c>
      <c r="G161" s="1">
        <f t="shared" si="12"/>
        <v>75.83</v>
      </c>
      <c r="H161" s="1">
        <f t="shared" si="13"/>
        <v>111.99</v>
      </c>
      <c r="I161" s="1">
        <f t="shared" si="14"/>
        <v>-1</v>
      </c>
      <c r="J161" s="1">
        <f t="shared" si="15"/>
        <v>-1</v>
      </c>
    </row>
    <row r="162" spans="1:10">
      <c r="A162" t="s">
        <v>446</v>
      </c>
      <c r="B162" t="s">
        <v>447</v>
      </c>
      <c r="C162" t="s">
        <v>448</v>
      </c>
      <c r="D162" t="s">
        <v>7</v>
      </c>
      <c r="E162" t="s">
        <v>7</v>
      </c>
      <c r="F162" s="1">
        <f t="shared" si="11"/>
        <v>167.09</v>
      </c>
      <c r="G162" s="1">
        <f t="shared" si="12"/>
        <v>75.36</v>
      </c>
      <c r="H162" s="1">
        <f t="shared" si="13"/>
        <v>112.53</v>
      </c>
      <c r="I162" s="1">
        <f t="shared" si="14"/>
        <v>-1</v>
      </c>
      <c r="J162" s="1">
        <f t="shared" si="15"/>
        <v>-1</v>
      </c>
    </row>
    <row r="163" spans="1:10">
      <c r="A163" t="s">
        <v>449</v>
      </c>
      <c r="B163" t="s">
        <v>450</v>
      </c>
      <c r="C163" t="s">
        <v>451</v>
      </c>
      <c r="D163" t="s">
        <v>7</v>
      </c>
      <c r="E163" t="s">
        <v>7</v>
      </c>
      <c r="F163" s="1">
        <f t="shared" si="11"/>
        <v>166.51</v>
      </c>
      <c r="G163" s="1">
        <f t="shared" si="12"/>
        <v>75.09</v>
      </c>
      <c r="H163" s="1">
        <f t="shared" si="13"/>
        <v>113.16</v>
      </c>
      <c r="I163" s="1">
        <f t="shared" si="14"/>
        <v>-1</v>
      </c>
      <c r="J163" s="1">
        <f t="shared" si="15"/>
        <v>-1</v>
      </c>
    </row>
    <row r="164" spans="1:10">
      <c r="A164" t="s">
        <v>452</v>
      </c>
      <c r="B164" t="s">
        <v>453</v>
      </c>
      <c r="C164" t="s">
        <v>454</v>
      </c>
      <c r="D164" t="s">
        <v>7</v>
      </c>
      <c r="E164" t="s">
        <v>7</v>
      </c>
      <c r="F164" s="1">
        <f t="shared" si="11"/>
        <v>166.06</v>
      </c>
      <c r="G164" s="1">
        <f t="shared" si="12"/>
        <v>75.010000000000005</v>
      </c>
      <c r="H164" s="1">
        <f t="shared" si="13"/>
        <v>113.93</v>
      </c>
      <c r="I164" s="1">
        <f t="shared" si="14"/>
        <v>-1</v>
      </c>
      <c r="J164" s="1">
        <f t="shared" si="15"/>
        <v>-1</v>
      </c>
    </row>
    <row r="165" spans="1:10">
      <c r="A165" t="s">
        <v>455</v>
      </c>
      <c r="B165" t="s">
        <v>456</v>
      </c>
      <c r="C165" t="s">
        <v>457</v>
      </c>
      <c r="D165" t="s">
        <v>7</v>
      </c>
      <c r="E165" t="s">
        <v>7</v>
      </c>
      <c r="F165" s="1">
        <f t="shared" si="11"/>
        <v>165.71</v>
      </c>
      <c r="G165" s="1">
        <f t="shared" si="12"/>
        <v>75</v>
      </c>
      <c r="H165" s="1">
        <f t="shared" si="13"/>
        <v>114.76</v>
      </c>
      <c r="I165" s="1">
        <f t="shared" si="14"/>
        <v>-1</v>
      </c>
      <c r="J165" s="1">
        <f t="shared" si="15"/>
        <v>-1</v>
      </c>
    </row>
    <row r="166" spans="1:10">
      <c r="A166" t="s">
        <v>458</v>
      </c>
      <c r="B166" t="s">
        <v>456</v>
      </c>
      <c r="C166" t="s">
        <v>459</v>
      </c>
      <c r="D166" t="s">
        <v>7</v>
      </c>
      <c r="E166" t="s">
        <v>7</v>
      </c>
      <c r="F166" s="1">
        <f t="shared" si="11"/>
        <v>165.41</v>
      </c>
      <c r="G166" s="1">
        <f t="shared" si="12"/>
        <v>75</v>
      </c>
      <c r="H166" s="1">
        <f t="shared" si="13"/>
        <v>115.61</v>
      </c>
      <c r="I166" s="1">
        <f t="shared" si="14"/>
        <v>-1</v>
      </c>
      <c r="J166" s="1">
        <f t="shared" si="15"/>
        <v>-1</v>
      </c>
    </row>
    <row r="167" spans="1:10">
      <c r="A167" t="s">
        <v>460</v>
      </c>
      <c r="B167" t="s">
        <v>456</v>
      </c>
      <c r="C167" t="s">
        <v>461</v>
      </c>
      <c r="D167" t="s">
        <v>7</v>
      </c>
      <c r="E167" t="s">
        <v>7</v>
      </c>
      <c r="F167" s="1">
        <f t="shared" si="11"/>
        <v>165.12</v>
      </c>
      <c r="G167" s="1">
        <f t="shared" si="12"/>
        <v>75</v>
      </c>
      <c r="H167" s="1">
        <f t="shared" si="13"/>
        <v>116.46</v>
      </c>
      <c r="I167" s="1">
        <f t="shared" si="14"/>
        <v>-1</v>
      </c>
      <c r="J167" s="1">
        <f t="shared" si="15"/>
        <v>-1</v>
      </c>
    </row>
    <row r="168" spans="1:10">
      <c r="A168" t="s">
        <v>462</v>
      </c>
      <c r="B168" t="s">
        <v>456</v>
      </c>
      <c r="C168" t="s">
        <v>463</v>
      </c>
      <c r="D168" t="s">
        <v>7</v>
      </c>
      <c r="E168" t="s">
        <v>7</v>
      </c>
      <c r="F168" s="1">
        <f t="shared" si="11"/>
        <v>164.8</v>
      </c>
      <c r="G168" s="1">
        <f t="shared" si="12"/>
        <v>75</v>
      </c>
      <c r="H168" s="1">
        <f t="shared" si="13"/>
        <v>117.3</v>
      </c>
      <c r="I168" s="1">
        <f t="shared" si="14"/>
        <v>-1</v>
      </c>
      <c r="J168" s="1">
        <f t="shared" si="15"/>
        <v>-1</v>
      </c>
    </row>
    <row r="169" spans="1:10">
      <c r="A169" t="s">
        <v>464</v>
      </c>
      <c r="B169" t="s">
        <v>456</v>
      </c>
      <c r="C169" t="s">
        <v>465</v>
      </c>
      <c r="D169" t="s">
        <v>7</v>
      </c>
      <c r="E169" t="s">
        <v>7</v>
      </c>
      <c r="F169" s="1">
        <f t="shared" si="11"/>
        <v>164.41</v>
      </c>
      <c r="G169" s="1">
        <f t="shared" si="12"/>
        <v>75</v>
      </c>
      <c r="H169" s="1">
        <f t="shared" si="13"/>
        <v>118.11</v>
      </c>
      <c r="I169" s="1">
        <f t="shared" si="14"/>
        <v>-1</v>
      </c>
      <c r="J169" s="1">
        <f t="shared" si="15"/>
        <v>-1</v>
      </c>
    </row>
    <row r="170" spans="1:10">
      <c r="A170" t="s">
        <v>466</v>
      </c>
      <c r="B170" t="s">
        <v>456</v>
      </c>
      <c r="C170" t="s">
        <v>467</v>
      </c>
      <c r="D170" t="s">
        <v>7</v>
      </c>
      <c r="E170" t="s">
        <v>7</v>
      </c>
      <c r="F170" s="1">
        <f t="shared" si="11"/>
        <v>163.91</v>
      </c>
      <c r="G170" s="1">
        <f t="shared" si="12"/>
        <v>75</v>
      </c>
      <c r="H170" s="1">
        <f t="shared" si="13"/>
        <v>118.86</v>
      </c>
      <c r="I170" s="1">
        <f t="shared" si="14"/>
        <v>-1</v>
      </c>
      <c r="J170" s="1">
        <f t="shared" si="15"/>
        <v>-1</v>
      </c>
    </row>
    <row r="171" spans="1:10">
      <c r="A171" t="s">
        <v>468</v>
      </c>
      <c r="B171" t="s">
        <v>456</v>
      </c>
      <c r="C171" t="s">
        <v>469</v>
      </c>
      <c r="D171" t="s">
        <v>7</v>
      </c>
      <c r="E171" t="s">
        <v>7</v>
      </c>
      <c r="F171" s="1">
        <f t="shared" si="11"/>
        <v>163.31</v>
      </c>
      <c r="G171" s="1">
        <f t="shared" si="12"/>
        <v>75</v>
      </c>
      <c r="H171" s="1">
        <f t="shared" si="13"/>
        <v>119.52</v>
      </c>
      <c r="I171" s="1">
        <f t="shared" si="14"/>
        <v>-1</v>
      </c>
      <c r="J171" s="1">
        <f t="shared" si="15"/>
        <v>-1</v>
      </c>
    </row>
    <row r="172" spans="1:10">
      <c r="A172" t="s">
        <v>470</v>
      </c>
      <c r="B172" t="s">
        <v>456</v>
      </c>
      <c r="C172" t="s">
        <v>471</v>
      </c>
      <c r="D172" t="s">
        <v>7</v>
      </c>
      <c r="E172" t="s">
        <v>7</v>
      </c>
      <c r="F172" s="1">
        <f t="shared" si="11"/>
        <v>162.65</v>
      </c>
      <c r="G172" s="1">
        <f t="shared" si="12"/>
        <v>75</v>
      </c>
      <c r="H172" s="1">
        <f t="shared" si="13"/>
        <v>120.14</v>
      </c>
      <c r="I172" s="1">
        <f t="shared" si="14"/>
        <v>-1</v>
      </c>
      <c r="J172" s="1">
        <f t="shared" si="15"/>
        <v>-1</v>
      </c>
    </row>
    <row r="173" spans="1:10">
      <c r="A173" t="s">
        <v>472</v>
      </c>
      <c r="B173" t="s">
        <v>456</v>
      </c>
      <c r="C173" t="s">
        <v>473</v>
      </c>
      <c r="D173" t="s">
        <v>7</v>
      </c>
      <c r="E173" t="s">
        <v>7</v>
      </c>
      <c r="F173" s="1">
        <f t="shared" si="11"/>
        <v>162.02000000000001</v>
      </c>
      <c r="G173" s="1">
        <f t="shared" si="12"/>
        <v>75</v>
      </c>
      <c r="H173" s="1">
        <f t="shared" si="13"/>
        <v>120.78</v>
      </c>
      <c r="I173" s="1">
        <f t="shared" si="14"/>
        <v>-1</v>
      </c>
      <c r="J173" s="1">
        <f t="shared" si="15"/>
        <v>-1</v>
      </c>
    </row>
    <row r="174" spans="1:10">
      <c r="A174" t="s">
        <v>474</v>
      </c>
      <c r="B174" t="s">
        <v>456</v>
      </c>
      <c r="C174" t="s">
        <v>475</v>
      </c>
      <c r="D174" t="s">
        <v>7</v>
      </c>
      <c r="E174" t="s">
        <v>7</v>
      </c>
      <c r="F174" s="1">
        <f t="shared" si="11"/>
        <v>161.51</v>
      </c>
      <c r="G174" s="1">
        <f t="shared" si="12"/>
        <v>75</v>
      </c>
      <c r="H174" s="1">
        <f t="shared" si="13"/>
        <v>121.52</v>
      </c>
      <c r="I174" s="1">
        <f t="shared" si="14"/>
        <v>-1</v>
      </c>
      <c r="J174" s="1">
        <f t="shared" si="15"/>
        <v>-1</v>
      </c>
    </row>
    <row r="175" spans="1:10">
      <c r="A175" t="s">
        <v>476</v>
      </c>
      <c r="B175" t="s">
        <v>456</v>
      </c>
      <c r="C175" t="s">
        <v>477</v>
      </c>
      <c r="D175" t="s">
        <v>7</v>
      </c>
      <c r="E175" t="s">
        <v>7</v>
      </c>
      <c r="F175" s="1">
        <f t="shared" si="11"/>
        <v>161.19</v>
      </c>
      <c r="G175" s="1">
        <f t="shared" si="12"/>
        <v>75</v>
      </c>
      <c r="H175" s="1">
        <f t="shared" si="13"/>
        <v>122.36</v>
      </c>
      <c r="I175" s="1">
        <f t="shared" si="14"/>
        <v>-1</v>
      </c>
      <c r="J175" s="1">
        <f t="shared" si="15"/>
        <v>-1</v>
      </c>
    </row>
    <row r="176" spans="1:10">
      <c r="A176" t="s">
        <v>478</v>
      </c>
      <c r="B176" t="s">
        <v>456</v>
      </c>
      <c r="C176" t="s">
        <v>479</v>
      </c>
      <c r="D176" t="s">
        <v>7</v>
      </c>
      <c r="E176" t="s">
        <v>7</v>
      </c>
      <c r="F176" s="1">
        <f t="shared" si="11"/>
        <v>161.04</v>
      </c>
      <c r="G176" s="1">
        <f t="shared" si="12"/>
        <v>75</v>
      </c>
      <c r="H176" s="1">
        <f t="shared" si="13"/>
        <v>123.25</v>
      </c>
      <c r="I176" s="1">
        <f t="shared" si="14"/>
        <v>-1</v>
      </c>
      <c r="J176" s="1">
        <f t="shared" si="15"/>
        <v>-1</v>
      </c>
    </row>
    <row r="177" spans="1:10">
      <c r="A177" t="s">
        <v>480</v>
      </c>
      <c r="B177" t="s">
        <v>456</v>
      </c>
      <c r="C177" t="s">
        <v>481</v>
      </c>
      <c r="D177" t="s">
        <v>7</v>
      </c>
      <c r="E177" t="s">
        <v>7</v>
      </c>
      <c r="F177" s="1">
        <f t="shared" si="11"/>
        <v>160.96</v>
      </c>
      <c r="G177" s="1">
        <f t="shared" si="12"/>
        <v>75</v>
      </c>
      <c r="H177" s="1">
        <f t="shared" si="13"/>
        <v>124.14</v>
      </c>
      <c r="I177" s="1">
        <f t="shared" si="14"/>
        <v>-1</v>
      </c>
      <c r="J177" s="1">
        <f t="shared" si="15"/>
        <v>-1</v>
      </c>
    </row>
    <row r="178" spans="1:10">
      <c r="A178" t="s">
        <v>482</v>
      </c>
      <c r="B178" t="s">
        <v>456</v>
      </c>
      <c r="C178" t="s">
        <v>483</v>
      </c>
      <c r="D178" t="s">
        <v>7</v>
      </c>
      <c r="E178" t="s">
        <v>7</v>
      </c>
      <c r="F178" s="1">
        <f t="shared" si="11"/>
        <v>160.87</v>
      </c>
      <c r="G178" s="1">
        <f t="shared" si="12"/>
        <v>75</v>
      </c>
      <c r="H178" s="1">
        <f t="shared" si="13"/>
        <v>125.04</v>
      </c>
      <c r="I178" s="1">
        <f t="shared" si="14"/>
        <v>-1</v>
      </c>
      <c r="J178" s="1">
        <f t="shared" si="15"/>
        <v>-1</v>
      </c>
    </row>
    <row r="179" spans="1:10">
      <c r="A179" t="s">
        <v>484</v>
      </c>
      <c r="B179" t="s">
        <v>456</v>
      </c>
      <c r="C179" t="s">
        <v>485</v>
      </c>
      <c r="D179" t="s">
        <v>7</v>
      </c>
      <c r="E179" t="s">
        <v>7</v>
      </c>
      <c r="F179" s="1">
        <f t="shared" si="11"/>
        <v>160.68</v>
      </c>
      <c r="G179" s="1">
        <f t="shared" si="12"/>
        <v>75</v>
      </c>
      <c r="H179" s="1">
        <f t="shared" si="13"/>
        <v>125.92</v>
      </c>
      <c r="I179" s="1">
        <f t="shared" si="14"/>
        <v>-1</v>
      </c>
      <c r="J179" s="1">
        <f t="shared" si="15"/>
        <v>-1</v>
      </c>
    </row>
    <row r="180" spans="1:10">
      <c r="A180" t="s">
        <v>486</v>
      </c>
      <c r="B180" t="s">
        <v>456</v>
      </c>
      <c r="C180" t="s">
        <v>487</v>
      </c>
      <c r="D180" t="s">
        <v>7</v>
      </c>
      <c r="E180" t="s">
        <v>7</v>
      </c>
      <c r="F180" s="1">
        <f t="shared" si="11"/>
        <v>160.31</v>
      </c>
      <c r="G180" s="1">
        <f t="shared" si="12"/>
        <v>75</v>
      </c>
      <c r="H180" s="1">
        <f t="shared" si="13"/>
        <v>126.74</v>
      </c>
      <c r="I180" s="1">
        <f t="shared" si="14"/>
        <v>-1</v>
      </c>
      <c r="J180" s="1">
        <f t="shared" si="15"/>
        <v>-1</v>
      </c>
    </row>
    <row r="181" spans="1:10">
      <c r="A181" t="s">
        <v>488</v>
      </c>
      <c r="B181" t="s">
        <v>456</v>
      </c>
      <c r="C181" t="s">
        <v>489</v>
      </c>
      <c r="D181" t="s">
        <v>7</v>
      </c>
      <c r="E181" t="s">
        <v>7</v>
      </c>
      <c r="F181" s="1">
        <f t="shared" si="11"/>
        <v>159.66</v>
      </c>
      <c r="G181" s="1">
        <f t="shared" si="12"/>
        <v>75</v>
      </c>
      <c r="H181" s="1">
        <f t="shared" si="13"/>
        <v>127.37</v>
      </c>
      <c r="I181" s="1">
        <f t="shared" si="14"/>
        <v>-1</v>
      </c>
      <c r="J181" s="1">
        <f t="shared" si="15"/>
        <v>-1</v>
      </c>
    </row>
    <row r="182" spans="1:10">
      <c r="A182" t="s">
        <v>490</v>
      </c>
      <c r="B182" t="s">
        <v>491</v>
      </c>
      <c r="C182" t="s">
        <v>492</v>
      </c>
      <c r="D182" t="s">
        <v>7</v>
      </c>
      <c r="E182" t="s">
        <v>7</v>
      </c>
      <c r="F182" s="1">
        <f t="shared" si="11"/>
        <v>158.84</v>
      </c>
      <c r="G182" s="1">
        <f t="shared" si="12"/>
        <v>74.989999999999995</v>
      </c>
      <c r="H182" s="1">
        <f t="shared" si="13"/>
        <v>127.75</v>
      </c>
      <c r="I182" s="1">
        <f t="shared" si="14"/>
        <v>-1</v>
      </c>
      <c r="J182" s="1">
        <f t="shared" si="15"/>
        <v>-1</v>
      </c>
    </row>
    <row r="183" spans="1:10">
      <c r="A183" t="s">
        <v>493</v>
      </c>
      <c r="B183" t="s">
        <v>494</v>
      </c>
      <c r="C183" t="s">
        <v>495</v>
      </c>
      <c r="D183" t="s">
        <v>7</v>
      </c>
      <c r="E183" t="s">
        <v>7</v>
      </c>
      <c r="F183" s="1">
        <f t="shared" si="11"/>
        <v>157.99</v>
      </c>
      <c r="G183" s="1">
        <f t="shared" si="12"/>
        <v>74.94</v>
      </c>
      <c r="H183" s="1">
        <f t="shared" si="13"/>
        <v>128.02000000000001</v>
      </c>
      <c r="I183" s="1">
        <f t="shared" si="14"/>
        <v>-1</v>
      </c>
      <c r="J183" s="1">
        <f t="shared" si="15"/>
        <v>-1</v>
      </c>
    </row>
    <row r="184" spans="1:10">
      <c r="A184" t="s">
        <v>496</v>
      </c>
      <c r="B184" t="s">
        <v>497</v>
      </c>
      <c r="C184" t="s">
        <v>498</v>
      </c>
      <c r="D184" t="s">
        <v>7</v>
      </c>
      <c r="E184" t="s">
        <v>7</v>
      </c>
      <c r="F184" s="1">
        <f t="shared" si="11"/>
        <v>157.13999999999999</v>
      </c>
      <c r="G184" s="1">
        <f t="shared" si="12"/>
        <v>74.84</v>
      </c>
      <c r="H184" s="1">
        <f t="shared" si="13"/>
        <v>128.32</v>
      </c>
      <c r="I184" s="1">
        <f t="shared" si="14"/>
        <v>-1</v>
      </c>
      <c r="J184" s="1">
        <f t="shared" si="15"/>
        <v>-1</v>
      </c>
    </row>
    <row r="185" spans="1:10">
      <c r="A185" t="s">
        <v>499</v>
      </c>
      <c r="B185" t="s">
        <v>500</v>
      </c>
      <c r="C185" t="s">
        <v>501</v>
      </c>
      <c r="D185" t="s">
        <v>7</v>
      </c>
      <c r="E185" t="s">
        <v>7</v>
      </c>
      <c r="F185" s="1">
        <f t="shared" si="11"/>
        <v>156.43</v>
      </c>
      <c r="G185" s="1">
        <f t="shared" si="12"/>
        <v>74.650000000000006</v>
      </c>
      <c r="H185" s="1">
        <f t="shared" si="13"/>
        <v>128.82</v>
      </c>
      <c r="I185" s="1">
        <f t="shared" si="14"/>
        <v>-1</v>
      </c>
      <c r="J185" s="1">
        <f t="shared" si="15"/>
        <v>-1</v>
      </c>
    </row>
    <row r="186" spans="1:10">
      <c r="A186" t="s">
        <v>502</v>
      </c>
      <c r="B186" t="s">
        <v>503</v>
      </c>
      <c r="C186" t="s">
        <v>504</v>
      </c>
      <c r="D186" t="s">
        <v>7</v>
      </c>
      <c r="E186" t="s">
        <v>7</v>
      </c>
      <c r="F186" s="1">
        <f t="shared" si="11"/>
        <v>156.08000000000001</v>
      </c>
      <c r="G186" s="1">
        <f t="shared" si="12"/>
        <v>74.41</v>
      </c>
      <c r="H186" s="1">
        <f t="shared" si="13"/>
        <v>129.62</v>
      </c>
      <c r="I186" s="1">
        <f t="shared" si="14"/>
        <v>-1</v>
      </c>
      <c r="J186" s="1">
        <f t="shared" si="15"/>
        <v>-1</v>
      </c>
    </row>
    <row r="187" spans="1:10">
      <c r="A187" t="s">
        <v>505</v>
      </c>
      <c r="B187" t="s">
        <v>506</v>
      </c>
      <c r="C187" t="s">
        <v>507</v>
      </c>
      <c r="D187" t="s">
        <v>7</v>
      </c>
      <c r="E187" t="s">
        <v>7</v>
      </c>
      <c r="F187" s="1">
        <f t="shared" si="11"/>
        <v>156</v>
      </c>
      <c r="G187" s="1">
        <f t="shared" si="12"/>
        <v>74.209999999999994</v>
      </c>
      <c r="H187" s="1">
        <f t="shared" si="13"/>
        <v>130.49</v>
      </c>
      <c r="I187" s="1">
        <f t="shared" si="14"/>
        <v>-1</v>
      </c>
      <c r="J187" s="1">
        <f t="shared" si="15"/>
        <v>-1</v>
      </c>
    </row>
    <row r="188" spans="1:10">
      <c r="A188" t="s">
        <v>505</v>
      </c>
      <c r="B188" t="s">
        <v>508</v>
      </c>
      <c r="C188" t="s">
        <v>509</v>
      </c>
      <c r="D188" t="s">
        <v>7</v>
      </c>
      <c r="E188" t="s">
        <v>7</v>
      </c>
      <c r="F188" s="1">
        <f t="shared" si="11"/>
        <v>156</v>
      </c>
      <c r="G188" s="1">
        <f t="shared" si="12"/>
        <v>74.08</v>
      </c>
      <c r="H188" s="1">
        <f t="shared" si="13"/>
        <v>131.38</v>
      </c>
      <c r="I188" s="1">
        <f t="shared" si="14"/>
        <v>-1</v>
      </c>
      <c r="J188" s="1">
        <f t="shared" si="15"/>
        <v>-1</v>
      </c>
    </row>
    <row r="189" spans="1:10">
      <c r="A189" t="s">
        <v>505</v>
      </c>
      <c r="B189" t="s">
        <v>510</v>
      </c>
      <c r="C189" t="s">
        <v>511</v>
      </c>
      <c r="D189" t="s">
        <v>7</v>
      </c>
      <c r="E189" t="s">
        <v>7</v>
      </c>
      <c r="F189" s="1">
        <f t="shared" si="11"/>
        <v>156</v>
      </c>
      <c r="G189" s="1">
        <f t="shared" si="12"/>
        <v>74.010000000000005</v>
      </c>
      <c r="H189" s="1">
        <f t="shared" si="13"/>
        <v>132.27000000000001</v>
      </c>
      <c r="I189" s="1">
        <f t="shared" si="14"/>
        <v>-1</v>
      </c>
      <c r="J189" s="1">
        <f t="shared" si="15"/>
        <v>-1</v>
      </c>
    </row>
    <row r="190" spans="1:10">
      <c r="A190" t="s">
        <v>505</v>
      </c>
      <c r="B190" t="s">
        <v>512</v>
      </c>
      <c r="C190" t="s">
        <v>513</v>
      </c>
      <c r="D190" t="s">
        <v>7</v>
      </c>
      <c r="E190" t="s">
        <v>7</v>
      </c>
      <c r="F190" s="1">
        <f t="shared" si="11"/>
        <v>156</v>
      </c>
      <c r="G190" s="1">
        <f t="shared" si="12"/>
        <v>73.959999999999994</v>
      </c>
      <c r="H190" s="1">
        <f t="shared" si="13"/>
        <v>133.16</v>
      </c>
      <c r="I190" s="1">
        <f t="shared" si="14"/>
        <v>-1</v>
      </c>
      <c r="J190" s="1">
        <f t="shared" si="15"/>
        <v>-1</v>
      </c>
    </row>
    <row r="191" spans="1:10">
      <c r="A191" t="s">
        <v>505</v>
      </c>
      <c r="B191" t="s">
        <v>514</v>
      </c>
      <c r="C191" t="s">
        <v>515</v>
      </c>
      <c r="D191" t="s">
        <v>7</v>
      </c>
      <c r="E191" t="s">
        <v>7</v>
      </c>
      <c r="F191" s="1">
        <f t="shared" si="11"/>
        <v>156</v>
      </c>
      <c r="G191" s="1">
        <f t="shared" si="12"/>
        <v>73.87</v>
      </c>
      <c r="H191" s="1">
        <f t="shared" si="13"/>
        <v>134.07</v>
      </c>
      <c r="I191" s="1">
        <f t="shared" si="14"/>
        <v>-1</v>
      </c>
      <c r="J191" s="1">
        <f t="shared" si="15"/>
        <v>-1</v>
      </c>
    </row>
    <row r="192" spans="1:10">
      <c r="A192" t="s">
        <v>505</v>
      </c>
      <c r="B192" t="s">
        <v>516</v>
      </c>
      <c r="C192" t="s">
        <v>517</v>
      </c>
      <c r="D192" t="s">
        <v>7</v>
      </c>
      <c r="E192" t="s">
        <v>7</v>
      </c>
      <c r="F192" s="1">
        <f t="shared" si="11"/>
        <v>156</v>
      </c>
      <c r="G192" s="1">
        <f t="shared" si="12"/>
        <v>73.7</v>
      </c>
      <c r="H192" s="1">
        <f t="shared" si="13"/>
        <v>134.96</v>
      </c>
      <c r="I192" s="1">
        <f t="shared" si="14"/>
        <v>-1</v>
      </c>
      <c r="J192" s="1">
        <f t="shared" si="15"/>
        <v>-1</v>
      </c>
    </row>
    <row r="193" spans="1:10">
      <c r="A193" t="s">
        <v>505</v>
      </c>
      <c r="B193" t="s">
        <v>518</v>
      </c>
      <c r="C193" t="s">
        <v>519</v>
      </c>
      <c r="D193" t="s">
        <v>7</v>
      </c>
      <c r="E193" t="s">
        <v>7</v>
      </c>
      <c r="F193" s="1">
        <f t="shared" si="11"/>
        <v>156</v>
      </c>
      <c r="G193" s="1">
        <f t="shared" si="12"/>
        <v>73.510000000000005</v>
      </c>
      <c r="H193" s="1">
        <f t="shared" si="13"/>
        <v>135.83000000000001</v>
      </c>
      <c r="I193" s="1">
        <f t="shared" si="14"/>
        <v>-1</v>
      </c>
      <c r="J193" s="1">
        <f t="shared" si="15"/>
        <v>-1</v>
      </c>
    </row>
    <row r="194" spans="1:10">
      <c r="A194" t="s">
        <v>505</v>
      </c>
      <c r="B194" t="s">
        <v>520</v>
      </c>
      <c r="C194" t="s">
        <v>521</v>
      </c>
      <c r="D194" t="s">
        <v>7</v>
      </c>
      <c r="E194" t="s">
        <v>7</v>
      </c>
      <c r="F194" s="1">
        <f t="shared" si="11"/>
        <v>156</v>
      </c>
      <c r="G194" s="1">
        <f t="shared" si="12"/>
        <v>73.33</v>
      </c>
      <c r="H194" s="1">
        <f t="shared" si="13"/>
        <v>136.69999999999999</v>
      </c>
      <c r="I194" s="1">
        <f t="shared" si="14"/>
        <v>-1</v>
      </c>
      <c r="J194" s="1">
        <f t="shared" si="15"/>
        <v>-1</v>
      </c>
    </row>
    <row r="195" spans="1:10">
      <c r="A195" t="s">
        <v>522</v>
      </c>
      <c r="B195" t="s">
        <v>523</v>
      </c>
      <c r="C195" t="s">
        <v>524</v>
      </c>
      <c r="D195" t="s">
        <v>7</v>
      </c>
      <c r="E195" t="s">
        <v>7</v>
      </c>
      <c r="F195" s="1">
        <f t="shared" ref="F195:F258" si="16">VALUE(REPLACE(A195,FIND(".",A195,1),1,","))</f>
        <v>155.99</v>
      </c>
      <c r="G195" s="1">
        <f t="shared" ref="G195:G258" si="17">VALUE(REPLACE(B195,FIND(".",B195,1),1,","))</f>
        <v>73.19</v>
      </c>
      <c r="H195" s="1">
        <f t="shared" ref="H195:H258" si="18">VALUE(REPLACE(C195,FIND(".",C195,1),1,","))</f>
        <v>137.6</v>
      </c>
      <c r="I195" s="1">
        <f t="shared" ref="I195:I258" si="19">VALUE(REPLACE(D195,FIND(".",D195,1),1,","))</f>
        <v>-1</v>
      </c>
      <c r="J195" s="1">
        <f t="shared" ref="J195:J258" si="20">VALUE(REPLACE(E195,FIND(".",E195,1),1,","))</f>
        <v>-1</v>
      </c>
    </row>
    <row r="196" spans="1:10">
      <c r="A196" t="s">
        <v>525</v>
      </c>
      <c r="B196" t="s">
        <v>526</v>
      </c>
      <c r="C196" t="s">
        <v>527</v>
      </c>
      <c r="D196" t="s">
        <v>7</v>
      </c>
      <c r="E196" t="s">
        <v>7</v>
      </c>
      <c r="F196" s="1">
        <f t="shared" si="16"/>
        <v>155.94</v>
      </c>
      <c r="G196" s="1">
        <f t="shared" si="17"/>
        <v>73.09</v>
      </c>
      <c r="H196" s="1">
        <f t="shared" si="18"/>
        <v>138.49</v>
      </c>
      <c r="I196" s="1">
        <f t="shared" si="19"/>
        <v>-1</v>
      </c>
      <c r="J196" s="1">
        <f t="shared" si="20"/>
        <v>-1</v>
      </c>
    </row>
    <row r="197" spans="1:10">
      <c r="A197" t="s">
        <v>528</v>
      </c>
      <c r="B197" t="s">
        <v>529</v>
      </c>
      <c r="C197" t="s">
        <v>530</v>
      </c>
      <c r="D197" t="s">
        <v>7</v>
      </c>
      <c r="E197" t="s">
        <v>7</v>
      </c>
      <c r="F197" s="1">
        <f t="shared" si="16"/>
        <v>155.82</v>
      </c>
      <c r="G197" s="1">
        <f t="shared" si="17"/>
        <v>73.03</v>
      </c>
      <c r="H197" s="1">
        <f t="shared" si="18"/>
        <v>139.38</v>
      </c>
      <c r="I197" s="1">
        <f t="shared" si="19"/>
        <v>-1</v>
      </c>
      <c r="J197" s="1">
        <f t="shared" si="20"/>
        <v>-1</v>
      </c>
    </row>
    <row r="198" spans="1:10">
      <c r="A198" t="s">
        <v>531</v>
      </c>
      <c r="B198" t="s">
        <v>532</v>
      </c>
      <c r="C198" t="s">
        <v>533</v>
      </c>
      <c r="D198" t="s">
        <v>7</v>
      </c>
      <c r="E198" t="s">
        <v>7</v>
      </c>
      <c r="F198" s="1">
        <f t="shared" si="16"/>
        <v>155.62</v>
      </c>
      <c r="G198" s="1">
        <f t="shared" si="17"/>
        <v>73.010000000000005</v>
      </c>
      <c r="H198" s="1">
        <f t="shared" si="18"/>
        <v>140.25</v>
      </c>
      <c r="I198" s="1">
        <f t="shared" si="19"/>
        <v>-1</v>
      </c>
      <c r="J198" s="1">
        <f t="shared" si="20"/>
        <v>-1</v>
      </c>
    </row>
    <row r="199" spans="1:10">
      <c r="A199" t="s">
        <v>534</v>
      </c>
      <c r="B199" t="s">
        <v>535</v>
      </c>
      <c r="C199" t="s">
        <v>536</v>
      </c>
      <c r="D199" t="s">
        <v>7</v>
      </c>
      <c r="E199" t="s">
        <v>7</v>
      </c>
      <c r="F199" s="1">
        <f t="shared" si="16"/>
        <v>155.34</v>
      </c>
      <c r="G199" s="1">
        <f t="shared" si="17"/>
        <v>73</v>
      </c>
      <c r="H199" s="1">
        <f t="shared" si="18"/>
        <v>141.11000000000001</v>
      </c>
      <c r="I199" s="1">
        <f t="shared" si="19"/>
        <v>-1</v>
      </c>
      <c r="J199" s="1">
        <f t="shared" si="20"/>
        <v>-1</v>
      </c>
    </row>
    <row r="200" spans="1:10">
      <c r="A200" t="s">
        <v>537</v>
      </c>
      <c r="B200" t="s">
        <v>535</v>
      </c>
      <c r="C200" t="s">
        <v>538</v>
      </c>
      <c r="D200" t="s">
        <v>7</v>
      </c>
      <c r="E200" t="s">
        <v>7</v>
      </c>
      <c r="F200" s="1">
        <f t="shared" si="16"/>
        <v>155</v>
      </c>
      <c r="G200" s="1">
        <f t="shared" si="17"/>
        <v>73</v>
      </c>
      <c r="H200" s="1">
        <f t="shared" si="18"/>
        <v>141.94</v>
      </c>
      <c r="I200" s="1">
        <f t="shared" si="19"/>
        <v>-1</v>
      </c>
      <c r="J200" s="1">
        <f t="shared" si="20"/>
        <v>-1</v>
      </c>
    </row>
    <row r="201" spans="1:10">
      <c r="A201" t="s">
        <v>539</v>
      </c>
      <c r="B201" t="s">
        <v>540</v>
      </c>
      <c r="C201" t="s">
        <v>541</v>
      </c>
      <c r="D201" t="s">
        <v>7</v>
      </c>
      <c r="E201" t="s">
        <v>7</v>
      </c>
      <c r="F201" s="1">
        <f t="shared" si="16"/>
        <v>154.58000000000001</v>
      </c>
      <c r="G201" s="1">
        <f t="shared" si="17"/>
        <v>72.98</v>
      </c>
      <c r="H201" s="1">
        <f t="shared" si="18"/>
        <v>142.74</v>
      </c>
      <c r="I201" s="1">
        <f t="shared" si="19"/>
        <v>-1</v>
      </c>
      <c r="J201" s="1">
        <f t="shared" si="20"/>
        <v>-1</v>
      </c>
    </row>
    <row r="202" spans="1:10">
      <c r="A202" t="s">
        <v>542</v>
      </c>
      <c r="B202" t="s">
        <v>543</v>
      </c>
      <c r="C202" t="s">
        <v>544</v>
      </c>
      <c r="D202" t="s">
        <v>7</v>
      </c>
      <c r="E202" t="s">
        <v>7</v>
      </c>
      <c r="F202" s="1">
        <f t="shared" si="16"/>
        <v>154.08000000000001</v>
      </c>
      <c r="G202" s="1">
        <f t="shared" si="17"/>
        <v>72.91</v>
      </c>
      <c r="H202" s="1">
        <f t="shared" si="18"/>
        <v>143.47999999999999</v>
      </c>
      <c r="I202" s="1">
        <f t="shared" si="19"/>
        <v>-1</v>
      </c>
      <c r="J202" s="1">
        <f t="shared" si="20"/>
        <v>-1</v>
      </c>
    </row>
    <row r="203" spans="1:10">
      <c r="A203" t="s">
        <v>545</v>
      </c>
      <c r="B203" t="s">
        <v>546</v>
      </c>
      <c r="C203" t="s">
        <v>547</v>
      </c>
      <c r="D203" t="s">
        <v>7</v>
      </c>
      <c r="E203" t="s">
        <v>7</v>
      </c>
      <c r="F203" s="1">
        <f t="shared" si="16"/>
        <v>153.47999999999999</v>
      </c>
      <c r="G203" s="1">
        <f t="shared" si="17"/>
        <v>72.77</v>
      </c>
      <c r="H203" s="1">
        <f t="shared" si="18"/>
        <v>144.13999999999999</v>
      </c>
      <c r="I203" s="1">
        <f t="shared" si="19"/>
        <v>-1</v>
      </c>
      <c r="J203" s="1">
        <f t="shared" si="20"/>
        <v>-1</v>
      </c>
    </row>
    <row r="204" spans="1:10">
      <c r="A204" t="s">
        <v>548</v>
      </c>
      <c r="B204" t="s">
        <v>549</v>
      </c>
      <c r="C204" t="s">
        <v>550</v>
      </c>
      <c r="D204" t="s">
        <v>7</v>
      </c>
      <c r="E204" t="s">
        <v>7</v>
      </c>
      <c r="F204" s="1">
        <f t="shared" si="16"/>
        <v>152.78</v>
      </c>
      <c r="G204" s="1">
        <f t="shared" si="17"/>
        <v>72.55</v>
      </c>
      <c r="H204" s="1">
        <f t="shared" si="18"/>
        <v>144.66</v>
      </c>
      <c r="I204" s="1">
        <f t="shared" si="19"/>
        <v>-1</v>
      </c>
      <c r="J204" s="1">
        <f t="shared" si="20"/>
        <v>-1</v>
      </c>
    </row>
    <row r="205" spans="1:10">
      <c r="A205" t="s">
        <v>551</v>
      </c>
      <c r="B205" t="s">
        <v>552</v>
      </c>
      <c r="C205" t="s">
        <v>553</v>
      </c>
      <c r="D205" t="s">
        <v>7</v>
      </c>
      <c r="E205" t="s">
        <v>7</v>
      </c>
      <c r="F205" s="1">
        <f t="shared" si="16"/>
        <v>152.06</v>
      </c>
      <c r="G205" s="1">
        <f t="shared" si="17"/>
        <v>72.290000000000006</v>
      </c>
      <c r="H205" s="1">
        <f t="shared" si="18"/>
        <v>145.12</v>
      </c>
      <c r="I205" s="1">
        <f t="shared" si="19"/>
        <v>-1</v>
      </c>
      <c r="J205" s="1">
        <f t="shared" si="20"/>
        <v>-1</v>
      </c>
    </row>
    <row r="206" spans="1:10">
      <c r="A206" t="s">
        <v>554</v>
      </c>
      <c r="B206" t="s">
        <v>555</v>
      </c>
      <c r="C206" t="s">
        <v>556</v>
      </c>
      <c r="D206" t="s">
        <v>7</v>
      </c>
      <c r="E206" t="s">
        <v>7</v>
      </c>
      <c r="F206" s="1">
        <f t="shared" si="16"/>
        <v>151.49</v>
      </c>
      <c r="G206" s="1">
        <f t="shared" si="17"/>
        <v>72.09</v>
      </c>
      <c r="H206" s="1">
        <f t="shared" si="18"/>
        <v>145.79</v>
      </c>
      <c r="I206" s="1">
        <f t="shared" si="19"/>
        <v>-1</v>
      </c>
      <c r="J206" s="1">
        <f t="shared" si="20"/>
        <v>-1</v>
      </c>
    </row>
    <row r="207" spans="1:10">
      <c r="A207" t="s">
        <v>557</v>
      </c>
      <c r="B207" t="s">
        <v>284</v>
      </c>
      <c r="C207" t="s">
        <v>558</v>
      </c>
      <c r="D207" t="s">
        <v>7</v>
      </c>
      <c r="E207" t="s">
        <v>7</v>
      </c>
      <c r="F207" s="1">
        <f t="shared" si="16"/>
        <v>151.21</v>
      </c>
      <c r="G207" s="1">
        <f t="shared" si="17"/>
        <v>72</v>
      </c>
      <c r="H207" s="1">
        <f t="shared" si="18"/>
        <v>146.63999999999999</v>
      </c>
      <c r="I207" s="1">
        <f t="shared" si="19"/>
        <v>-1</v>
      </c>
      <c r="J207" s="1">
        <f t="shared" si="20"/>
        <v>-1</v>
      </c>
    </row>
    <row r="208" spans="1:10">
      <c r="A208" t="s">
        <v>559</v>
      </c>
      <c r="B208" t="s">
        <v>560</v>
      </c>
      <c r="C208" t="s">
        <v>561</v>
      </c>
      <c r="D208" t="s">
        <v>7</v>
      </c>
      <c r="E208" t="s">
        <v>7</v>
      </c>
      <c r="F208" s="1">
        <f t="shared" si="16"/>
        <v>151.09</v>
      </c>
      <c r="G208" s="1">
        <f t="shared" si="17"/>
        <v>71.94</v>
      </c>
      <c r="H208" s="1">
        <f t="shared" si="18"/>
        <v>147.53</v>
      </c>
      <c r="I208" s="1">
        <f t="shared" si="19"/>
        <v>-1</v>
      </c>
      <c r="J208" s="1">
        <f t="shared" si="20"/>
        <v>-1</v>
      </c>
    </row>
    <row r="209" spans="1:10">
      <c r="A209" t="s">
        <v>562</v>
      </c>
      <c r="B209" t="s">
        <v>563</v>
      </c>
      <c r="C209" t="s">
        <v>564</v>
      </c>
      <c r="D209" t="s">
        <v>7</v>
      </c>
      <c r="E209" t="s">
        <v>7</v>
      </c>
      <c r="F209" s="1">
        <f t="shared" si="16"/>
        <v>151.03</v>
      </c>
      <c r="G209" s="1">
        <f t="shared" si="17"/>
        <v>71.819999999999993</v>
      </c>
      <c r="H209" s="1">
        <f t="shared" si="18"/>
        <v>148.41</v>
      </c>
      <c r="I209" s="1">
        <f t="shared" si="19"/>
        <v>-1</v>
      </c>
      <c r="J209" s="1">
        <f t="shared" si="20"/>
        <v>-1</v>
      </c>
    </row>
    <row r="210" spans="1:10">
      <c r="A210" t="s">
        <v>565</v>
      </c>
      <c r="B210" t="s">
        <v>566</v>
      </c>
      <c r="C210" t="s">
        <v>567</v>
      </c>
      <c r="D210" t="s">
        <v>7</v>
      </c>
      <c r="E210" t="s">
        <v>7</v>
      </c>
      <c r="F210" s="1">
        <f t="shared" si="16"/>
        <v>150.99</v>
      </c>
      <c r="G210" s="1">
        <f t="shared" si="17"/>
        <v>71.63</v>
      </c>
      <c r="H210" s="1">
        <f t="shared" si="18"/>
        <v>149.29</v>
      </c>
      <c r="I210" s="1">
        <f t="shared" si="19"/>
        <v>-1</v>
      </c>
      <c r="J210" s="1">
        <f t="shared" si="20"/>
        <v>-1</v>
      </c>
    </row>
    <row r="211" spans="1:10">
      <c r="A211" t="s">
        <v>568</v>
      </c>
      <c r="B211" t="s">
        <v>569</v>
      </c>
      <c r="C211" t="s">
        <v>570</v>
      </c>
      <c r="D211" t="s">
        <v>7</v>
      </c>
      <c r="E211" t="s">
        <v>7</v>
      </c>
      <c r="F211" s="1">
        <f t="shared" si="16"/>
        <v>150.91</v>
      </c>
      <c r="G211" s="1">
        <f t="shared" si="17"/>
        <v>71.42</v>
      </c>
      <c r="H211" s="1">
        <f t="shared" si="18"/>
        <v>150.16</v>
      </c>
      <c r="I211" s="1">
        <f t="shared" si="19"/>
        <v>-1</v>
      </c>
      <c r="J211" s="1">
        <f t="shared" si="20"/>
        <v>-1</v>
      </c>
    </row>
    <row r="212" spans="1:10">
      <c r="A212" t="s">
        <v>571</v>
      </c>
      <c r="B212" t="s">
        <v>572</v>
      </c>
      <c r="C212" t="s">
        <v>573</v>
      </c>
      <c r="D212" t="s">
        <v>7</v>
      </c>
      <c r="E212" t="s">
        <v>7</v>
      </c>
      <c r="F212" s="1">
        <f t="shared" si="16"/>
        <v>150.74</v>
      </c>
      <c r="G212" s="1">
        <f t="shared" si="17"/>
        <v>71.23</v>
      </c>
      <c r="H212" s="1">
        <f t="shared" si="18"/>
        <v>151.02000000000001</v>
      </c>
      <c r="I212" s="1">
        <f t="shared" si="19"/>
        <v>-1</v>
      </c>
      <c r="J212" s="1">
        <f t="shared" si="20"/>
        <v>-1</v>
      </c>
    </row>
    <row r="213" spans="1:10">
      <c r="A213" t="s">
        <v>574</v>
      </c>
      <c r="B213" t="s">
        <v>575</v>
      </c>
      <c r="C213" t="s">
        <v>576</v>
      </c>
      <c r="D213" t="s">
        <v>7</v>
      </c>
      <c r="E213" t="s">
        <v>7</v>
      </c>
      <c r="F213" s="1">
        <f t="shared" si="16"/>
        <v>150.52000000000001</v>
      </c>
      <c r="G213" s="1">
        <f t="shared" si="17"/>
        <v>71.11</v>
      </c>
      <c r="H213" s="1">
        <f t="shared" si="18"/>
        <v>151.88</v>
      </c>
      <c r="I213" s="1">
        <f t="shared" si="19"/>
        <v>-1</v>
      </c>
      <c r="J213" s="1">
        <f t="shared" si="20"/>
        <v>-1</v>
      </c>
    </row>
    <row r="214" spans="1:10">
      <c r="A214" t="s">
        <v>577</v>
      </c>
      <c r="B214" t="s">
        <v>578</v>
      </c>
      <c r="C214" t="s">
        <v>579</v>
      </c>
      <c r="D214" t="s">
        <v>7</v>
      </c>
      <c r="E214" t="s">
        <v>7</v>
      </c>
      <c r="F214" s="1">
        <f t="shared" si="16"/>
        <v>150.32</v>
      </c>
      <c r="G214" s="1">
        <f t="shared" si="17"/>
        <v>71.040000000000006</v>
      </c>
      <c r="H214" s="1">
        <f t="shared" si="18"/>
        <v>152.76</v>
      </c>
      <c r="I214" s="1">
        <f t="shared" si="19"/>
        <v>-1</v>
      </c>
      <c r="J214" s="1">
        <f t="shared" si="20"/>
        <v>-1</v>
      </c>
    </row>
    <row r="215" spans="1:10">
      <c r="A215" t="s">
        <v>580</v>
      </c>
      <c r="B215" t="s">
        <v>581</v>
      </c>
      <c r="C215" t="s">
        <v>582</v>
      </c>
      <c r="D215" t="s">
        <v>7</v>
      </c>
      <c r="E215" t="s">
        <v>7</v>
      </c>
      <c r="F215" s="1">
        <f t="shared" si="16"/>
        <v>150.16</v>
      </c>
      <c r="G215" s="1">
        <f t="shared" si="17"/>
        <v>71.010000000000005</v>
      </c>
      <c r="H215" s="1">
        <f t="shared" si="18"/>
        <v>153.63999999999999</v>
      </c>
      <c r="I215" s="1">
        <f t="shared" si="19"/>
        <v>-1</v>
      </c>
      <c r="J215" s="1">
        <f t="shared" si="20"/>
        <v>-1</v>
      </c>
    </row>
    <row r="216" spans="1:10">
      <c r="A216" t="s">
        <v>583</v>
      </c>
      <c r="B216" t="s">
        <v>584</v>
      </c>
      <c r="C216" t="s">
        <v>585</v>
      </c>
      <c r="D216" t="s">
        <v>7</v>
      </c>
      <c r="E216" t="s">
        <v>7</v>
      </c>
      <c r="F216" s="1">
        <f t="shared" si="16"/>
        <v>149.99</v>
      </c>
      <c r="G216" s="1">
        <f t="shared" si="17"/>
        <v>71</v>
      </c>
      <c r="H216" s="1">
        <f t="shared" si="18"/>
        <v>154.51</v>
      </c>
      <c r="I216" s="1">
        <f t="shared" si="19"/>
        <v>-1</v>
      </c>
      <c r="J216" s="1">
        <f t="shared" si="20"/>
        <v>-1</v>
      </c>
    </row>
    <row r="217" spans="1:10">
      <c r="A217" t="s">
        <v>586</v>
      </c>
      <c r="B217" t="s">
        <v>584</v>
      </c>
      <c r="C217" t="s">
        <v>587</v>
      </c>
      <c r="D217" t="s">
        <v>7</v>
      </c>
      <c r="E217" t="s">
        <v>7</v>
      </c>
      <c r="F217" s="1">
        <f t="shared" si="16"/>
        <v>149.72999999999999</v>
      </c>
      <c r="G217" s="1">
        <f t="shared" si="17"/>
        <v>71</v>
      </c>
      <c r="H217" s="1">
        <f t="shared" si="18"/>
        <v>155.38</v>
      </c>
      <c r="I217" s="1">
        <f t="shared" si="19"/>
        <v>-1</v>
      </c>
      <c r="J217" s="1">
        <f t="shared" si="20"/>
        <v>-1</v>
      </c>
    </row>
    <row r="218" spans="1:10">
      <c r="A218" t="s">
        <v>588</v>
      </c>
      <c r="B218" t="s">
        <v>589</v>
      </c>
      <c r="C218" t="s">
        <v>590</v>
      </c>
      <c r="D218" t="s">
        <v>7</v>
      </c>
      <c r="E218" t="s">
        <v>7</v>
      </c>
      <c r="F218" s="1">
        <f t="shared" si="16"/>
        <v>149.38999999999999</v>
      </c>
      <c r="G218" s="1">
        <f t="shared" si="17"/>
        <v>70.959999999999994</v>
      </c>
      <c r="H218" s="1">
        <f t="shared" si="18"/>
        <v>156.21</v>
      </c>
      <c r="I218" s="1">
        <f t="shared" si="19"/>
        <v>-1</v>
      </c>
      <c r="J218" s="1">
        <f t="shared" si="20"/>
        <v>-1</v>
      </c>
    </row>
    <row r="219" spans="1:10">
      <c r="A219" t="s">
        <v>591</v>
      </c>
      <c r="B219" t="s">
        <v>592</v>
      </c>
      <c r="C219" t="s">
        <v>593</v>
      </c>
      <c r="D219" t="s">
        <v>7</v>
      </c>
      <c r="E219" t="s">
        <v>7</v>
      </c>
      <c r="F219" s="1">
        <f t="shared" si="16"/>
        <v>149</v>
      </c>
      <c r="G219" s="1">
        <f t="shared" si="17"/>
        <v>70.8</v>
      </c>
      <c r="H219" s="1">
        <f t="shared" si="18"/>
        <v>157.01</v>
      </c>
      <c r="I219" s="1">
        <f t="shared" si="19"/>
        <v>-1</v>
      </c>
      <c r="J219" s="1">
        <f t="shared" si="20"/>
        <v>-1</v>
      </c>
    </row>
    <row r="220" spans="1:10">
      <c r="A220" t="s">
        <v>594</v>
      </c>
      <c r="B220" t="s">
        <v>595</v>
      </c>
      <c r="C220" t="s">
        <v>596</v>
      </c>
      <c r="D220" t="s">
        <v>7</v>
      </c>
      <c r="E220" t="s">
        <v>7</v>
      </c>
      <c r="F220" s="1">
        <f t="shared" si="16"/>
        <v>148.61000000000001</v>
      </c>
      <c r="G220" s="1">
        <f t="shared" si="17"/>
        <v>70.42</v>
      </c>
      <c r="H220" s="1">
        <f t="shared" si="18"/>
        <v>157.72999999999999</v>
      </c>
      <c r="I220" s="1">
        <f t="shared" si="19"/>
        <v>-1</v>
      </c>
      <c r="J220" s="1">
        <f t="shared" si="20"/>
        <v>-1</v>
      </c>
    </row>
    <row r="221" spans="1:10">
      <c r="A221" t="s">
        <v>597</v>
      </c>
      <c r="B221" t="s">
        <v>598</v>
      </c>
      <c r="C221" t="s">
        <v>599</v>
      </c>
      <c r="D221" t="s">
        <v>7</v>
      </c>
      <c r="E221" t="s">
        <v>7</v>
      </c>
      <c r="F221" s="1">
        <f t="shared" si="16"/>
        <v>148.13999999999999</v>
      </c>
      <c r="G221" s="1">
        <f t="shared" si="17"/>
        <v>69.92</v>
      </c>
      <c r="H221" s="1">
        <f t="shared" si="18"/>
        <v>158.30000000000001</v>
      </c>
      <c r="I221" s="1">
        <f t="shared" si="19"/>
        <v>-1</v>
      </c>
      <c r="J221" s="1">
        <f t="shared" si="20"/>
        <v>-1</v>
      </c>
    </row>
    <row r="222" spans="1:10">
      <c r="A222" t="s">
        <v>600</v>
      </c>
      <c r="B222" t="s">
        <v>601</v>
      </c>
      <c r="C222" t="s">
        <v>602</v>
      </c>
      <c r="D222" t="s">
        <v>7</v>
      </c>
      <c r="E222" t="s">
        <v>7</v>
      </c>
      <c r="F222" s="1">
        <f t="shared" si="16"/>
        <v>147.52000000000001</v>
      </c>
      <c r="G222" s="1">
        <f t="shared" si="17"/>
        <v>69.430000000000007</v>
      </c>
      <c r="H222" s="1">
        <f t="shared" si="18"/>
        <v>158.76</v>
      </c>
      <c r="I222" s="1">
        <f t="shared" si="19"/>
        <v>-1</v>
      </c>
      <c r="J222" s="1">
        <f t="shared" si="20"/>
        <v>-1</v>
      </c>
    </row>
    <row r="223" spans="1:10">
      <c r="A223" t="s">
        <v>603</v>
      </c>
      <c r="B223" t="s">
        <v>604</v>
      </c>
      <c r="C223" t="s">
        <v>605</v>
      </c>
      <c r="D223" t="s">
        <v>7</v>
      </c>
      <c r="E223" t="s">
        <v>7</v>
      </c>
      <c r="F223" s="1">
        <f t="shared" si="16"/>
        <v>146.86000000000001</v>
      </c>
      <c r="G223" s="1">
        <f t="shared" si="17"/>
        <v>69.12</v>
      </c>
      <c r="H223" s="1">
        <f t="shared" si="18"/>
        <v>159.29</v>
      </c>
      <c r="I223" s="1">
        <f t="shared" si="19"/>
        <v>-1</v>
      </c>
      <c r="J223" s="1">
        <f t="shared" si="20"/>
        <v>-1</v>
      </c>
    </row>
    <row r="224" spans="1:10">
      <c r="A224" t="s">
        <v>606</v>
      </c>
      <c r="B224" t="s">
        <v>607</v>
      </c>
      <c r="C224" t="s">
        <v>608</v>
      </c>
      <c r="D224" t="s">
        <v>7</v>
      </c>
      <c r="E224" t="s">
        <v>7</v>
      </c>
      <c r="F224" s="1">
        <f t="shared" si="16"/>
        <v>146.24</v>
      </c>
      <c r="G224" s="1">
        <f t="shared" si="17"/>
        <v>69.010000000000005</v>
      </c>
      <c r="H224" s="1">
        <f t="shared" si="18"/>
        <v>159.94</v>
      </c>
      <c r="I224" s="1">
        <f t="shared" si="19"/>
        <v>-1</v>
      </c>
      <c r="J224" s="1">
        <f t="shared" si="20"/>
        <v>-1</v>
      </c>
    </row>
    <row r="225" spans="1:10">
      <c r="A225" t="s">
        <v>609</v>
      </c>
      <c r="B225" t="s">
        <v>610</v>
      </c>
      <c r="C225" t="s">
        <v>611</v>
      </c>
      <c r="D225" t="s">
        <v>7</v>
      </c>
      <c r="E225" t="s">
        <v>7</v>
      </c>
      <c r="F225" s="1">
        <f t="shared" si="16"/>
        <v>145.63</v>
      </c>
      <c r="G225" s="1">
        <f t="shared" si="17"/>
        <v>69</v>
      </c>
      <c r="H225" s="1">
        <f t="shared" si="18"/>
        <v>160.59</v>
      </c>
      <c r="I225" s="1">
        <f t="shared" si="19"/>
        <v>-1</v>
      </c>
      <c r="J225" s="1">
        <f t="shared" si="20"/>
        <v>-1</v>
      </c>
    </row>
    <row r="226" spans="1:10">
      <c r="A226" t="s">
        <v>612</v>
      </c>
      <c r="B226" t="s">
        <v>610</v>
      </c>
      <c r="C226" t="s">
        <v>613</v>
      </c>
      <c r="D226" t="s">
        <v>7</v>
      </c>
      <c r="E226" t="s">
        <v>7</v>
      </c>
      <c r="F226" s="1">
        <f t="shared" si="16"/>
        <v>144.99</v>
      </c>
      <c r="G226" s="1">
        <f t="shared" si="17"/>
        <v>69</v>
      </c>
      <c r="H226" s="1">
        <f t="shared" si="18"/>
        <v>161.22</v>
      </c>
      <c r="I226" s="1">
        <f t="shared" si="19"/>
        <v>-1</v>
      </c>
      <c r="J226" s="1">
        <f t="shared" si="20"/>
        <v>-1</v>
      </c>
    </row>
    <row r="227" spans="1:10">
      <c r="A227" t="s">
        <v>614</v>
      </c>
      <c r="B227" t="s">
        <v>610</v>
      </c>
      <c r="C227" t="s">
        <v>615</v>
      </c>
      <c r="D227" t="s">
        <v>7</v>
      </c>
      <c r="E227" t="s">
        <v>7</v>
      </c>
      <c r="F227" s="1">
        <f t="shared" si="16"/>
        <v>144.44</v>
      </c>
      <c r="G227" s="1">
        <f t="shared" si="17"/>
        <v>69</v>
      </c>
      <c r="H227" s="1">
        <f t="shared" si="18"/>
        <v>161.94</v>
      </c>
      <c r="I227" s="1">
        <f t="shared" si="19"/>
        <v>-1</v>
      </c>
      <c r="J227" s="1">
        <f t="shared" si="20"/>
        <v>-1</v>
      </c>
    </row>
    <row r="228" spans="1:10">
      <c r="A228" t="s">
        <v>616</v>
      </c>
      <c r="B228" t="s">
        <v>610</v>
      </c>
      <c r="C228" t="s">
        <v>617</v>
      </c>
      <c r="D228" t="s">
        <v>7</v>
      </c>
      <c r="E228" t="s">
        <v>7</v>
      </c>
      <c r="F228" s="1">
        <f t="shared" si="16"/>
        <v>144.13</v>
      </c>
      <c r="G228" s="1">
        <f t="shared" si="17"/>
        <v>69</v>
      </c>
      <c r="H228" s="1">
        <f t="shared" si="18"/>
        <v>162.78</v>
      </c>
      <c r="I228" s="1">
        <f t="shared" si="19"/>
        <v>-1</v>
      </c>
      <c r="J228" s="1">
        <f t="shared" si="20"/>
        <v>-1</v>
      </c>
    </row>
    <row r="229" spans="1:10">
      <c r="A229" t="s">
        <v>618</v>
      </c>
      <c r="B229" t="s">
        <v>619</v>
      </c>
      <c r="C229" t="s">
        <v>620</v>
      </c>
      <c r="D229" t="s">
        <v>7</v>
      </c>
      <c r="E229" t="s">
        <v>7</v>
      </c>
      <c r="F229" s="1">
        <f t="shared" si="16"/>
        <v>143.99</v>
      </c>
      <c r="G229" s="1">
        <f t="shared" si="17"/>
        <v>68.97</v>
      </c>
      <c r="H229" s="1">
        <f t="shared" si="18"/>
        <v>163.66</v>
      </c>
      <c r="I229" s="1">
        <f t="shared" si="19"/>
        <v>-1</v>
      </c>
      <c r="J229" s="1">
        <f t="shared" si="20"/>
        <v>-1</v>
      </c>
    </row>
    <row r="230" spans="1:10">
      <c r="A230" t="s">
        <v>621</v>
      </c>
      <c r="B230" t="s">
        <v>622</v>
      </c>
      <c r="C230" t="s">
        <v>623</v>
      </c>
      <c r="D230" t="s">
        <v>7</v>
      </c>
      <c r="E230" t="s">
        <v>7</v>
      </c>
      <c r="F230" s="1">
        <f t="shared" si="16"/>
        <v>143.86000000000001</v>
      </c>
      <c r="G230" s="1">
        <f t="shared" si="17"/>
        <v>68.86</v>
      </c>
      <c r="H230" s="1">
        <f t="shared" si="18"/>
        <v>164.54</v>
      </c>
      <c r="I230" s="1">
        <f t="shared" si="19"/>
        <v>-1</v>
      </c>
      <c r="J230" s="1">
        <f t="shared" si="20"/>
        <v>-1</v>
      </c>
    </row>
    <row r="231" spans="1:10">
      <c r="A231" t="s">
        <v>624</v>
      </c>
      <c r="B231" t="s">
        <v>625</v>
      </c>
      <c r="C231" t="s">
        <v>626</v>
      </c>
      <c r="D231" t="s">
        <v>7</v>
      </c>
      <c r="E231" t="s">
        <v>7</v>
      </c>
      <c r="F231" s="1">
        <f t="shared" si="16"/>
        <v>143.56</v>
      </c>
      <c r="G231" s="1">
        <f t="shared" si="17"/>
        <v>68.569999999999993</v>
      </c>
      <c r="H231" s="1">
        <f t="shared" si="18"/>
        <v>165.33</v>
      </c>
      <c r="I231" s="1">
        <f t="shared" si="19"/>
        <v>-1</v>
      </c>
      <c r="J231" s="1">
        <f t="shared" si="20"/>
        <v>-1</v>
      </c>
    </row>
    <row r="232" spans="1:10">
      <c r="A232" t="s">
        <v>627</v>
      </c>
      <c r="B232" t="s">
        <v>628</v>
      </c>
      <c r="C232" t="s">
        <v>629</v>
      </c>
      <c r="D232" t="s">
        <v>7</v>
      </c>
      <c r="E232" t="s">
        <v>7</v>
      </c>
      <c r="F232" s="1">
        <f t="shared" si="16"/>
        <v>143.08000000000001</v>
      </c>
      <c r="G232" s="1">
        <f t="shared" si="17"/>
        <v>68.13</v>
      </c>
      <c r="H232" s="1">
        <f t="shared" si="18"/>
        <v>165.96</v>
      </c>
      <c r="I232" s="1">
        <f t="shared" si="19"/>
        <v>-1</v>
      </c>
      <c r="J232" s="1">
        <f t="shared" si="20"/>
        <v>-1</v>
      </c>
    </row>
    <row r="233" spans="1:10">
      <c r="A233" t="s">
        <v>630</v>
      </c>
      <c r="B233" t="s">
        <v>631</v>
      </c>
      <c r="C233" t="s">
        <v>632</v>
      </c>
      <c r="D233" t="s">
        <v>7</v>
      </c>
      <c r="E233" t="s">
        <v>7</v>
      </c>
      <c r="F233" s="1">
        <f t="shared" si="16"/>
        <v>142.56</v>
      </c>
      <c r="G233" s="1">
        <f t="shared" si="17"/>
        <v>67.73</v>
      </c>
      <c r="H233" s="1">
        <f t="shared" si="18"/>
        <v>166.59</v>
      </c>
      <c r="I233" s="1">
        <f t="shared" si="19"/>
        <v>-1</v>
      </c>
      <c r="J233" s="1">
        <f t="shared" si="20"/>
        <v>-1</v>
      </c>
    </row>
    <row r="234" spans="1:10">
      <c r="A234" t="s">
        <v>633</v>
      </c>
      <c r="B234" t="s">
        <v>634</v>
      </c>
      <c r="C234" t="s">
        <v>635</v>
      </c>
      <c r="D234" t="s">
        <v>7</v>
      </c>
      <c r="E234" t="s">
        <v>7</v>
      </c>
      <c r="F234" s="1">
        <f t="shared" si="16"/>
        <v>142.03</v>
      </c>
      <c r="G234" s="1">
        <f t="shared" si="17"/>
        <v>67.42</v>
      </c>
      <c r="H234" s="1">
        <f t="shared" si="18"/>
        <v>167.24</v>
      </c>
      <c r="I234" s="1">
        <f t="shared" si="19"/>
        <v>-1</v>
      </c>
      <c r="J234" s="1">
        <f t="shared" si="20"/>
        <v>-1</v>
      </c>
    </row>
    <row r="235" spans="1:10">
      <c r="A235" t="s">
        <v>636</v>
      </c>
      <c r="B235" t="s">
        <v>637</v>
      </c>
      <c r="C235" t="s">
        <v>638</v>
      </c>
      <c r="D235" t="s">
        <v>7</v>
      </c>
      <c r="E235" t="s">
        <v>7</v>
      </c>
      <c r="F235" s="1">
        <f t="shared" si="16"/>
        <v>141.44</v>
      </c>
      <c r="G235" s="1">
        <f t="shared" si="17"/>
        <v>67.209999999999994</v>
      </c>
      <c r="H235" s="1">
        <f t="shared" si="18"/>
        <v>167.89</v>
      </c>
      <c r="I235" s="1">
        <f t="shared" si="19"/>
        <v>-1</v>
      </c>
      <c r="J235" s="1">
        <f t="shared" si="20"/>
        <v>-1</v>
      </c>
    </row>
    <row r="236" spans="1:10">
      <c r="A236" t="s">
        <v>639</v>
      </c>
      <c r="B236" t="s">
        <v>640</v>
      </c>
      <c r="C236" t="s">
        <v>641</v>
      </c>
      <c r="D236" t="s">
        <v>7</v>
      </c>
      <c r="E236" t="s">
        <v>7</v>
      </c>
      <c r="F236" s="1">
        <f t="shared" si="16"/>
        <v>140.87</v>
      </c>
      <c r="G236" s="1">
        <f t="shared" si="17"/>
        <v>67.08</v>
      </c>
      <c r="H236" s="1">
        <f t="shared" si="18"/>
        <v>168.57</v>
      </c>
      <c r="I236" s="1">
        <f t="shared" si="19"/>
        <v>-1</v>
      </c>
      <c r="J236" s="1">
        <f t="shared" si="20"/>
        <v>-1</v>
      </c>
    </row>
    <row r="237" spans="1:10">
      <c r="A237" t="s">
        <v>642</v>
      </c>
      <c r="B237" t="s">
        <v>643</v>
      </c>
      <c r="C237" t="s">
        <v>644</v>
      </c>
      <c r="D237" t="s">
        <v>7</v>
      </c>
      <c r="E237" t="s">
        <v>7</v>
      </c>
      <c r="F237" s="1">
        <f t="shared" si="16"/>
        <v>140.38</v>
      </c>
      <c r="G237" s="1">
        <f t="shared" si="17"/>
        <v>67.02</v>
      </c>
      <c r="H237" s="1">
        <f t="shared" si="18"/>
        <v>169.32</v>
      </c>
      <c r="I237" s="1">
        <f t="shared" si="19"/>
        <v>-1</v>
      </c>
      <c r="J237" s="1">
        <f t="shared" si="20"/>
        <v>-1</v>
      </c>
    </row>
    <row r="238" spans="1:10">
      <c r="A238" t="s">
        <v>645</v>
      </c>
      <c r="B238" t="s">
        <v>646</v>
      </c>
      <c r="C238" t="s">
        <v>647</v>
      </c>
      <c r="D238" t="s">
        <v>7</v>
      </c>
      <c r="E238" t="s">
        <v>7</v>
      </c>
      <c r="F238" s="1">
        <f t="shared" si="16"/>
        <v>139.97</v>
      </c>
      <c r="G238" s="1">
        <f t="shared" si="17"/>
        <v>67</v>
      </c>
      <c r="H238" s="1">
        <f t="shared" si="18"/>
        <v>170.12</v>
      </c>
      <c r="I238" s="1">
        <f t="shared" si="19"/>
        <v>-1</v>
      </c>
      <c r="J238" s="1">
        <f t="shared" si="20"/>
        <v>-1</v>
      </c>
    </row>
    <row r="239" spans="1:10">
      <c r="A239" t="s">
        <v>648</v>
      </c>
      <c r="B239" t="s">
        <v>646</v>
      </c>
      <c r="C239" t="s">
        <v>649</v>
      </c>
      <c r="D239" t="s">
        <v>7</v>
      </c>
      <c r="E239" t="s">
        <v>7</v>
      </c>
      <c r="F239" s="1">
        <f t="shared" si="16"/>
        <v>139.63</v>
      </c>
      <c r="G239" s="1">
        <f t="shared" si="17"/>
        <v>67</v>
      </c>
      <c r="H239" s="1">
        <f t="shared" si="18"/>
        <v>170.96</v>
      </c>
      <c r="I239" s="1">
        <f t="shared" si="19"/>
        <v>-1</v>
      </c>
      <c r="J239" s="1">
        <f t="shared" si="20"/>
        <v>-1</v>
      </c>
    </row>
    <row r="240" spans="1:10">
      <c r="A240" t="s">
        <v>650</v>
      </c>
      <c r="B240" t="s">
        <v>646</v>
      </c>
      <c r="C240" t="s">
        <v>651</v>
      </c>
      <c r="D240" t="s">
        <v>7</v>
      </c>
      <c r="E240" t="s">
        <v>7</v>
      </c>
      <c r="F240" s="1">
        <f t="shared" si="16"/>
        <v>139.33000000000001</v>
      </c>
      <c r="G240" s="1">
        <f t="shared" si="17"/>
        <v>67</v>
      </c>
      <c r="H240" s="1">
        <f t="shared" si="18"/>
        <v>171.81</v>
      </c>
      <c r="I240" s="1">
        <f t="shared" si="19"/>
        <v>-1</v>
      </c>
      <c r="J240" s="1">
        <f t="shared" si="20"/>
        <v>-1</v>
      </c>
    </row>
    <row r="241" spans="1:10">
      <c r="A241" t="s">
        <v>652</v>
      </c>
      <c r="B241" t="s">
        <v>646</v>
      </c>
      <c r="C241" t="s">
        <v>653</v>
      </c>
      <c r="D241" t="s">
        <v>7</v>
      </c>
      <c r="E241" t="s">
        <v>7</v>
      </c>
      <c r="F241" s="1">
        <f t="shared" si="16"/>
        <v>139</v>
      </c>
      <c r="G241" s="1">
        <f t="shared" si="17"/>
        <v>67</v>
      </c>
      <c r="H241" s="1">
        <f t="shared" si="18"/>
        <v>172.65</v>
      </c>
      <c r="I241" s="1">
        <f t="shared" si="19"/>
        <v>-1</v>
      </c>
      <c r="J241" s="1">
        <f t="shared" si="20"/>
        <v>-1</v>
      </c>
    </row>
    <row r="242" spans="1:10">
      <c r="A242" t="s">
        <v>654</v>
      </c>
      <c r="B242" t="s">
        <v>646</v>
      </c>
      <c r="C242" t="s">
        <v>655</v>
      </c>
      <c r="D242" t="s">
        <v>7</v>
      </c>
      <c r="E242" t="s">
        <v>7</v>
      </c>
      <c r="F242" s="1">
        <f t="shared" si="16"/>
        <v>138.57</v>
      </c>
      <c r="G242" s="1">
        <f t="shared" si="17"/>
        <v>67</v>
      </c>
      <c r="H242" s="1">
        <f t="shared" si="18"/>
        <v>173.44</v>
      </c>
      <c r="I242" s="1">
        <f t="shared" si="19"/>
        <v>-1</v>
      </c>
      <c r="J242" s="1">
        <f t="shared" si="20"/>
        <v>-1</v>
      </c>
    </row>
    <row r="243" spans="1:10">
      <c r="A243" t="s">
        <v>656</v>
      </c>
      <c r="B243" t="s">
        <v>646</v>
      </c>
      <c r="C243" t="s">
        <v>657</v>
      </c>
      <c r="D243" t="s">
        <v>7</v>
      </c>
      <c r="E243" t="s">
        <v>7</v>
      </c>
      <c r="F243" s="1">
        <f t="shared" si="16"/>
        <v>138.06</v>
      </c>
      <c r="G243" s="1">
        <f t="shared" si="17"/>
        <v>67</v>
      </c>
      <c r="H243" s="1">
        <f t="shared" si="18"/>
        <v>174.17</v>
      </c>
      <c r="I243" s="1">
        <f t="shared" si="19"/>
        <v>-1</v>
      </c>
      <c r="J243" s="1">
        <f t="shared" si="20"/>
        <v>-1</v>
      </c>
    </row>
    <row r="244" spans="1:10">
      <c r="A244" t="s">
        <v>658</v>
      </c>
      <c r="B244" t="s">
        <v>646</v>
      </c>
      <c r="C244" t="s">
        <v>659</v>
      </c>
      <c r="D244" t="s">
        <v>7</v>
      </c>
      <c r="E244" t="s">
        <v>7</v>
      </c>
      <c r="F244" s="1">
        <f t="shared" si="16"/>
        <v>137.5</v>
      </c>
      <c r="G244" s="1">
        <f t="shared" si="17"/>
        <v>67</v>
      </c>
      <c r="H244" s="1">
        <f t="shared" si="18"/>
        <v>174.88</v>
      </c>
      <c r="I244" s="1">
        <f t="shared" si="19"/>
        <v>-1</v>
      </c>
      <c r="J244" s="1">
        <f t="shared" si="20"/>
        <v>-1</v>
      </c>
    </row>
    <row r="245" spans="1:10">
      <c r="A245" t="s">
        <v>660</v>
      </c>
      <c r="B245" t="s">
        <v>646</v>
      </c>
      <c r="C245" t="s">
        <v>661</v>
      </c>
      <c r="D245" t="s">
        <v>7</v>
      </c>
      <c r="E245" t="s">
        <v>7</v>
      </c>
      <c r="F245" s="1">
        <f t="shared" si="16"/>
        <v>136.94</v>
      </c>
      <c r="G245" s="1">
        <f t="shared" si="17"/>
        <v>67</v>
      </c>
      <c r="H245" s="1">
        <f t="shared" si="18"/>
        <v>175.58</v>
      </c>
      <c r="I245" s="1">
        <f t="shared" si="19"/>
        <v>-1</v>
      </c>
      <c r="J245" s="1">
        <f t="shared" si="20"/>
        <v>-1</v>
      </c>
    </row>
    <row r="246" spans="1:10">
      <c r="A246" t="s">
        <v>662</v>
      </c>
      <c r="B246" t="s">
        <v>646</v>
      </c>
      <c r="C246" t="s">
        <v>663</v>
      </c>
      <c r="D246" t="s">
        <v>7</v>
      </c>
      <c r="E246" t="s">
        <v>7</v>
      </c>
      <c r="F246" s="1">
        <f t="shared" si="16"/>
        <v>136.37</v>
      </c>
      <c r="G246" s="1">
        <f t="shared" si="17"/>
        <v>67</v>
      </c>
      <c r="H246" s="1">
        <f t="shared" si="18"/>
        <v>176.28</v>
      </c>
      <c r="I246" s="1">
        <f t="shared" si="19"/>
        <v>-1</v>
      </c>
      <c r="J246" s="1">
        <f t="shared" si="20"/>
        <v>-1</v>
      </c>
    </row>
    <row r="247" spans="1:10">
      <c r="A247" t="s">
        <v>664</v>
      </c>
      <c r="B247" t="s">
        <v>646</v>
      </c>
      <c r="C247" t="s">
        <v>665</v>
      </c>
      <c r="D247" t="s">
        <v>7</v>
      </c>
      <c r="E247" t="s">
        <v>7</v>
      </c>
      <c r="F247" s="1">
        <f t="shared" si="16"/>
        <v>135.81</v>
      </c>
      <c r="G247" s="1">
        <f t="shared" si="17"/>
        <v>67</v>
      </c>
      <c r="H247" s="1">
        <f t="shared" si="18"/>
        <v>176.99</v>
      </c>
      <c r="I247" s="1">
        <f t="shared" si="19"/>
        <v>-1</v>
      </c>
      <c r="J247" s="1">
        <f t="shared" si="20"/>
        <v>-1</v>
      </c>
    </row>
    <row r="248" spans="1:10">
      <c r="A248" t="s">
        <v>666</v>
      </c>
      <c r="B248" t="s">
        <v>646</v>
      </c>
      <c r="C248" t="s">
        <v>667</v>
      </c>
      <c r="D248" t="s">
        <v>7</v>
      </c>
      <c r="E248" t="s">
        <v>7</v>
      </c>
      <c r="F248" s="1">
        <f t="shared" si="16"/>
        <v>135.28</v>
      </c>
      <c r="G248" s="1">
        <f t="shared" si="17"/>
        <v>67</v>
      </c>
      <c r="H248" s="1">
        <f t="shared" si="18"/>
        <v>177.72</v>
      </c>
      <c r="I248" s="1">
        <f t="shared" si="19"/>
        <v>-1</v>
      </c>
      <c r="J248" s="1">
        <f t="shared" si="20"/>
        <v>-1</v>
      </c>
    </row>
    <row r="249" spans="1:10">
      <c r="A249" t="s">
        <v>668</v>
      </c>
      <c r="B249" t="s">
        <v>646</v>
      </c>
      <c r="C249" t="s">
        <v>669</v>
      </c>
      <c r="D249" t="s">
        <v>7</v>
      </c>
      <c r="E249" t="s">
        <v>7</v>
      </c>
      <c r="F249" s="1">
        <f t="shared" si="16"/>
        <v>134.79</v>
      </c>
      <c r="G249" s="1">
        <f t="shared" si="17"/>
        <v>67</v>
      </c>
      <c r="H249" s="1">
        <f t="shared" si="18"/>
        <v>178.48</v>
      </c>
      <c r="I249" s="1">
        <f t="shared" si="19"/>
        <v>-1</v>
      </c>
      <c r="J249" s="1">
        <f t="shared" si="20"/>
        <v>-1</v>
      </c>
    </row>
    <row r="250" spans="1:10">
      <c r="A250" t="s">
        <v>670</v>
      </c>
      <c r="B250" t="s">
        <v>646</v>
      </c>
      <c r="C250" t="s">
        <v>671</v>
      </c>
      <c r="D250" t="s">
        <v>7</v>
      </c>
      <c r="E250" t="s">
        <v>7</v>
      </c>
      <c r="F250" s="1">
        <f t="shared" si="16"/>
        <v>134.33000000000001</v>
      </c>
      <c r="G250" s="1">
        <f t="shared" si="17"/>
        <v>67</v>
      </c>
      <c r="H250" s="1">
        <f t="shared" si="18"/>
        <v>179.26</v>
      </c>
      <c r="I250" s="1">
        <f t="shared" si="19"/>
        <v>-1</v>
      </c>
      <c r="J250" s="1">
        <f t="shared" si="20"/>
        <v>-1</v>
      </c>
    </row>
    <row r="251" spans="1:10">
      <c r="A251" t="s">
        <v>672</v>
      </c>
      <c r="B251" t="s">
        <v>646</v>
      </c>
      <c r="C251" t="s">
        <v>673</v>
      </c>
      <c r="D251" t="s">
        <v>7</v>
      </c>
      <c r="E251" t="s">
        <v>7</v>
      </c>
      <c r="F251" s="1">
        <f t="shared" si="16"/>
        <v>133.81</v>
      </c>
      <c r="G251" s="1">
        <f t="shared" si="17"/>
        <v>67</v>
      </c>
      <c r="H251" s="1">
        <f t="shared" si="18"/>
        <v>179.98</v>
      </c>
      <c r="I251" s="1">
        <f t="shared" si="19"/>
        <v>-1</v>
      </c>
      <c r="J251" s="1">
        <f t="shared" si="20"/>
        <v>-1</v>
      </c>
    </row>
    <row r="252" spans="1:10">
      <c r="A252" t="s">
        <v>674</v>
      </c>
      <c r="B252" t="s">
        <v>646</v>
      </c>
      <c r="C252" t="s">
        <v>675</v>
      </c>
      <c r="D252" t="s">
        <v>7</v>
      </c>
      <c r="E252" t="s">
        <v>7</v>
      </c>
      <c r="F252" s="1">
        <f t="shared" si="16"/>
        <v>133.21</v>
      </c>
      <c r="G252" s="1">
        <f t="shared" si="17"/>
        <v>67</v>
      </c>
      <c r="H252" s="1">
        <f t="shared" si="18"/>
        <v>180.65</v>
      </c>
      <c r="I252" s="1">
        <f t="shared" si="19"/>
        <v>-1</v>
      </c>
      <c r="J252" s="1">
        <f t="shared" si="20"/>
        <v>-1</v>
      </c>
    </row>
    <row r="253" spans="1:10">
      <c r="A253" t="s">
        <v>676</v>
      </c>
      <c r="B253" t="s">
        <v>646</v>
      </c>
      <c r="C253" t="s">
        <v>677</v>
      </c>
      <c r="D253" t="s">
        <v>7</v>
      </c>
      <c r="E253" t="s">
        <v>7</v>
      </c>
      <c r="F253" s="1">
        <f t="shared" si="16"/>
        <v>132.66</v>
      </c>
      <c r="G253" s="1">
        <f t="shared" si="17"/>
        <v>67</v>
      </c>
      <c r="H253" s="1">
        <f t="shared" si="18"/>
        <v>181.37</v>
      </c>
      <c r="I253" s="1">
        <f t="shared" si="19"/>
        <v>-1</v>
      </c>
      <c r="J253" s="1">
        <f t="shared" si="20"/>
        <v>-1</v>
      </c>
    </row>
    <row r="254" spans="1:10">
      <c r="A254" t="s">
        <v>678</v>
      </c>
      <c r="B254" t="s">
        <v>646</v>
      </c>
      <c r="C254" t="s">
        <v>679</v>
      </c>
      <c r="D254" t="s">
        <v>7</v>
      </c>
      <c r="E254" t="s">
        <v>7</v>
      </c>
      <c r="F254" s="1">
        <f t="shared" si="16"/>
        <v>132.31</v>
      </c>
      <c r="G254" s="1">
        <f t="shared" si="17"/>
        <v>67</v>
      </c>
      <c r="H254" s="1">
        <f t="shared" si="18"/>
        <v>182.2</v>
      </c>
      <c r="I254" s="1">
        <f t="shared" si="19"/>
        <v>-1</v>
      </c>
      <c r="J254" s="1">
        <f t="shared" si="20"/>
        <v>-1</v>
      </c>
    </row>
    <row r="255" spans="1:10">
      <c r="A255" t="s">
        <v>680</v>
      </c>
      <c r="B255" t="s">
        <v>646</v>
      </c>
      <c r="C255" t="s">
        <v>681</v>
      </c>
      <c r="D255" t="s">
        <v>7</v>
      </c>
      <c r="E255" t="s">
        <v>7</v>
      </c>
      <c r="F255" s="1">
        <f t="shared" si="16"/>
        <v>132.13999999999999</v>
      </c>
      <c r="G255" s="1">
        <f t="shared" si="17"/>
        <v>67</v>
      </c>
      <c r="H255" s="1">
        <f t="shared" si="18"/>
        <v>183.08</v>
      </c>
      <c r="I255" s="1">
        <f t="shared" si="19"/>
        <v>-1</v>
      </c>
      <c r="J255" s="1">
        <f t="shared" si="20"/>
        <v>-1</v>
      </c>
    </row>
    <row r="256" spans="1:10">
      <c r="A256" t="s">
        <v>682</v>
      </c>
      <c r="B256" t="s">
        <v>646</v>
      </c>
      <c r="C256" t="s">
        <v>683</v>
      </c>
      <c r="D256" t="s">
        <v>7</v>
      </c>
      <c r="E256" t="s">
        <v>7</v>
      </c>
      <c r="F256" s="1">
        <f t="shared" si="16"/>
        <v>132.06</v>
      </c>
      <c r="G256" s="1">
        <f t="shared" si="17"/>
        <v>67</v>
      </c>
      <c r="H256" s="1">
        <f t="shared" si="18"/>
        <v>183.98</v>
      </c>
      <c r="I256" s="1">
        <f t="shared" si="19"/>
        <v>-1</v>
      </c>
      <c r="J256" s="1">
        <f t="shared" si="20"/>
        <v>-1</v>
      </c>
    </row>
    <row r="257" spans="1:10">
      <c r="A257" t="s">
        <v>684</v>
      </c>
      <c r="B257" t="s">
        <v>646</v>
      </c>
      <c r="C257" t="s">
        <v>685</v>
      </c>
      <c r="D257" t="s">
        <v>7</v>
      </c>
      <c r="E257" t="s">
        <v>7</v>
      </c>
      <c r="F257" s="1">
        <f t="shared" si="16"/>
        <v>132.02000000000001</v>
      </c>
      <c r="G257" s="1">
        <f t="shared" si="17"/>
        <v>67</v>
      </c>
      <c r="H257" s="1">
        <f t="shared" si="18"/>
        <v>184.87</v>
      </c>
      <c r="I257" s="1">
        <f t="shared" si="19"/>
        <v>-1</v>
      </c>
      <c r="J257" s="1">
        <f t="shared" si="20"/>
        <v>-1</v>
      </c>
    </row>
    <row r="258" spans="1:10">
      <c r="A258" t="s">
        <v>686</v>
      </c>
      <c r="B258" t="s">
        <v>646</v>
      </c>
      <c r="C258" t="s">
        <v>687</v>
      </c>
      <c r="D258" t="s">
        <v>7</v>
      </c>
      <c r="E258" t="s">
        <v>7</v>
      </c>
      <c r="F258" s="1">
        <f t="shared" si="16"/>
        <v>131.97999999999999</v>
      </c>
      <c r="G258" s="1">
        <f t="shared" si="17"/>
        <v>67</v>
      </c>
      <c r="H258" s="1">
        <f t="shared" si="18"/>
        <v>185.77</v>
      </c>
      <c r="I258" s="1">
        <f t="shared" si="19"/>
        <v>-1</v>
      </c>
      <c r="J258" s="1">
        <f t="shared" si="20"/>
        <v>-1</v>
      </c>
    </row>
    <row r="259" spans="1:10">
      <c r="A259" t="s">
        <v>688</v>
      </c>
      <c r="B259" t="s">
        <v>646</v>
      </c>
      <c r="C259" t="s">
        <v>689</v>
      </c>
      <c r="D259" t="s">
        <v>7</v>
      </c>
      <c r="E259" t="s">
        <v>7</v>
      </c>
      <c r="F259" s="1">
        <f t="shared" ref="F259:F322" si="21">VALUE(REPLACE(A259,FIND(".",A259,1),1,","))</f>
        <v>131.91</v>
      </c>
      <c r="G259" s="1">
        <f t="shared" ref="G259:G322" si="22">VALUE(REPLACE(B259,FIND(".",B259,1),1,","))</f>
        <v>67</v>
      </c>
      <c r="H259" s="1">
        <f t="shared" ref="H259:H322" si="23">VALUE(REPLACE(C259,FIND(".",C259,1),1,","))</f>
        <v>186.67</v>
      </c>
      <c r="I259" s="1">
        <f t="shared" ref="I259:I322" si="24">VALUE(REPLACE(D259,FIND(".",D259,1),1,","))</f>
        <v>-1</v>
      </c>
      <c r="J259" s="1">
        <f t="shared" ref="J259:J322" si="25">VALUE(REPLACE(E259,FIND(".",E259,1),1,","))</f>
        <v>-1</v>
      </c>
    </row>
    <row r="260" spans="1:10">
      <c r="A260" t="s">
        <v>690</v>
      </c>
      <c r="B260" t="s">
        <v>646</v>
      </c>
      <c r="C260" t="s">
        <v>691</v>
      </c>
      <c r="D260" t="s">
        <v>7</v>
      </c>
      <c r="E260" t="s">
        <v>7</v>
      </c>
      <c r="F260" s="1">
        <f t="shared" si="21"/>
        <v>131.78</v>
      </c>
      <c r="G260" s="1">
        <f t="shared" si="22"/>
        <v>67</v>
      </c>
      <c r="H260" s="1">
        <f t="shared" si="23"/>
        <v>187.55</v>
      </c>
      <c r="I260" s="1">
        <f t="shared" si="24"/>
        <v>-1</v>
      </c>
      <c r="J260" s="1">
        <f t="shared" si="25"/>
        <v>-1</v>
      </c>
    </row>
    <row r="261" spans="1:10">
      <c r="A261" t="s">
        <v>692</v>
      </c>
      <c r="B261" t="s">
        <v>646</v>
      </c>
      <c r="C261" t="s">
        <v>693</v>
      </c>
      <c r="D261" t="s">
        <v>7</v>
      </c>
      <c r="E261" t="s">
        <v>7</v>
      </c>
      <c r="F261" s="1">
        <f t="shared" si="21"/>
        <v>131.55000000000001</v>
      </c>
      <c r="G261" s="1">
        <f t="shared" si="22"/>
        <v>67</v>
      </c>
      <c r="H261" s="1">
        <f t="shared" si="23"/>
        <v>188.42</v>
      </c>
      <c r="I261" s="1">
        <f t="shared" si="24"/>
        <v>-1</v>
      </c>
      <c r="J261" s="1">
        <f t="shared" si="25"/>
        <v>-1</v>
      </c>
    </row>
    <row r="262" spans="1:10">
      <c r="A262" t="s">
        <v>694</v>
      </c>
      <c r="B262" t="s">
        <v>646</v>
      </c>
      <c r="C262" t="s">
        <v>695</v>
      </c>
      <c r="D262" t="s">
        <v>7</v>
      </c>
      <c r="E262" t="s">
        <v>7</v>
      </c>
      <c r="F262" s="1">
        <f t="shared" si="21"/>
        <v>131.21</v>
      </c>
      <c r="G262" s="1">
        <f t="shared" si="22"/>
        <v>67</v>
      </c>
      <c r="H262" s="1">
        <f t="shared" si="23"/>
        <v>189.25</v>
      </c>
      <c r="I262" s="1">
        <f t="shared" si="24"/>
        <v>-1</v>
      </c>
      <c r="J262" s="1">
        <f t="shared" si="25"/>
        <v>-1</v>
      </c>
    </row>
    <row r="263" spans="1:10">
      <c r="A263" t="s">
        <v>696</v>
      </c>
      <c r="B263" t="s">
        <v>646</v>
      </c>
      <c r="C263" t="s">
        <v>697</v>
      </c>
      <c r="D263" t="s">
        <v>7</v>
      </c>
      <c r="E263" t="s">
        <v>7</v>
      </c>
      <c r="F263" s="1">
        <f t="shared" si="21"/>
        <v>130.75</v>
      </c>
      <c r="G263" s="1">
        <f t="shared" si="22"/>
        <v>67</v>
      </c>
      <c r="H263" s="1">
        <f t="shared" si="23"/>
        <v>190.02</v>
      </c>
      <c r="I263" s="1">
        <f t="shared" si="24"/>
        <v>-1</v>
      </c>
      <c r="J263" s="1">
        <f t="shared" si="25"/>
        <v>-1</v>
      </c>
    </row>
    <row r="264" spans="1:10">
      <c r="A264" t="s">
        <v>698</v>
      </c>
      <c r="B264" t="s">
        <v>646</v>
      </c>
      <c r="C264" t="s">
        <v>699</v>
      </c>
      <c r="D264" t="s">
        <v>7</v>
      </c>
      <c r="E264" t="s">
        <v>7</v>
      </c>
      <c r="F264" s="1">
        <f t="shared" si="21"/>
        <v>130.25</v>
      </c>
      <c r="G264" s="1">
        <f t="shared" si="22"/>
        <v>67</v>
      </c>
      <c r="H264" s="1">
        <f t="shared" si="23"/>
        <v>190.76</v>
      </c>
      <c r="I264" s="1">
        <f t="shared" si="24"/>
        <v>-1</v>
      </c>
      <c r="J264" s="1">
        <f t="shared" si="25"/>
        <v>-1</v>
      </c>
    </row>
    <row r="265" spans="1:10">
      <c r="A265" t="s">
        <v>700</v>
      </c>
      <c r="B265" t="s">
        <v>646</v>
      </c>
      <c r="C265" t="s">
        <v>701</v>
      </c>
      <c r="D265" t="s">
        <v>7</v>
      </c>
      <c r="E265" t="s">
        <v>7</v>
      </c>
      <c r="F265" s="1">
        <f t="shared" si="21"/>
        <v>129.77000000000001</v>
      </c>
      <c r="G265" s="1">
        <f t="shared" si="22"/>
        <v>67</v>
      </c>
      <c r="H265" s="1">
        <f t="shared" si="23"/>
        <v>191.54</v>
      </c>
      <c r="I265" s="1">
        <f t="shared" si="24"/>
        <v>-1</v>
      </c>
      <c r="J265" s="1">
        <f t="shared" si="25"/>
        <v>-1</v>
      </c>
    </row>
    <row r="266" spans="1:10">
      <c r="A266" t="s">
        <v>702</v>
      </c>
      <c r="B266" t="s">
        <v>646</v>
      </c>
      <c r="C266" t="s">
        <v>703</v>
      </c>
      <c r="D266" t="s">
        <v>7</v>
      </c>
      <c r="E266" t="s">
        <v>7</v>
      </c>
      <c r="F266" s="1">
        <f t="shared" si="21"/>
        <v>129.4</v>
      </c>
      <c r="G266" s="1">
        <f t="shared" si="22"/>
        <v>67</v>
      </c>
      <c r="H266" s="1">
        <f t="shared" si="23"/>
        <v>192.35</v>
      </c>
      <c r="I266" s="1">
        <f t="shared" si="24"/>
        <v>-1</v>
      </c>
      <c r="J266" s="1">
        <f t="shared" si="25"/>
        <v>-1</v>
      </c>
    </row>
    <row r="267" spans="1:10">
      <c r="A267" t="s">
        <v>704</v>
      </c>
      <c r="B267" t="s">
        <v>646</v>
      </c>
      <c r="C267" t="s">
        <v>705</v>
      </c>
      <c r="D267" t="s">
        <v>7</v>
      </c>
      <c r="E267" t="s">
        <v>7</v>
      </c>
      <c r="F267" s="1">
        <f t="shared" si="21"/>
        <v>129.16</v>
      </c>
      <c r="G267" s="1">
        <f t="shared" si="22"/>
        <v>67</v>
      </c>
      <c r="H267" s="1">
        <f t="shared" si="23"/>
        <v>193.21</v>
      </c>
      <c r="I267" s="1">
        <f t="shared" si="24"/>
        <v>-1</v>
      </c>
      <c r="J267" s="1">
        <f t="shared" si="25"/>
        <v>-1</v>
      </c>
    </row>
    <row r="268" spans="1:10">
      <c r="A268" t="s">
        <v>706</v>
      </c>
      <c r="B268" t="s">
        <v>646</v>
      </c>
      <c r="C268" t="s">
        <v>707</v>
      </c>
      <c r="D268" t="s">
        <v>7</v>
      </c>
      <c r="E268" t="s">
        <v>7</v>
      </c>
      <c r="F268" s="1">
        <f t="shared" si="21"/>
        <v>129.03</v>
      </c>
      <c r="G268" s="1">
        <f t="shared" si="22"/>
        <v>67</v>
      </c>
      <c r="H268" s="1">
        <f t="shared" si="23"/>
        <v>194.1</v>
      </c>
      <c r="I268" s="1">
        <f t="shared" si="24"/>
        <v>-1</v>
      </c>
      <c r="J268" s="1">
        <f t="shared" si="25"/>
        <v>-1</v>
      </c>
    </row>
    <row r="269" spans="1:10">
      <c r="A269" t="s">
        <v>708</v>
      </c>
      <c r="B269" t="s">
        <v>646</v>
      </c>
      <c r="C269" t="s">
        <v>709</v>
      </c>
      <c r="D269" t="s">
        <v>7</v>
      </c>
      <c r="E269" t="s">
        <v>7</v>
      </c>
      <c r="F269" s="1">
        <f t="shared" si="21"/>
        <v>128.91</v>
      </c>
      <c r="G269" s="1">
        <f t="shared" si="22"/>
        <v>67</v>
      </c>
      <c r="H269" s="1">
        <f t="shared" si="23"/>
        <v>195</v>
      </c>
      <c r="I269" s="1">
        <f t="shared" si="24"/>
        <v>-1</v>
      </c>
      <c r="J269" s="1">
        <f t="shared" si="25"/>
        <v>-1</v>
      </c>
    </row>
    <row r="270" spans="1:10">
      <c r="A270" t="s">
        <v>710</v>
      </c>
      <c r="B270" t="s">
        <v>646</v>
      </c>
      <c r="C270" t="s">
        <v>711</v>
      </c>
      <c r="D270" t="s">
        <v>7</v>
      </c>
      <c r="E270" t="s">
        <v>7</v>
      </c>
      <c r="F270" s="1">
        <f t="shared" si="21"/>
        <v>128.66999999999999</v>
      </c>
      <c r="G270" s="1">
        <f t="shared" si="22"/>
        <v>67</v>
      </c>
      <c r="H270" s="1">
        <f t="shared" si="23"/>
        <v>195.86</v>
      </c>
      <c r="I270" s="1">
        <f t="shared" si="24"/>
        <v>-1</v>
      </c>
      <c r="J270" s="1">
        <f t="shared" si="25"/>
        <v>-1</v>
      </c>
    </row>
    <row r="271" spans="1:10">
      <c r="A271" t="s">
        <v>712</v>
      </c>
      <c r="B271" t="s">
        <v>646</v>
      </c>
      <c r="C271" t="s">
        <v>713</v>
      </c>
      <c r="D271" t="s">
        <v>7</v>
      </c>
      <c r="E271" t="s">
        <v>7</v>
      </c>
      <c r="F271" s="1">
        <f t="shared" si="21"/>
        <v>128.16999999999999</v>
      </c>
      <c r="G271" s="1">
        <f t="shared" si="22"/>
        <v>67</v>
      </c>
      <c r="H271" s="1">
        <f t="shared" si="23"/>
        <v>196.6</v>
      </c>
      <c r="I271" s="1">
        <f t="shared" si="24"/>
        <v>-1</v>
      </c>
      <c r="J271" s="1">
        <f t="shared" si="25"/>
        <v>-1</v>
      </c>
    </row>
    <row r="272" spans="1:10">
      <c r="A272" t="s">
        <v>714</v>
      </c>
      <c r="B272" t="s">
        <v>646</v>
      </c>
      <c r="C272" t="s">
        <v>715</v>
      </c>
      <c r="D272" t="s">
        <v>7</v>
      </c>
      <c r="E272" t="s">
        <v>7</v>
      </c>
      <c r="F272" s="1">
        <f t="shared" si="21"/>
        <v>127.54</v>
      </c>
      <c r="G272" s="1">
        <f t="shared" si="22"/>
        <v>67</v>
      </c>
      <c r="H272" s="1">
        <f t="shared" si="23"/>
        <v>197.24</v>
      </c>
      <c r="I272" s="1">
        <f t="shared" si="24"/>
        <v>-1</v>
      </c>
      <c r="J272" s="1">
        <f t="shared" si="25"/>
        <v>-1</v>
      </c>
    </row>
    <row r="273" spans="1:10">
      <c r="A273" t="s">
        <v>716</v>
      </c>
      <c r="B273" t="s">
        <v>646</v>
      </c>
      <c r="C273" t="s">
        <v>717</v>
      </c>
      <c r="D273" t="s">
        <v>7</v>
      </c>
      <c r="E273" t="s">
        <v>7</v>
      </c>
      <c r="F273" s="1">
        <f t="shared" si="21"/>
        <v>126.92</v>
      </c>
      <c r="G273" s="1">
        <f t="shared" si="22"/>
        <v>67</v>
      </c>
      <c r="H273" s="1">
        <f t="shared" si="23"/>
        <v>197.89</v>
      </c>
      <c r="I273" s="1">
        <f t="shared" si="24"/>
        <v>-1</v>
      </c>
      <c r="J273" s="1">
        <f t="shared" si="25"/>
        <v>-1</v>
      </c>
    </row>
    <row r="274" spans="1:10">
      <c r="A274" t="s">
        <v>718</v>
      </c>
      <c r="B274" t="s">
        <v>646</v>
      </c>
      <c r="C274" t="s">
        <v>719</v>
      </c>
      <c r="D274" t="s">
        <v>7</v>
      </c>
      <c r="E274" t="s">
        <v>7</v>
      </c>
      <c r="F274" s="1">
        <f t="shared" si="21"/>
        <v>126.36</v>
      </c>
      <c r="G274" s="1">
        <f t="shared" si="22"/>
        <v>67</v>
      </c>
      <c r="H274" s="1">
        <f t="shared" si="23"/>
        <v>198.6</v>
      </c>
      <c r="I274" s="1">
        <f t="shared" si="24"/>
        <v>-1</v>
      </c>
      <c r="J274" s="1">
        <f t="shared" si="25"/>
        <v>-1</v>
      </c>
    </row>
    <row r="275" spans="1:10">
      <c r="A275" t="s">
        <v>720</v>
      </c>
      <c r="B275" t="s">
        <v>646</v>
      </c>
      <c r="C275" t="s">
        <v>721</v>
      </c>
      <c r="D275" t="s">
        <v>7</v>
      </c>
      <c r="E275" t="s">
        <v>7</v>
      </c>
      <c r="F275" s="1">
        <f t="shared" si="21"/>
        <v>125.87</v>
      </c>
      <c r="G275" s="1">
        <f t="shared" si="22"/>
        <v>67</v>
      </c>
      <c r="H275" s="1">
        <f t="shared" si="23"/>
        <v>199.36</v>
      </c>
      <c r="I275" s="1">
        <f t="shared" si="24"/>
        <v>-1</v>
      </c>
      <c r="J275" s="1">
        <f t="shared" si="25"/>
        <v>-1</v>
      </c>
    </row>
    <row r="276" spans="1:10">
      <c r="A276" t="s">
        <v>722</v>
      </c>
      <c r="B276" t="s">
        <v>646</v>
      </c>
      <c r="C276" t="s">
        <v>723</v>
      </c>
      <c r="D276" t="s">
        <v>7</v>
      </c>
      <c r="E276" t="s">
        <v>7</v>
      </c>
      <c r="F276" s="1">
        <f t="shared" si="21"/>
        <v>125.44</v>
      </c>
      <c r="G276" s="1">
        <f t="shared" si="22"/>
        <v>67</v>
      </c>
      <c r="H276" s="1">
        <f t="shared" si="23"/>
        <v>200.17</v>
      </c>
      <c r="I276" s="1">
        <f t="shared" si="24"/>
        <v>-1</v>
      </c>
      <c r="J276" s="1">
        <f t="shared" si="25"/>
        <v>-1</v>
      </c>
    </row>
    <row r="277" spans="1:10">
      <c r="A277" t="s">
        <v>724</v>
      </c>
      <c r="B277" t="s">
        <v>646</v>
      </c>
      <c r="C277" t="s">
        <v>725</v>
      </c>
      <c r="D277" t="s">
        <v>7</v>
      </c>
      <c r="E277" t="s">
        <v>7</v>
      </c>
      <c r="F277" s="1">
        <f t="shared" si="21"/>
        <v>125.08</v>
      </c>
      <c r="G277" s="1">
        <f t="shared" si="22"/>
        <v>67</v>
      </c>
      <c r="H277" s="1">
        <f t="shared" si="23"/>
        <v>200.99</v>
      </c>
      <c r="I277" s="1">
        <f t="shared" si="24"/>
        <v>-1</v>
      </c>
      <c r="J277" s="1">
        <f t="shared" si="25"/>
        <v>-1</v>
      </c>
    </row>
    <row r="278" spans="1:10">
      <c r="A278" t="s">
        <v>726</v>
      </c>
      <c r="B278" t="s">
        <v>646</v>
      </c>
      <c r="C278" t="s">
        <v>727</v>
      </c>
      <c r="D278" t="s">
        <v>7</v>
      </c>
      <c r="E278" t="s">
        <v>7</v>
      </c>
      <c r="F278" s="1">
        <f t="shared" si="21"/>
        <v>124.78</v>
      </c>
      <c r="G278" s="1">
        <f t="shared" si="22"/>
        <v>67</v>
      </c>
      <c r="H278" s="1">
        <f t="shared" si="23"/>
        <v>201.84</v>
      </c>
      <c r="I278" s="1">
        <f t="shared" si="24"/>
        <v>-1</v>
      </c>
      <c r="J278" s="1">
        <f t="shared" si="25"/>
        <v>-1</v>
      </c>
    </row>
    <row r="279" spans="1:10">
      <c r="A279" t="s">
        <v>728</v>
      </c>
      <c r="B279" t="s">
        <v>646</v>
      </c>
      <c r="C279" t="s">
        <v>729</v>
      </c>
      <c r="D279" t="s">
        <v>7</v>
      </c>
      <c r="E279" t="s">
        <v>7</v>
      </c>
      <c r="F279" s="1">
        <f t="shared" si="21"/>
        <v>124.52</v>
      </c>
      <c r="G279" s="1">
        <f t="shared" si="22"/>
        <v>67</v>
      </c>
      <c r="H279" s="1">
        <f t="shared" si="23"/>
        <v>202.7</v>
      </c>
      <c r="I279" s="1">
        <f t="shared" si="24"/>
        <v>-1</v>
      </c>
      <c r="J279" s="1">
        <f t="shared" si="25"/>
        <v>-1</v>
      </c>
    </row>
    <row r="280" spans="1:10">
      <c r="A280" t="s">
        <v>730</v>
      </c>
      <c r="B280" t="s">
        <v>646</v>
      </c>
      <c r="C280" t="s">
        <v>731</v>
      </c>
      <c r="D280" t="s">
        <v>7</v>
      </c>
      <c r="E280" t="s">
        <v>7</v>
      </c>
      <c r="F280" s="1">
        <f t="shared" si="21"/>
        <v>124.27</v>
      </c>
      <c r="G280" s="1">
        <f t="shared" si="22"/>
        <v>67</v>
      </c>
      <c r="H280" s="1">
        <f t="shared" si="23"/>
        <v>203.57</v>
      </c>
      <c r="I280" s="1">
        <f t="shared" si="24"/>
        <v>-1</v>
      </c>
      <c r="J280" s="1">
        <f t="shared" si="25"/>
        <v>-1</v>
      </c>
    </row>
    <row r="281" spans="1:10">
      <c r="A281" t="s">
        <v>732</v>
      </c>
      <c r="B281" t="s">
        <v>646</v>
      </c>
      <c r="C281" t="s">
        <v>733</v>
      </c>
      <c r="D281" t="s">
        <v>7</v>
      </c>
      <c r="E281" t="s">
        <v>7</v>
      </c>
      <c r="F281" s="1">
        <f t="shared" si="21"/>
        <v>124</v>
      </c>
      <c r="G281" s="1">
        <f t="shared" si="22"/>
        <v>67</v>
      </c>
      <c r="H281" s="1">
        <f t="shared" si="23"/>
        <v>204.43</v>
      </c>
      <c r="I281" s="1">
        <f t="shared" si="24"/>
        <v>-1</v>
      </c>
      <c r="J281" s="1">
        <f t="shared" si="25"/>
        <v>-1</v>
      </c>
    </row>
    <row r="282" spans="1:10">
      <c r="A282" t="s">
        <v>734</v>
      </c>
      <c r="B282" t="s">
        <v>646</v>
      </c>
      <c r="C282" t="s">
        <v>735</v>
      </c>
      <c r="D282" t="s">
        <v>7</v>
      </c>
      <c r="E282" t="s">
        <v>7</v>
      </c>
      <c r="F282" s="1">
        <f t="shared" si="21"/>
        <v>123.64</v>
      </c>
      <c r="G282" s="1">
        <f t="shared" si="22"/>
        <v>67</v>
      </c>
      <c r="H282" s="1">
        <f t="shared" si="23"/>
        <v>205.26</v>
      </c>
      <c r="I282" s="1">
        <f t="shared" si="24"/>
        <v>-1</v>
      </c>
      <c r="J282" s="1">
        <f t="shared" si="25"/>
        <v>-1</v>
      </c>
    </row>
    <row r="283" spans="1:10">
      <c r="A283" t="s">
        <v>736</v>
      </c>
      <c r="B283" t="s">
        <v>646</v>
      </c>
      <c r="C283" t="s">
        <v>737</v>
      </c>
      <c r="D283" t="s">
        <v>7</v>
      </c>
      <c r="E283" t="s">
        <v>7</v>
      </c>
      <c r="F283" s="1">
        <f t="shared" si="21"/>
        <v>123.12</v>
      </c>
      <c r="G283" s="1">
        <f t="shared" si="22"/>
        <v>67</v>
      </c>
      <c r="H283" s="1">
        <f t="shared" si="23"/>
        <v>205.99</v>
      </c>
      <c r="I283" s="1">
        <f t="shared" si="24"/>
        <v>-1</v>
      </c>
      <c r="J283" s="1">
        <f t="shared" si="25"/>
        <v>-1</v>
      </c>
    </row>
    <row r="284" spans="1:10">
      <c r="A284" t="s">
        <v>738</v>
      </c>
      <c r="B284" t="s">
        <v>646</v>
      </c>
      <c r="C284" t="s">
        <v>739</v>
      </c>
      <c r="D284" t="s">
        <v>7</v>
      </c>
      <c r="E284" t="s">
        <v>7</v>
      </c>
      <c r="F284" s="1">
        <f t="shared" si="21"/>
        <v>122.45</v>
      </c>
      <c r="G284" s="1">
        <f t="shared" si="22"/>
        <v>67</v>
      </c>
      <c r="H284" s="1">
        <f t="shared" si="23"/>
        <v>206.59</v>
      </c>
      <c r="I284" s="1">
        <f t="shared" si="24"/>
        <v>-1</v>
      </c>
      <c r="J284" s="1">
        <f t="shared" si="25"/>
        <v>-1</v>
      </c>
    </row>
    <row r="285" spans="1:10">
      <c r="A285" t="s">
        <v>740</v>
      </c>
      <c r="B285" t="s">
        <v>646</v>
      </c>
      <c r="C285" t="s">
        <v>741</v>
      </c>
      <c r="D285" t="s">
        <v>7</v>
      </c>
      <c r="E285" t="s">
        <v>7</v>
      </c>
      <c r="F285" s="1">
        <f t="shared" si="21"/>
        <v>121.7</v>
      </c>
      <c r="G285" s="1">
        <f t="shared" si="22"/>
        <v>67</v>
      </c>
      <c r="H285" s="1">
        <f t="shared" si="23"/>
        <v>207.1</v>
      </c>
      <c r="I285" s="1">
        <f t="shared" si="24"/>
        <v>-1</v>
      </c>
      <c r="J285" s="1">
        <f t="shared" si="25"/>
        <v>-1</v>
      </c>
    </row>
    <row r="286" spans="1:10">
      <c r="A286" t="s">
        <v>742</v>
      </c>
      <c r="B286" t="s">
        <v>646</v>
      </c>
      <c r="C286" t="s">
        <v>743</v>
      </c>
      <c r="D286" t="s">
        <v>7</v>
      </c>
      <c r="E286" t="s">
        <v>7</v>
      </c>
      <c r="F286" s="1">
        <f t="shared" si="21"/>
        <v>120.93</v>
      </c>
      <c r="G286" s="1">
        <f t="shared" si="22"/>
        <v>67</v>
      </c>
      <c r="H286" s="1">
        <f t="shared" si="23"/>
        <v>207.57</v>
      </c>
      <c r="I286" s="1">
        <f t="shared" si="24"/>
        <v>-1</v>
      </c>
      <c r="J286" s="1">
        <f t="shared" si="25"/>
        <v>-1</v>
      </c>
    </row>
    <row r="287" spans="1:10">
      <c r="A287" t="s">
        <v>744</v>
      </c>
      <c r="B287" t="s">
        <v>646</v>
      </c>
      <c r="C287" t="s">
        <v>745</v>
      </c>
      <c r="D287" t="s">
        <v>7</v>
      </c>
      <c r="E287" t="s">
        <v>7</v>
      </c>
      <c r="F287" s="1">
        <f t="shared" si="21"/>
        <v>120.22</v>
      </c>
      <c r="G287" s="1">
        <f t="shared" si="22"/>
        <v>67</v>
      </c>
      <c r="H287" s="1">
        <f t="shared" si="23"/>
        <v>208.12</v>
      </c>
      <c r="I287" s="1">
        <f t="shared" si="24"/>
        <v>-1</v>
      </c>
      <c r="J287" s="1">
        <f t="shared" si="25"/>
        <v>-1</v>
      </c>
    </row>
    <row r="288" spans="1:10">
      <c r="A288" t="s">
        <v>746</v>
      </c>
      <c r="B288" t="s">
        <v>646</v>
      </c>
      <c r="C288" t="s">
        <v>747</v>
      </c>
      <c r="D288" t="s">
        <v>7</v>
      </c>
      <c r="E288" t="s">
        <v>7</v>
      </c>
      <c r="F288" s="1">
        <f t="shared" si="21"/>
        <v>119.66</v>
      </c>
      <c r="G288" s="1">
        <f t="shared" si="22"/>
        <v>67</v>
      </c>
      <c r="H288" s="1">
        <f t="shared" si="23"/>
        <v>208.83</v>
      </c>
      <c r="I288" s="1">
        <f t="shared" si="24"/>
        <v>-1</v>
      </c>
      <c r="J288" s="1">
        <f t="shared" si="25"/>
        <v>-1</v>
      </c>
    </row>
    <row r="289" spans="1:10">
      <c r="A289" t="s">
        <v>748</v>
      </c>
      <c r="B289" t="s">
        <v>646</v>
      </c>
      <c r="C289" t="s">
        <v>749</v>
      </c>
      <c r="D289" t="s">
        <v>7</v>
      </c>
      <c r="E289" t="s">
        <v>7</v>
      </c>
      <c r="F289" s="1">
        <f t="shared" si="21"/>
        <v>119.3</v>
      </c>
      <c r="G289" s="1">
        <f t="shared" si="22"/>
        <v>67</v>
      </c>
      <c r="H289" s="1">
        <f t="shared" si="23"/>
        <v>209.65</v>
      </c>
      <c r="I289" s="1">
        <f t="shared" si="24"/>
        <v>-1</v>
      </c>
      <c r="J289" s="1">
        <f t="shared" si="25"/>
        <v>-1</v>
      </c>
    </row>
    <row r="290" spans="1:10">
      <c r="A290" t="s">
        <v>750</v>
      </c>
      <c r="B290" t="s">
        <v>646</v>
      </c>
      <c r="C290" t="s">
        <v>751</v>
      </c>
      <c r="D290" t="s">
        <v>7</v>
      </c>
      <c r="E290" t="s">
        <v>7</v>
      </c>
      <c r="F290" s="1">
        <f t="shared" si="21"/>
        <v>119.1</v>
      </c>
      <c r="G290" s="1">
        <f t="shared" si="22"/>
        <v>67</v>
      </c>
      <c r="H290" s="1">
        <f t="shared" si="23"/>
        <v>210.54</v>
      </c>
      <c r="I290" s="1">
        <f t="shared" si="24"/>
        <v>-1</v>
      </c>
      <c r="J290" s="1">
        <f t="shared" si="25"/>
        <v>-1</v>
      </c>
    </row>
    <row r="291" spans="1:10">
      <c r="A291" t="s">
        <v>752</v>
      </c>
      <c r="B291" t="s">
        <v>646</v>
      </c>
      <c r="C291" t="s">
        <v>753</v>
      </c>
      <c r="D291" t="s">
        <v>7</v>
      </c>
      <c r="E291" t="s">
        <v>7</v>
      </c>
      <c r="F291" s="1">
        <f t="shared" si="21"/>
        <v>119.01</v>
      </c>
      <c r="G291" s="1">
        <f t="shared" si="22"/>
        <v>67</v>
      </c>
      <c r="H291" s="1">
        <f t="shared" si="23"/>
        <v>211.43</v>
      </c>
      <c r="I291" s="1">
        <f t="shared" si="24"/>
        <v>-1</v>
      </c>
      <c r="J291" s="1">
        <f t="shared" si="25"/>
        <v>-1</v>
      </c>
    </row>
    <row r="292" spans="1:10">
      <c r="A292" t="s">
        <v>754</v>
      </c>
      <c r="B292" t="s">
        <v>646</v>
      </c>
      <c r="C292" t="s">
        <v>755</v>
      </c>
      <c r="D292" t="s">
        <v>7</v>
      </c>
      <c r="E292" t="s">
        <v>7</v>
      </c>
      <c r="F292" s="1">
        <f t="shared" si="21"/>
        <v>118.95</v>
      </c>
      <c r="G292" s="1">
        <f t="shared" si="22"/>
        <v>67</v>
      </c>
      <c r="H292" s="1">
        <f t="shared" si="23"/>
        <v>212.33</v>
      </c>
      <c r="I292" s="1">
        <f t="shared" si="24"/>
        <v>-1</v>
      </c>
      <c r="J292" s="1">
        <f t="shared" si="25"/>
        <v>-1</v>
      </c>
    </row>
    <row r="293" spans="1:10">
      <c r="A293" t="s">
        <v>756</v>
      </c>
      <c r="B293" t="s">
        <v>646</v>
      </c>
      <c r="C293" t="s">
        <v>757</v>
      </c>
      <c r="D293" t="s">
        <v>7</v>
      </c>
      <c r="E293" t="s">
        <v>7</v>
      </c>
      <c r="F293" s="1">
        <f t="shared" si="21"/>
        <v>118.84</v>
      </c>
      <c r="G293" s="1">
        <f t="shared" si="22"/>
        <v>67</v>
      </c>
      <c r="H293" s="1">
        <f t="shared" si="23"/>
        <v>213.22</v>
      </c>
      <c r="I293" s="1">
        <f t="shared" si="24"/>
        <v>-1</v>
      </c>
      <c r="J293" s="1">
        <f t="shared" si="25"/>
        <v>-1</v>
      </c>
    </row>
    <row r="294" spans="1:10">
      <c r="A294" t="s">
        <v>758</v>
      </c>
      <c r="B294" t="s">
        <v>646</v>
      </c>
      <c r="C294" t="s">
        <v>759</v>
      </c>
      <c r="D294" t="s">
        <v>7</v>
      </c>
      <c r="E294" t="s">
        <v>7</v>
      </c>
      <c r="F294" s="1">
        <f t="shared" si="21"/>
        <v>118.66</v>
      </c>
      <c r="G294" s="1">
        <f t="shared" si="22"/>
        <v>67</v>
      </c>
      <c r="H294" s="1">
        <f t="shared" si="23"/>
        <v>214.1</v>
      </c>
      <c r="I294" s="1">
        <f t="shared" si="24"/>
        <v>-1</v>
      </c>
      <c r="J294" s="1">
        <f t="shared" si="25"/>
        <v>-1</v>
      </c>
    </row>
    <row r="295" spans="1:10">
      <c r="A295" t="s">
        <v>760</v>
      </c>
      <c r="B295" t="s">
        <v>646</v>
      </c>
      <c r="C295" t="s">
        <v>761</v>
      </c>
      <c r="D295" t="s">
        <v>7</v>
      </c>
      <c r="E295" t="s">
        <v>7</v>
      </c>
      <c r="F295" s="1">
        <f t="shared" si="21"/>
        <v>118.39</v>
      </c>
      <c r="G295" s="1">
        <f t="shared" si="22"/>
        <v>67</v>
      </c>
      <c r="H295" s="1">
        <f t="shared" si="23"/>
        <v>214.96</v>
      </c>
      <c r="I295" s="1">
        <f t="shared" si="24"/>
        <v>-1</v>
      </c>
      <c r="J295" s="1">
        <f t="shared" si="25"/>
        <v>-1</v>
      </c>
    </row>
    <row r="296" spans="1:10">
      <c r="A296" t="s">
        <v>762</v>
      </c>
      <c r="B296" t="s">
        <v>646</v>
      </c>
      <c r="C296" t="s">
        <v>763</v>
      </c>
      <c r="D296" t="s">
        <v>7</v>
      </c>
      <c r="E296" t="s">
        <v>7</v>
      </c>
      <c r="F296" s="1">
        <f t="shared" si="21"/>
        <v>118.06</v>
      </c>
      <c r="G296" s="1">
        <f t="shared" si="22"/>
        <v>67</v>
      </c>
      <c r="H296" s="1">
        <f t="shared" si="23"/>
        <v>215.8</v>
      </c>
      <c r="I296" s="1">
        <f t="shared" si="24"/>
        <v>-1</v>
      </c>
      <c r="J296" s="1">
        <f t="shared" si="25"/>
        <v>-1</v>
      </c>
    </row>
    <row r="297" spans="1:10">
      <c r="A297" t="s">
        <v>764</v>
      </c>
      <c r="B297" t="s">
        <v>646</v>
      </c>
      <c r="C297" t="s">
        <v>765</v>
      </c>
      <c r="D297" t="s">
        <v>7</v>
      </c>
      <c r="E297" t="s">
        <v>7</v>
      </c>
      <c r="F297" s="1">
        <f t="shared" si="21"/>
        <v>117.65</v>
      </c>
      <c r="G297" s="1">
        <f t="shared" si="22"/>
        <v>67</v>
      </c>
      <c r="H297" s="1">
        <f t="shared" si="23"/>
        <v>216.61</v>
      </c>
      <c r="I297" s="1">
        <f t="shared" si="24"/>
        <v>-1</v>
      </c>
      <c r="J297" s="1">
        <f t="shared" si="25"/>
        <v>-1</v>
      </c>
    </row>
    <row r="298" spans="1:10">
      <c r="A298" t="s">
        <v>766</v>
      </c>
      <c r="B298" t="s">
        <v>646</v>
      </c>
      <c r="C298" t="s">
        <v>767</v>
      </c>
      <c r="D298" t="s">
        <v>7</v>
      </c>
      <c r="E298" t="s">
        <v>7</v>
      </c>
      <c r="F298" s="1">
        <f t="shared" si="21"/>
        <v>117.13</v>
      </c>
      <c r="G298" s="1">
        <f t="shared" si="22"/>
        <v>67</v>
      </c>
      <c r="H298" s="1">
        <f t="shared" si="23"/>
        <v>217.34</v>
      </c>
      <c r="I298" s="1">
        <f t="shared" si="24"/>
        <v>-1</v>
      </c>
      <c r="J298" s="1">
        <f t="shared" si="25"/>
        <v>-1</v>
      </c>
    </row>
    <row r="299" spans="1:10">
      <c r="A299" t="s">
        <v>768</v>
      </c>
      <c r="B299" t="s">
        <v>646</v>
      </c>
      <c r="C299" t="s">
        <v>769</v>
      </c>
      <c r="D299" t="s">
        <v>7</v>
      </c>
      <c r="E299" t="s">
        <v>7</v>
      </c>
      <c r="F299" s="1">
        <f t="shared" si="21"/>
        <v>116.49</v>
      </c>
      <c r="G299" s="1">
        <f t="shared" si="22"/>
        <v>67</v>
      </c>
      <c r="H299" s="1">
        <f t="shared" si="23"/>
        <v>217.96</v>
      </c>
      <c r="I299" s="1">
        <f t="shared" si="24"/>
        <v>-1</v>
      </c>
      <c r="J299" s="1">
        <f t="shared" si="25"/>
        <v>-1</v>
      </c>
    </row>
    <row r="300" spans="1:10">
      <c r="A300" t="s">
        <v>770</v>
      </c>
      <c r="B300" t="s">
        <v>646</v>
      </c>
      <c r="C300" t="s">
        <v>771</v>
      </c>
      <c r="D300" t="s">
        <v>7</v>
      </c>
      <c r="E300" t="s">
        <v>7</v>
      </c>
      <c r="F300" s="1">
        <f t="shared" si="21"/>
        <v>115.74</v>
      </c>
      <c r="G300" s="1">
        <f t="shared" si="22"/>
        <v>67</v>
      </c>
      <c r="H300" s="1">
        <f t="shared" si="23"/>
        <v>218.46</v>
      </c>
      <c r="I300" s="1">
        <f t="shared" si="24"/>
        <v>-1</v>
      </c>
      <c r="J300" s="1">
        <f t="shared" si="25"/>
        <v>-1</v>
      </c>
    </row>
    <row r="301" spans="1:10">
      <c r="A301" t="s">
        <v>772</v>
      </c>
      <c r="B301" t="s">
        <v>646</v>
      </c>
      <c r="C301" t="s">
        <v>773</v>
      </c>
      <c r="D301" t="s">
        <v>7</v>
      </c>
      <c r="E301" t="s">
        <v>7</v>
      </c>
      <c r="F301" s="1">
        <f t="shared" si="21"/>
        <v>114.92</v>
      </c>
      <c r="G301" s="1">
        <f t="shared" si="22"/>
        <v>67</v>
      </c>
      <c r="H301" s="1">
        <f t="shared" si="23"/>
        <v>218.84</v>
      </c>
      <c r="I301" s="1">
        <f t="shared" si="24"/>
        <v>-1</v>
      </c>
      <c r="J301" s="1">
        <f t="shared" si="25"/>
        <v>-1</v>
      </c>
    </row>
    <row r="302" spans="1:10">
      <c r="A302" t="s">
        <v>774</v>
      </c>
      <c r="B302" t="s">
        <v>646</v>
      </c>
      <c r="C302" t="s">
        <v>775</v>
      </c>
      <c r="D302" t="s">
        <v>7</v>
      </c>
      <c r="E302" t="s">
        <v>7</v>
      </c>
      <c r="F302" s="1">
        <f t="shared" si="21"/>
        <v>114.12</v>
      </c>
      <c r="G302" s="1">
        <f t="shared" si="22"/>
        <v>67</v>
      </c>
      <c r="H302" s="1">
        <f t="shared" si="23"/>
        <v>219.26</v>
      </c>
      <c r="I302" s="1">
        <f t="shared" si="24"/>
        <v>-1</v>
      </c>
      <c r="J302" s="1">
        <f t="shared" si="25"/>
        <v>-1</v>
      </c>
    </row>
    <row r="303" spans="1:10">
      <c r="A303" t="s">
        <v>776</v>
      </c>
      <c r="B303" t="s">
        <v>646</v>
      </c>
      <c r="C303" t="s">
        <v>777</v>
      </c>
      <c r="D303" t="s">
        <v>7</v>
      </c>
      <c r="E303" t="s">
        <v>7</v>
      </c>
      <c r="F303" s="1">
        <f t="shared" si="21"/>
        <v>113.5</v>
      </c>
      <c r="G303" s="1">
        <f t="shared" si="22"/>
        <v>67</v>
      </c>
      <c r="H303" s="1">
        <f t="shared" si="23"/>
        <v>219.91</v>
      </c>
      <c r="I303" s="1">
        <f t="shared" si="24"/>
        <v>-1</v>
      </c>
      <c r="J303" s="1">
        <f t="shared" si="25"/>
        <v>-1</v>
      </c>
    </row>
    <row r="304" spans="1:10">
      <c r="A304" t="s">
        <v>778</v>
      </c>
      <c r="B304" t="s">
        <v>646</v>
      </c>
      <c r="C304" t="s">
        <v>779</v>
      </c>
      <c r="D304" t="s">
        <v>7</v>
      </c>
      <c r="E304" t="s">
        <v>7</v>
      </c>
      <c r="F304" s="1">
        <f t="shared" si="21"/>
        <v>113.2</v>
      </c>
      <c r="G304" s="1">
        <f t="shared" si="22"/>
        <v>67</v>
      </c>
      <c r="H304" s="1">
        <f t="shared" si="23"/>
        <v>220.75</v>
      </c>
      <c r="I304" s="1">
        <f t="shared" si="24"/>
        <v>-1</v>
      </c>
      <c r="J304" s="1">
        <f t="shared" si="25"/>
        <v>-1</v>
      </c>
    </row>
    <row r="305" spans="1:10">
      <c r="A305" t="s">
        <v>780</v>
      </c>
      <c r="B305" t="s">
        <v>646</v>
      </c>
      <c r="C305" t="s">
        <v>781</v>
      </c>
      <c r="D305" t="s">
        <v>7</v>
      </c>
      <c r="E305" t="s">
        <v>7</v>
      </c>
      <c r="F305" s="1">
        <f t="shared" si="21"/>
        <v>113.04</v>
      </c>
      <c r="G305" s="1">
        <f t="shared" si="22"/>
        <v>67</v>
      </c>
      <c r="H305" s="1">
        <f t="shared" si="23"/>
        <v>221.65</v>
      </c>
      <c r="I305" s="1">
        <f t="shared" si="24"/>
        <v>-1</v>
      </c>
      <c r="J305" s="1">
        <f t="shared" si="25"/>
        <v>-1</v>
      </c>
    </row>
    <row r="306" spans="1:10">
      <c r="A306" t="s">
        <v>782</v>
      </c>
      <c r="B306" t="s">
        <v>646</v>
      </c>
      <c r="C306" t="s">
        <v>783</v>
      </c>
      <c r="D306" t="s">
        <v>7</v>
      </c>
      <c r="E306" t="s">
        <v>7</v>
      </c>
      <c r="F306" s="1">
        <f t="shared" si="21"/>
        <v>112.93</v>
      </c>
      <c r="G306" s="1">
        <f t="shared" si="22"/>
        <v>67</v>
      </c>
      <c r="H306" s="1">
        <f t="shared" si="23"/>
        <v>222.54</v>
      </c>
      <c r="I306" s="1">
        <f t="shared" si="24"/>
        <v>-1</v>
      </c>
      <c r="J306" s="1">
        <f t="shared" si="25"/>
        <v>-1</v>
      </c>
    </row>
    <row r="307" spans="1:10">
      <c r="A307" t="s">
        <v>784</v>
      </c>
      <c r="B307" t="s">
        <v>646</v>
      </c>
      <c r="C307" t="s">
        <v>785</v>
      </c>
      <c r="D307" t="s">
        <v>7</v>
      </c>
      <c r="E307" t="s">
        <v>7</v>
      </c>
      <c r="F307" s="1">
        <f t="shared" si="21"/>
        <v>112.81</v>
      </c>
      <c r="G307" s="1">
        <f t="shared" si="22"/>
        <v>67</v>
      </c>
      <c r="H307" s="1">
        <f t="shared" si="23"/>
        <v>223.43</v>
      </c>
      <c r="I307" s="1">
        <f t="shared" si="24"/>
        <v>-1</v>
      </c>
      <c r="J307" s="1">
        <f t="shared" si="25"/>
        <v>-1</v>
      </c>
    </row>
    <row r="308" spans="1:10">
      <c r="A308" t="s">
        <v>786</v>
      </c>
      <c r="B308" t="s">
        <v>646</v>
      </c>
      <c r="C308" t="s">
        <v>787</v>
      </c>
      <c r="D308" t="s">
        <v>7</v>
      </c>
      <c r="E308" t="s">
        <v>7</v>
      </c>
      <c r="F308" s="1">
        <f t="shared" si="21"/>
        <v>112.67</v>
      </c>
      <c r="G308" s="1">
        <f t="shared" si="22"/>
        <v>67</v>
      </c>
      <c r="H308" s="1">
        <f t="shared" si="23"/>
        <v>224.32</v>
      </c>
      <c r="I308" s="1">
        <f t="shared" si="24"/>
        <v>-1</v>
      </c>
      <c r="J308" s="1">
        <f t="shared" si="25"/>
        <v>-1</v>
      </c>
    </row>
    <row r="309" spans="1:10">
      <c r="A309" t="s">
        <v>788</v>
      </c>
      <c r="B309" t="s">
        <v>646</v>
      </c>
      <c r="C309" t="s">
        <v>789</v>
      </c>
      <c r="D309" t="s">
        <v>7</v>
      </c>
      <c r="E309" t="s">
        <v>7</v>
      </c>
      <c r="F309" s="1">
        <f t="shared" si="21"/>
        <v>112.48</v>
      </c>
      <c r="G309" s="1">
        <f t="shared" si="22"/>
        <v>67</v>
      </c>
      <c r="H309" s="1">
        <f t="shared" si="23"/>
        <v>225.21</v>
      </c>
      <c r="I309" s="1">
        <f t="shared" si="24"/>
        <v>-1</v>
      </c>
      <c r="J309" s="1">
        <f t="shared" si="25"/>
        <v>-1</v>
      </c>
    </row>
    <row r="310" spans="1:10">
      <c r="A310" t="s">
        <v>790</v>
      </c>
      <c r="B310" t="s">
        <v>646</v>
      </c>
      <c r="C310" t="s">
        <v>791</v>
      </c>
      <c r="D310" t="s">
        <v>7</v>
      </c>
      <c r="E310" t="s">
        <v>7</v>
      </c>
      <c r="F310" s="1">
        <f t="shared" si="21"/>
        <v>112.21</v>
      </c>
      <c r="G310" s="1">
        <f t="shared" si="22"/>
        <v>67</v>
      </c>
      <c r="H310" s="1">
        <f t="shared" si="23"/>
        <v>226.07</v>
      </c>
      <c r="I310" s="1">
        <f t="shared" si="24"/>
        <v>-1</v>
      </c>
      <c r="J310" s="1">
        <f t="shared" si="25"/>
        <v>-1</v>
      </c>
    </row>
    <row r="311" spans="1:10">
      <c r="A311" t="s">
        <v>792</v>
      </c>
      <c r="B311" t="s">
        <v>646</v>
      </c>
      <c r="C311" t="s">
        <v>793</v>
      </c>
      <c r="D311" t="s">
        <v>7</v>
      </c>
      <c r="E311" t="s">
        <v>7</v>
      </c>
      <c r="F311" s="1">
        <f t="shared" si="21"/>
        <v>111.81</v>
      </c>
      <c r="G311" s="1">
        <f t="shared" si="22"/>
        <v>67</v>
      </c>
      <c r="H311" s="1">
        <f t="shared" si="23"/>
        <v>226.87</v>
      </c>
      <c r="I311" s="1">
        <f t="shared" si="24"/>
        <v>-1</v>
      </c>
      <c r="J311" s="1">
        <f t="shared" si="25"/>
        <v>-1</v>
      </c>
    </row>
    <row r="312" spans="1:10">
      <c r="A312" t="s">
        <v>794</v>
      </c>
      <c r="B312" t="s">
        <v>646</v>
      </c>
      <c r="C312" t="s">
        <v>795</v>
      </c>
      <c r="D312" t="s">
        <v>7</v>
      </c>
      <c r="E312" t="s">
        <v>7</v>
      </c>
      <c r="F312" s="1">
        <f t="shared" si="21"/>
        <v>111.25</v>
      </c>
      <c r="G312" s="1">
        <f t="shared" si="22"/>
        <v>67</v>
      </c>
      <c r="H312" s="1">
        <f t="shared" si="23"/>
        <v>227.57</v>
      </c>
      <c r="I312" s="1">
        <f t="shared" si="24"/>
        <v>-1</v>
      </c>
      <c r="J312" s="1">
        <f t="shared" si="25"/>
        <v>-1</v>
      </c>
    </row>
    <row r="313" spans="1:10">
      <c r="A313" t="s">
        <v>796</v>
      </c>
      <c r="B313" t="s">
        <v>646</v>
      </c>
      <c r="C313" t="s">
        <v>797</v>
      </c>
      <c r="D313" t="s">
        <v>7</v>
      </c>
      <c r="E313" t="s">
        <v>7</v>
      </c>
      <c r="F313" s="1">
        <f t="shared" si="21"/>
        <v>110.67</v>
      </c>
      <c r="G313" s="1">
        <f t="shared" si="22"/>
        <v>67</v>
      </c>
      <c r="H313" s="1">
        <f t="shared" si="23"/>
        <v>228.26</v>
      </c>
      <c r="I313" s="1">
        <f t="shared" si="24"/>
        <v>-1</v>
      </c>
      <c r="J313" s="1">
        <f t="shared" si="25"/>
        <v>-1</v>
      </c>
    </row>
    <row r="314" spans="1:10">
      <c r="A314" t="s">
        <v>798</v>
      </c>
      <c r="B314" t="s">
        <v>646</v>
      </c>
      <c r="C314" t="s">
        <v>799</v>
      </c>
      <c r="D314" t="s">
        <v>7</v>
      </c>
      <c r="E314" t="s">
        <v>7</v>
      </c>
      <c r="F314" s="1">
        <f t="shared" si="21"/>
        <v>110.21</v>
      </c>
      <c r="G314" s="1">
        <f t="shared" si="22"/>
        <v>67</v>
      </c>
      <c r="H314" s="1">
        <f t="shared" si="23"/>
        <v>229.03</v>
      </c>
      <c r="I314" s="1">
        <f t="shared" si="24"/>
        <v>-1</v>
      </c>
      <c r="J314" s="1">
        <f t="shared" si="25"/>
        <v>-1</v>
      </c>
    </row>
    <row r="315" spans="1:10">
      <c r="A315" t="s">
        <v>800</v>
      </c>
      <c r="B315" t="s">
        <v>646</v>
      </c>
      <c r="C315" t="s">
        <v>801</v>
      </c>
      <c r="D315" t="s">
        <v>7</v>
      </c>
      <c r="E315" t="s">
        <v>7</v>
      </c>
      <c r="F315" s="1">
        <f t="shared" si="21"/>
        <v>109.78</v>
      </c>
      <c r="G315" s="1">
        <f t="shared" si="22"/>
        <v>67</v>
      </c>
      <c r="H315" s="1">
        <f t="shared" si="23"/>
        <v>229.82</v>
      </c>
      <c r="I315" s="1">
        <f t="shared" si="24"/>
        <v>-1</v>
      </c>
      <c r="J315" s="1">
        <f t="shared" si="25"/>
        <v>-1</v>
      </c>
    </row>
    <row r="316" spans="1:10">
      <c r="A316" t="s">
        <v>802</v>
      </c>
      <c r="B316" t="s">
        <v>646</v>
      </c>
      <c r="C316" t="s">
        <v>803</v>
      </c>
      <c r="D316" t="s">
        <v>7</v>
      </c>
      <c r="E316" t="s">
        <v>7</v>
      </c>
      <c r="F316" s="1">
        <f t="shared" si="21"/>
        <v>109.15</v>
      </c>
      <c r="G316" s="1">
        <f t="shared" si="22"/>
        <v>67</v>
      </c>
      <c r="H316" s="1">
        <f t="shared" si="23"/>
        <v>230.46</v>
      </c>
      <c r="I316" s="1">
        <f t="shared" si="24"/>
        <v>-1</v>
      </c>
      <c r="J316" s="1">
        <f t="shared" si="25"/>
        <v>-1</v>
      </c>
    </row>
    <row r="317" spans="1:10">
      <c r="A317" t="s">
        <v>804</v>
      </c>
      <c r="B317" t="s">
        <v>646</v>
      </c>
      <c r="C317" t="s">
        <v>805</v>
      </c>
      <c r="D317" t="s">
        <v>7</v>
      </c>
      <c r="E317" t="s">
        <v>7</v>
      </c>
      <c r="F317" s="1">
        <f t="shared" si="21"/>
        <v>108.32</v>
      </c>
      <c r="G317" s="1">
        <f t="shared" si="22"/>
        <v>67</v>
      </c>
      <c r="H317" s="1">
        <f t="shared" si="23"/>
        <v>230.83</v>
      </c>
      <c r="I317" s="1">
        <f t="shared" si="24"/>
        <v>-1</v>
      </c>
      <c r="J317" s="1">
        <f t="shared" si="25"/>
        <v>-1</v>
      </c>
    </row>
    <row r="318" spans="1:10">
      <c r="A318" t="s">
        <v>806</v>
      </c>
      <c r="B318" t="s">
        <v>646</v>
      </c>
      <c r="C318" t="s">
        <v>807</v>
      </c>
      <c r="D318" t="s">
        <v>7</v>
      </c>
      <c r="E318" t="s">
        <v>7</v>
      </c>
      <c r="F318" s="1">
        <f t="shared" si="21"/>
        <v>107.48</v>
      </c>
      <c r="G318" s="1">
        <f t="shared" si="22"/>
        <v>67</v>
      </c>
      <c r="H318" s="1">
        <f t="shared" si="23"/>
        <v>231.16</v>
      </c>
      <c r="I318" s="1">
        <f t="shared" si="24"/>
        <v>-1</v>
      </c>
      <c r="J318" s="1">
        <f t="shared" si="25"/>
        <v>-1</v>
      </c>
    </row>
    <row r="319" spans="1:10">
      <c r="A319" t="s">
        <v>808</v>
      </c>
      <c r="B319" t="s">
        <v>646</v>
      </c>
      <c r="C319" t="s">
        <v>809</v>
      </c>
      <c r="D319" t="s">
        <v>7</v>
      </c>
      <c r="E319" t="s">
        <v>7</v>
      </c>
      <c r="F319" s="1">
        <f t="shared" si="21"/>
        <v>106.78</v>
      </c>
      <c r="G319" s="1">
        <f t="shared" si="22"/>
        <v>67</v>
      </c>
      <c r="H319" s="1">
        <f t="shared" si="23"/>
        <v>231.72</v>
      </c>
      <c r="I319" s="1">
        <f t="shared" si="24"/>
        <v>-1</v>
      </c>
      <c r="J319" s="1">
        <f t="shared" si="25"/>
        <v>-1</v>
      </c>
    </row>
    <row r="320" spans="1:10">
      <c r="A320" t="s">
        <v>810</v>
      </c>
      <c r="B320" t="s">
        <v>646</v>
      </c>
      <c r="C320" t="s">
        <v>811</v>
      </c>
      <c r="D320" t="s">
        <v>7</v>
      </c>
      <c r="E320" t="s">
        <v>7</v>
      </c>
      <c r="F320" s="1">
        <f t="shared" si="21"/>
        <v>106.35</v>
      </c>
      <c r="G320" s="1">
        <f t="shared" si="22"/>
        <v>67</v>
      </c>
      <c r="H320" s="1">
        <f t="shared" si="23"/>
        <v>232.51</v>
      </c>
      <c r="I320" s="1">
        <f t="shared" si="24"/>
        <v>-1</v>
      </c>
      <c r="J320" s="1">
        <f t="shared" si="25"/>
        <v>-1</v>
      </c>
    </row>
    <row r="321" spans="1:10">
      <c r="A321" t="s">
        <v>812</v>
      </c>
      <c r="B321" t="s">
        <v>646</v>
      </c>
      <c r="C321" t="s">
        <v>813</v>
      </c>
      <c r="D321" t="s">
        <v>7</v>
      </c>
      <c r="E321" t="s">
        <v>7</v>
      </c>
      <c r="F321" s="1">
        <f t="shared" si="21"/>
        <v>106.13</v>
      </c>
      <c r="G321" s="1">
        <f t="shared" si="22"/>
        <v>67</v>
      </c>
      <c r="H321" s="1">
        <f t="shared" si="23"/>
        <v>233.38</v>
      </c>
      <c r="I321" s="1">
        <f t="shared" si="24"/>
        <v>-1</v>
      </c>
      <c r="J321" s="1">
        <f t="shared" si="25"/>
        <v>-1</v>
      </c>
    </row>
    <row r="322" spans="1:10">
      <c r="A322" t="s">
        <v>814</v>
      </c>
      <c r="B322" t="s">
        <v>815</v>
      </c>
      <c r="C322" t="s">
        <v>816</v>
      </c>
      <c r="D322" t="s">
        <v>7</v>
      </c>
      <c r="E322" t="s">
        <v>7</v>
      </c>
      <c r="F322" s="1">
        <f t="shared" si="21"/>
        <v>106.03</v>
      </c>
      <c r="G322" s="1">
        <f t="shared" si="22"/>
        <v>67.010000000000005</v>
      </c>
      <c r="H322" s="1">
        <f t="shared" si="23"/>
        <v>234.28</v>
      </c>
      <c r="I322" s="1">
        <f t="shared" si="24"/>
        <v>-1</v>
      </c>
      <c r="J322" s="1">
        <f t="shared" si="25"/>
        <v>-1</v>
      </c>
    </row>
    <row r="323" spans="1:10">
      <c r="A323" t="s">
        <v>817</v>
      </c>
      <c r="B323" t="s">
        <v>818</v>
      </c>
      <c r="C323" t="s">
        <v>819</v>
      </c>
      <c r="D323" t="s">
        <v>7</v>
      </c>
      <c r="E323" t="s">
        <v>7</v>
      </c>
      <c r="F323" s="1">
        <f t="shared" ref="F323:F386" si="26">VALUE(REPLACE(A323,FIND(".",A323,1),1,","))</f>
        <v>106</v>
      </c>
      <c r="G323" s="1">
        <f t="shared" ref="G323:G386" si="27">VALUE(REPLACE(B323,FIND(".",B323,1),1,","))</f>
        <v>67.05</v>
      </c>
      <c r="H323" s="1">
        <f t="shared" ref="H323:H386" si="28">VALUE(REPLACE(C323,FIND(".",C323,1),1,","))</f>
        <v>235.18</v>
      </c>
      <c r="I323" s="1">
        <f t="shared" ref="I323:I386" si="29">VALUE(REPLACE(D323,FIND(".",D323,1),1,","))</f>
        <v>-1</v>
      </c>
      <c r="J323" s="1">
        <f t="shared" ref="J323:J386" si="30">VALUE(REPLACE(E323,FIND(".",E323,1),1,","))</f>
        <v>-1</v>
      </c>
    </row>
    <row r="324" spans="1:10">
      <c r="A324" t="s">
        <v>817</v>
      </c>
      <c r="B324" t="s">
        <v>820</v>
      </c>
      <c r="C324" t="s">
        <v>821</v>
      </c>
      <c r="D324" t="s">
        <v>7</v>
      </c>
      <c r="E324" t="s">
        <v>7</v>
      </c>
      <c r="F324" s="1">
        <f t="shared" si="26"/>
        <v>106</v>
      </c>
      <c r="G324" s="1">
        <f t="shared" si="27"/>
        <v>67.14</v>
      </c>
      <c r="H324" s="1">
        <f t="shared" si="28"/>
        <v>236.08</v>
      </c>
      <c r="I324" s="1">
        <f t="shared" si="29"/>
        <v>-1</v>
      </c>
      <c r="J324" s="1">
        <f t="shared" si="30"/>
        <v>-1</v>
      </c>
    </row>
    <row r="325" spans="1:10">
      <c r="A325" t="s">
        <v>817</v>
      </c>
      <c r="B325" t="s">
        <v>822</v>
      </c>
      <c r="C325" t="s">
        <v>823</v>
      </c>
      <c r="D325" t="s">
        <v>7</v>
      </c>
      <c r="E325" t="s">
        <v>7</v>
      </c>
      <c r="F325" s="1">
        <f t="shared" si="26"/>
        <v>106</v>
      </c>
      <c r="G325" s="1">
        <f t="shared" si="27"/>
        <v>67.3</v>
      </c>
      <c r="H325" s="1">
        <f t="shared" si="28"/>
        <v>236.97</v>
      </c>
      <c r="I325" s="1">
        <f t="shared" si="29"/>
        <v>-1</v>
      </c>
      <c r="J325" s="1">
        <f t="shared" si="30"/>
        <v>-1</v>
      </c>
    </row>
    <row r="326" spans="1:10">
      <c r="A326" t="s">
        <v>817</v>
      </c>
      <c r="B326" t="s">
        <v>824</v>
      </c>
      <c r="C326" t="s">
        <v>825</v>
      </c>
      <c r="D326" t="s">
        <v>7</v>
      </c>
      <c r="E326" t="s">
        <v>7</v>
      </c>
      <c r="F326" s="1">
        <f t="shared" si="26"/>
        <v>106</v>
      </c>
      <c r="G326" s="1">
        <f t="shared" si="27"/>
        <v>67.489999999999995</v>
      </c>
      <c r="H326" s="1">
        <f t="shared" si="28"/>
        <v>237.84</v>
      </c>
      <c r="I326" s="1">
        <f t="shared" si="29"/>
        <v>-1</v>
      </c>
      <c r="J326" s="1">
        <f t="shared" si="30"/>
        <v>-1</v>
      </c>
    </row>
    <row r="327" spans="1:10">
      <c r="A327" t="s">
        <v>817</v>
      </c>
      <c r="B327" t="s">
        <v>826</v>
      </c>
      <c r="C327" t="s">
        <v>827</v>
      </c>
      <c r="D327" t="s">
        <v>7</v>
      </c>
      <c r="E327" t="s">
        <v>7</v>
      </c>
      <c r="F327" s="1">
        <f t="shared" si="26"/>
        <v>106</v>
      </c>
      <c r="G327" s="1">
        <f t="shared" si="27"/>
        <v>67.680000000000007</v>
      </c>
      <c r="H327" s="1">
        <f t="shared" si="28"/>
        <v>238.73</v>
      </c>
      <c r="I327" s="1">
        <f t="shared" si="29"/>
        <v>-1</v>
      </c>
      <c r="J327" s="1">
        <f t="shared" si="30"/>
        <v>-1</v>
      </c>
    </row>
    <row r="328" spans="1:10">
      <c r="A328" t="s">
        <v>828</v>
      </c>
      <c r="B328" t="s">
        <v>829</v>
      </c>
      <c r="C328" t="s">
        <v>830</v>
      </c>
      <c r="D328" t="s">
        <v>7</v>
      </c>
      <c r="E328" t="s">
        <v>7</v>
      </c>
      <c r="F328" s="1">
        <f t="shared" si="26"/>
        <v>105.97</v>
      </c>
      <c r="G328" s="1">
        <f t="shared" si="27"/>
        <v>67.81</v>
      </c>
      <c r="H328" s="1">
        <f t="shared" si="28"/>
        <v>239.61</v>
      </c>
      <c r="I328" s="1">
        <f t="shared" si="29"/>
        <v>-1</v>
      </c>
      <c r="J328" s="1">
        <f t="shared" si="30"/>
        <v>-1</v>
      </c>
    </row>
    <row r="329" spans="1:10">
      <c r="A329" t="s">
        <v>831</v>
      </c>
      <c r="B329" t="s">
        <v>832</v>
      </c>
      <c r="C329" t="s">
        <v>833</v>
      </c>
      <c r="D329" t="s">
        <v>7</v>
      </c>
      <c r="E329" t="s">
        <v>7</v>
      </c>
      <c r="F329" s="1">
        <f t="shared" si="26"/>
        <v>105.86</v>
      </c>
      <c r="G329" s="1">
        <f t="shared" si="27"/>
        <v>67.92</v>
      </c>
      <c r="H329" s="1">
        <f t="shared" si="28"/>
        <v>240.5</v>
      </c>
      <c r="I329" s="1">
        <f t="shared" si="29"/>
        <v>-1</v>
      </c>
      <c r="J329" s="1">
        <f t="shared" si="30"/>
        <v>-1</v>
      </c>
    </row>
    <row r="330" spans="1:10">
      <c r="A330" t="s">
        <v>834</v>
      </c>
      <c r="B330" t="s">
        <v>835</v>
      </c>
      <c r="C330" t="s">
        <v>836</v>
      </c>
      <c r="D330" t="s">
        <v>7</v>
      </c>
      <c r="E330" t="s">
        <v>7</v>
      </c>
      <c r="F330" s="1">
        <f t="shared" si="26"/>
        <v>105.57</v>
      </c>
      <c r="G330" s="1">
        <f t="shared" si="27"/>
        <v>67.98</v>
      </c>
      <c r="H330" s="1">
        <f t="shared" si="28"/>
        <v>241.36</v>
      </c>
      <c r="I330" s="1">
        <f t="shared" si="29"/>
        <v>-1</v>
      </c>
      <c r="J330" s="1">
        <f t="shared" si="30"/>
        <v>-1</v>
      </c>
    </row>
    <row r="331" spans="1:10">
      <c r="A331" t="s">
        <v>837</v>
      </c>
      <c r="B331" t="s">
        <v>838</v>
      </c>
      <c r="C331" t="s">
        <v>839</v>
      </c>
      <c r="D331" t="s">
        <v>7</v>
      </c>
      <c r="E331" t="s">
        <v>7</v>
      </c>
      <c r="F331" s="1">
        <f t="shared" si="26"/>
        <v>105.07</v>
      </c>
      <c r="G331" s="1">
        <f t="shared" si="27"/>
        <v>68</v>
      </c>
      <c r="H331" s="1">
        <f t="shared" si="28"/>
        <v>242.1</v>
      </c>
      <c r="I331" s="1">
        <f t="shared" si="29"/>
        <v>-1</v>
      </c>
      <c r="J331" s="1">
        <f t="shared" si="30"/>
        <v>-1</v>
      </c>
    </row>
    <row r="332" spans="1:10">
      <c r="A332" t="s">
        <v>840</v>
      </c>
      <c r="B332" t="s">
        <v>838</v>
      </c>
      <c r="C332" t="s">
        <v>841</v>
      </c>
      <c r="D332" t="s">
        <v>7</v>
      </c>
      <c r="E332" t="s">
        <v>7</v>
      </c>
      <c r="F332" s="1">
        <f t="shared" si="26"/>
        <v>104.46</v>
      </c>
      <c r="G332" s="1">
        <f t="shared" si="27"/>
        <v>68</v>
      </c>
      <c r="H332" s="1">
        <f t="shared" si="28"/>
        <v>242.76</v>
      </c>
      <c r="I332" s="1">
        <f t="shared" si="29"/>
        <v>-1</v>
      </c>
      <c r="J332" s="1">
        <f t="shared" si="30"/>
        <v>-1</v>
      </c>
    </row>
    <row r="333" spans="1:10">
      <c r="A333" t="s">
        <v>842</v>
      </c>
      <c r="B333" t="s">
        <v>838</v>
      </c>
      <c r="C333" t="s">
        <v>843</v>
      </c>
      <c r="D333" t="s">
        <v>7</v>
      </c>
      <c r="E333" t="s">
        <v>7</v>
      </c>
      <c r="F333" s="1">
        <f t="shared" si="26"/>
        <v>103.83</v>
      </c>
      <c r="G333" s="1">
        <f t="shared" si="27"/>
        <v>68</v>
      </c>
      <c r="H333" s="1">
        <f t="shared" si="28"/>
        <v>243.4</v>
      </c>
      <c r="I333" s="1">
        <f t="shared" si="29"/>
        <v>-1</v>
      </c>
      <c r="J333" s="1">
        <f t="shared" si="30"/>
        <v>-1</v>
      </c>
    </row>
    <row r="334" spans="1:10">
      <c r="A334" t="s">
        <v>844</v>
      </c>
      <c r="B334" t="s">
        <v>838</v>
      </c>
      <c r="C334" t="s">
        <v>845</v>
      </c>
      <c r="D334" t="s">
        <v>7</v>
      </c>
      <c r="E334" t="s">
        <v>7</v>
      </c>
      <c r="F334" s="1">
        <f t="shared" si="26"/>
        <v>103.33</v>
      </c>
      <c r="G334" s="1">
        <f t="shared" si="27"/>
        <v>68</v>
      </c>
      <c r="H334" s="1">
        <f t="shared" si="28"/>
        <v>244.15</v>
      </c>
      <c r="I334" s="1">
        <f t="shared" si="29"/>
        <v>-1</v>
      </c>
      <c r="J334" s="1">
        <f t="shared" si="30"/>
        <v>-1</v>
      </c>
    </row>
    <row r="335" spans="1:10">
      <c r="A335" t="s">
        <v>846</v>
      </c>
      <c r="B335" t="s">
        <v>838</v>
      </c>
      <c r="C335" t="s">
        <v>847</v>
      </c>
      <c r="D335" t="s">
        <v>7</v>
      </c>
      <c r="E335" t="s">
        <v>7</v>
      </c>
      <c r="F335" s="1">
        <f t="shared" si="26"/>
        <v>103.09</v>
      </c>
      <c r="G335" s="1">
        <f t="shared" si="27"/>
        <v>68</v>
      </c>
      <c r="H335" s="1">
        <f t="shared" si="28"/>
        <v>245.02</v>
      </c>
      <c r="I335" s="1">
        <f t="shared" si="29"/>
        <v>-1</v>
      </c>
      <c r="J335" s="1">
        <f t="shared" si="30"/>
        <v>-1</v>
      </c>
    </row>
    <row r="336" spans="1:10">
      <c r="A336" t="s">
        <v>848</v>
      </c>
      <c r="B336" t="s">
        <v>838</v>
      </c>
      <c r="C336" t="s">
        <v>849</v>
      </c>
      <c r="D336" t="s">
        <v>7</v>
      </c>
      <c r="E336" t="s">
        <v>7</v>
      </c>
      <c r="F336" s="1">
        <f t="shared" si="26"/>
        <v>103</v>
      </c>
      <c r="G336" s="1">
        <f t="shared" si="27"/>
        <v>68</v>
      </c>
      <c r="H336" s="1">
        <f t="shared" si="28"/>
        <v>245.93</v>
      </c>
      <c r="I336" s="1">
        <f t="shared" si="29"/>
        <v>-1</v>
      </c>
      <c r="J336" s="1">
        <f t="shared" si="30"/>
        <v>-1</v>
      </c>
    </row>
    <row r="337" spans="1:10">
      <c r="A337" t="s">
        <v>850</v>
      </c>
      <c r="B337" t="s">
        <v>838</v>
      </c>
      <c r="C337" t="s">
        <v>851</v>
      </c>
      <c r="D337" t="s">
        <v>7</v>
      </c>
      <c r="E337" t="s">
        <v>7</v>
      </c>
      <c r="F337" s="1">
        <f t="shared" si="26"/>
        <v>102.95</v>
      </c>
      <c r="G337" s="1">
        <f t="shared" si="27"/>
        <v>68</v>
      </c>
      <c r="H337" s="1">
        <f t="shared" si="28"/>
        <v>246.84</v>
      </c>
      <c r="I337" s="1">
        <f t="shared" si="29"/>
        <v>-1</v>
      </c>
      <c r="J337" s="1">
        <f t="shared" si="30"/>
        <v>-1</v>
      </c>
    </row>
    <row r="338" spans="1:10">
      <c r="A338" t="s">
        <v>852</v>
      </c>
      <c r="B338" t="s">
        <v>838</v>
      </c>
      <c r="C338" t="s">
        <v>853</v>
      </c>
      <c r="D338" t="s">
        <v>7</v>
      </c>
      <c r="E338" t="s">
        <v>7</v>
      </c>
      <c r="F338" s="1">
        <f t="shared" si="26"/>
        <v>102.88</v>
      </c>
      <c r="G338" s="1">
        <f t="shared" si="27"/>
        <v>68</v>
      </c>
      <c r="H338" s="1">
        <f t="shared" si="28"/>
        <v>247.74</v>
      </c>
      <c r="I338" s="1">
        <f t="shared" si="29"/>
        <v>-1</v>
      </c>
      <c r="J338" s="1">
        <f t="shared" si="30"/>
        <v>-1</v>
      </c>
    </row>
    <row r="339" spans="1:10">
      <c r="A339" t="s">
        <v>854</v>
      </c>
      <c r="B339" t="s">
        <v>838</v>
      </c>
      <c r="C339" t="s">
        <v>855</v>
      </c>
      <c r="D339" t="s">
        <v>7</v>
      </c>
      <c r="E339" t="s">
        <v>7</v>
      </c>
      <c r="F339" s="1">
        <f t="shared" si="26"/>
        <v>102.75</v>
      </c>
      <c r="G339" s="1">
        <f t="shared" si="27"/>
        <v>68</v>
      </c>
      <c r="H339" s="1">
        <f t="shared" si="28"/>
        <v>248.63</v>
      </c>
      <c r="I339" s="1">
        <f t="shared" si="29"/>
        <v>-1</v>
      </c>
      <c r="J339" s="1">
        <f t="shared" si="30"/>
        <v>-1</v>
      </c>
    </row>
    <row r="340" spans="1:10">
      <c r="A340" t="s">
        <v>856</v>
      </c>
      <c r="B340" t="s">
        <v>838</v>
      </c>
      <c r="C340" t="s">
        <v>857</v>
      </c>
      <c r="D340" t="s">
        <v>7</v>
      </c>
      <c r="E340" t="s">
        <v>7</v>
      </c>
      <c r="F340" s="1">
        <f t="shared" si="26"/>
        <v>102.5</v>
      </c>
      <c r="G340" s="1">
        <f t="shared" si="27"/>
        <v>68</v>
      </c>
      <c r="H340" s="1">
        <f t="shared" si="28"/>
        <v>249.49</v>
      </c>
      <c r="I340" s="1">
        <f t="shared" si="29"/>
        <v>-1</v>
      </c>
      <c r="J340" s="1">
        <f t="shared" si="30"/>
        <v>-1</v>
      </c>
    </row>
    <row r="341" spans="1:10">
      <c r="A341" t="s">
        <v>858</v>
      </c>
      <c r="B341" t="s">
        <v>838</v>
      </c>
      <c r="C341" t="s">
        <v>859</v>
      </c>
      <c r="D341" t="s">
        <v>7</v>
      </c>
      <c r="E341" t="s">
        <v>7</v>
      </c>
      <c r="F341" s="1">
        <f t="shared" si="26"/>
        <v>102.09</v>
      </c>
      <c r="G341" s="1">
        <f t="shared" si="27"/>
        <v>68</v>
      </c>
      <c r="H341" s="1">
        <f t="shared" si="28"/>
        <v>250.29</v>
      </c>
      <c r="I341" s="1">
        <f t="shared" si="29"/>
        <v>-1</v>
      </c>
      <c r="J341" s="1">
        <f t="shared" si="30"/>
        <v>-1</v>
      </c>
    </row>
    <row r="342" spans="1:10">
      <c r="A342" t="s">
        <v>860</v>
      </c>
      <c r="B342" t="s">
        <v>861</v>
      </c>
      <c r="C342" t="s">
        <v>862</v>
      </c>
      <c r="D342" t="s">
        <v>7</v>
      </c>
      <c r="E342" t="s">
        <v>7</v>
      </c>
      <c r="F342" s="1">
        <f t="shared" si="26"/>
        <v>101.49</v>
      </c>
      <c r="G342" s="1">
        <f t="shared" si="27"/>
        <v>68.03</v>
      </c>
      <c r="H342" s="1">
        <f t="shared" si="28"/>
        <v>250.96</v>
      </c>
      <c r="I342" s="1">
        <f t="shared" si="29"/>
        <v>-1</v>
      </c>
      <c r="J342" s="1">
        <f t="shared" si="30"/>
        <v>-1</v>
      </c>
    </row>
    <row r="343" spans="1:10">
      <c r="A343" t="s">
        <v>863</v>
      </c>
      <c r="B343" t="s">
        <v>864</v>
      </c>
      <c r="C343" t="s">
        <v>865</v>
      </c>
      <c r="D343" t="s">
        <v>7</v>
      </c>
      <c r="E343" t="s">
        <v>7</v>
      </c>
      <c r="F343" s="1">
        <f t="shared" si="26"/>
        <v>100.74</v>
      </c>
      <c r="G343" s="1">
        <f t="shared" si="27"/>
        <v>68.11</v>
      </c>
      <c r="H343" s="1">
        <f t="shared" si="28"/>
        <v>251.45</v>
      </c>
      <c r="I343" s="1">
        <f t="shared" si="29"/>
        <v>-1</v>
      </c>
      <c r="J343" s="1">
        <f t="shared" si="30"/>
        <v>-1</v>
      </c>
    </row>
    <row r="344" spans="1:10">
      <c r="A344" t="s">
        <v>866</v>
      </c>
      <c r="B344" t="s">
        <v>867</v>
      </c>
      <c r="C344" t="s">
        <v>868</v>
      </c>
      <c r="D344" t="s">
        <v>7</v>
      </c>
      <c r="E344" t="s">
        <v>7</v>
      </c>
      <c r="F344" s="1">
        <f t="shared" si="26"/>
        <v>99.91</v>
      </c>
      <c r="G344" s="1">
        <f t="shared" si="27"/>
        <v>68.260000000000005</v>
      </c>
      <c r="H344" s="1">
        <f t="shared" si="28"/>
        <v>251.78</v>
      </c>
      <c r="I344" s="1">
        <f t="shared" si="29"/>
        <v>-1</v>
      </c>
      <c r="J344" s="1">
        <f t="shared" si="30"/>
        <v>-1</v>
      </c>
    </row>
    <row r="345" spans="1:10">
      <c r="A345" t="s">
        <v>869</v>
      </c>
      <c r="B345" t="s">
        <v>870</v>
      </c>
      <c r="C345" t="s">
        <v>871</v>
      </c>
      <c r="D345" t="s">
        <v>7</v>
      </c>
      <c r="E345" t="s">
        <v>7</v>
      </c>
      <c r="F345" s="1">
        <f t="shared" si="26"/>
        <v>99.06</v>
      </c>
      <c r="G345" s="1">
        <f t="shared" si="27"/>
        <v>68.459999999999994</v>
      </c>
      <c r="H345" s="1">
        <f t="shared" si="28"/>
        <v>252.01</v>
      </c>
      <c r="I345" s="1">
        <f t="shared" si="29"/>
        <v>-1</v>
      </c>
      <c r="J345" s="1">
        <f t="shared" si="30"/>
        <v>-1</v>
      </c>
    </row>
    <row r="346" spans="1:10">
      <c r="A346" t="s">
        <v>872</v>
      </c>
      <c r="B346" t="s">
        <v>873</v>
      </c>
      <c r="C346" t="s">
        <v>874</v>
      </c>
      <c r="D346" t="s">
        <v>7</v>
      </c>
      <c r="E346" t="s">
        <v>7</v>
      </c>
      <c r="F346" s="1">
        <f t="shared" si="26"/>
        <v>98.22</v>
      </c>
      <c r="G346" s="1">
        <f t="shared" si="27"/>
        <v>68.69</v>
      </c>
      <c r="H346" s="1">
        <f t="shared" si="28"/>
        <v>252.21</v>
      </c>
      <c r="I346" s="1">
        <f t="shared" si="29"/>
        <v>-1</v>
      </c>
      <c r="J346" s="1">
        <f t="shared" si="30"/>
        <v>-1</v>
      </c>
    </row>
    <row r="347" spans="1:10">
      <c r="A347" t="s">
        <v>875</v>
      </c>
      <c r="B347" t="s">
        <v>876</v>
      </c>
      <c r="C347" t="s">
        <v>877</v>
      </c>
      <c r="D347" t="s">
        <v>7</v>
      </c>
      <c r="E347" t="s">
        <v>7</v>
      </c>
      <c r="F347" s="1">
        <f t="shared" si="26"/>
        <v>97.39</v>
      </c>
      <c r="G347" s="1">
        <f t="shared" si="27"/>
        <v>68.89</v>
      </c>
      <c r="H347" s="1">
        <f t="shared" si="28"/>
        <v>252.5</v>
      </c>
      <c r="I347" s="1">
        <f t="shared" si="29"/>
        <v>-1</v>
      </c>
      <c r="J347" s="1">
        <f t="shared" si="30"/>
        <v>-1</v>
      </c>
    </row>
    <row r="348" spans="1:10">
      <c r="A348" t="s">
        <v>878</v>
      </c>
      <c r="B348" t="s">
        <v>879</v>
      </c>
      <c r="C348" t="s">
        <v>880</v>
      </c>
      <c r="D348" t="s">
        <v>7</v>
      </c>
      <c r="E348" t="s">
        <v>7</v>
      </c>
      <c r="F348" s="1">
        <f t="shared" si="26"/>
        <v>96.62</v>
      </c>
      <c r="G348" s="1">
        <f t="shared" si="27"/>
        <v>68.98</v>
      </c>
      <c r="H348" s="1">
        <f t="shared" si="28"/>
        <v>252.96</v>
      </c>
      <c r="I348" s="1">
        <f t="shared" si="29"/>
        <v>-1</v>
      </c>
      <c r="J348" s="1">
        <f t="shared" si="30"/>
        <v>-1</v>
      </c>
    </row>
    <row r="349" spans="1:10">
      <c r="A349" t="s">
        <v>881</v>
      </c>
      <c r="B349" t="s">
        <v>610</v>
      </c>
      <c r="C349" t="s">
        <v>882</v>
      </c>
      <c r="D349" t="s">
        <v>7</v>
      </c>
      <c r="E349" t="s">
        <v>7</v>
      </c>
      <c r="F349" s="1">
        <f t="shared" si="26"/>
        <v>95.99</v>
      </c>
      <c r="G349" s="1">
        <f t="shared" si="27"/>
        <v>69</v>
      </c>
      <c r="H349" s="1">
        <f t="shared" si="28"/>
        <v>253.6</v>
      </c>
      <c r="I349" s="1">
        <f t="shared" si="29"/>
        <v>-1</v>
      </c>
      <c r="J349" s="1">
        <f t="shared" si="30"/>
        <v>-1</v>
      </c>
    </row>
    <row r="350" spans="1:10">
      <c r="A350" t="s">
        <v>883</v>
      </c>
      <c r="B350" t="s">
        <v>610</v>
      </c>
      <c r="C350" t="s">
        <v>884</v>
      </c>
      <c r="D350" t="s">
        <v>7</v>
      </c>
      <c r="E350" t="s">
        <v>7</v>
      </c>
      <c r="F350" s="1">
        <f t="shared" si="26"/>
        <v>95.55</v>
      </c>
      <c r="G350" s="1">
        <f t="shared" si="27"/>
        <v>69</v>
      </c>
      <c r="H350" s="1">
        <f t="shared" si="28"/>
        <v>254.38</v>
      </c>
      <c r="I350" s="1">
        <f t="shared" si="29"/>
        <v>-1</v>
      </c>
      <c r="J350" s="1">
        <f t="shared" si="30"/>
        <v>-1</v>
      </c>
    </row>
    <row r="351" spans="1:10">
      <c r="A351" t="s">
        <v>885</v>
      </c>
      <c r="B351" t="s">
        <v>610</v>
      </c>
      <c r="C351" t="s">
        <v>886</v>
      </c>
      <c r="D351" t="s">
        <v>7</v>
      </c>
      <c r="E351" t="s">
        <v>7</v>
      </c>
      <c r="F351" s="1">
        <f t="shared" si="26"/>
        <v>95.25</v>
      </c>
      <c r="G351" s="1">
        <f t="shared" si="27"/>
        <v>69</v>
      </c>
      <c r="H351" s="1">
        <f t="shared" si="28"/>
        <v>255.23</v>
      </c>
      <c r="I351" s="1">
        <f t="shared" si="29"/>
        <v>-1</v>
      </c>
      <c r="J351" s="1">
        <f t="shared" si="30"/>
        <v>-1</v>
      </c>
    </row>
    <row r="352" spans="1:10">
      <c r="A352" t="s">
        <v>887</v>
      </c>
      <c r="B352" t="s">
        <v>610</v>
      </c>
      <c r="C352" t="s">
        <v>888</v>
      </c>
      <c r="D352" t="s">
        <v>7</v>
      </c>
      <c r="E352" t="s">
        <v>7</v>
      </c>
      <c r="F352" s="1">
        <f t="shared" si="26"/>
        <v>95.05</v>
      </c>
      <c r="G352" s="1">
        <f t="shared" si="27"/>
        <v>69</v>
      </c>
      <c r="H352" s="1">
        <f t="shared" si="28"/>
        <v>256.10000000000002</v>
      </c>
      <c r="I352" s="1">
        <f t="shared" si="29"/>
        <v>-1</v>
      </c>
      <c r="J352" s="1">
        <f t="shared" si="30"/>
        <v>-1</v>
      </c>
    </row>
    <row r="353" spans="1:10">
      <c r="A353" t="s">
        <v>889</v>
      </c>
      <c r="B353" t="s">
        <v>610</v>
      </c>
      <c r="C353" t="s">
        <v>890</v>
      </c>
      <c r="D353" t="s">
        <v>7</v>
      </c>
      <c r="E353" t="s">
        <v>7</v>
      </c>
      <c r="F353" s="1">
        <f t="shared" si="26"/>
        <v>94.88</v>
      </c>
      <c r="G353" s="1">
        <f t="shared" si="27"/>
        <v>69</v>
      </c>
      <c r="H353" s="1">
        <f t="shared" si="28"/>
        <v>256.99</v>
      </c>
      <c r="I353" s="1">
        <f t="shared" si="29"/>
        <v>-1</v>
      </c>
      <c r="J353" s="1">
        <f t="shared" si="30"/>
        <v>-1</v>
      </c>
    </row>
    <row r="354" spans="1:10">
      <c r="A354" t="s">
        <v>891</v>
      </c>
      <c r="B354" t="s">
        <v>610</v>
      </c>
      <c r="C354" t="s">
        <v>892</v>
      </c>
      <c r="D354" t="s">
        <v>7</v>
      </c>
      <c r="E354" t="s">
        <v>7</v>
      </c>
      <c r="F354" s="1">
        <f t="shared" si="26"/>
        <v>94.7</v>
      </c>
      <c r="G354" s="1">
        <f t="shared" si="27"/>
        <v>69</v>
      </c>
      <c r="H354" s="1">
        <f t="shared" si="28"/>
        <v>257.87</v>
      </c>
      <c r="I354" s="1">
        <f t="shared" si="29"/>
        <v>-1</v>
      </c>
      <c r="J354" s="1">
        <f t="shared" si="30"/>
        <v>-1</v>
      </c>
    </row>
    <row r="355" spans="1:10">
      <c r="A355" t="s">
        <v>893</v>
      </c>
      <c r="B355" t="s">
        <v>610</v>
      </c>
      <c r="C355" t="s">
        <v>894</v>
      </c>
      <c r="D355" t="s">
        <v>7</v>
      </c>
      <c r="E355" t="s">
        <v>7</v>
      </c>
      <c r="F355" s="1">
        <f t="shared" si="26"/>
        <v>94.41</v>
      </c>
      <c r="G355" s="1">
        <f t="shared" si="27"/>
        <v>69</v>
      </c>
      <c r="H355" s="1">
        <f t="shared" si="28"/>
        <v>258.72000000000003</v>
      </c>
      <c r="I355" s="1">
        <f t="shared" si="29"/>
        <v>-1</v>
      </c>
      <c r="J355" s="1">
        <f t="shared" si="30"/>
        <v>-1</v>
      </c>
    </row>
    <row r="356" spans="1:10">
      <c r="A356" t="s">
        <v>895</v>
      </c>
      <c r="B356" t="s">
        <v>610</v>
      </c>
      <c r="C356" t="s">
        <v>896</v>
      </c>
      <c r="D356" t="s">
        <v>7</v>
      </c>
      <c r="E356" t="s">
        <v>7</v>
      </c>
      <c r="F356" s="1">
        <f t="shared" si="26"/>
        <v>93.96</v>
      </c>
      <c r="G356" s="1">
        <f t="shared" si="27"/>
        <v>69</v>
      </c>
      <c r="H356" s="1">
        <f t="shared" si="28"/>
        <v>259.5</v>
      </c>
      <c r="I356" s="1">
        <f t="shared" si="29"/>
        <v>-1</v>
      </c>
      <c r="J356" s="1">
        <f t="shared" si="30"/>
        <v>-1</v>
      </c>
    </row>
    <row r="357" spans="1:10">
      <c r="A357" t="s">
        <v>897</v>
      </c>
      <c r="B357" t="s">
        <v>610</v>
      </c>
      <c r="C357" t="s">
        <v>898</v>
      </c>
      <c r="D357" t="s">
        <v>7</v>
      </c>
      <c r="E357" t="s">
        <v>7</v>
      </c>
      <c r="F357" s="1">
        <f t="shared" si="26"/>
        <v>93.43</v>
      </c>
      <c r="G357" s="1">
        <f t="shared" si="27"/>
        <v>69</v>
      </c>
      <c r="H357" s="1">
        <f t="shared" si="28"/>
        <v>260.22000000000003</v>
      </c>
      <c r="I357" s="1">
        <f t="shared" si="29"/>
        <v>-1</v>
      </c>
      <c r="J357" s="1">
        <f t="shared" si="30"/>
        <v>-1</v>
      </c>
    </row>
    <row r="358" spans="1:10">
      <c r="A358" t="s">
        <v>899</v>
      </c>
      <c r="B358" t="s">
        <v>610</v>
      </c>
      <c r="C358" t="s">
        <v>900</v>
      </c>
      <c r="D358" t="s">
        <v>7</v>
      </c>
      <c r="E358" t="s">
        <v>7</v>
      </c>
      <c r="F358" s="1">
        <f t="shared" si="26"/>
        <v>92.87</v>
      </c>
      <c r="G358" s="1">
        <f t="shared" si="27"/>
        <v>69</v>
      </c>
      <c r="H358" s="1">
        <f t="shared" si="28"/>
        <v>260.93</v>
      </c>
      <c r="I358" s="1">
        <f t="shared" si="29"/>
        <v>-1</v>
      </c>
      <c r="J358" s="1">
        <f t="shared" si="30"/>
        <v>-1</v>
      </c>
    </row>
    <row r="359" spans="1:10">
      <c r="A359" t="s">
        <v>901</v>
      </c>
      <c r="B359" t="s">
        <v>902</v>
      </c>
      <c r="C359" t="s">
        <v>903</v>
      </c>
      <c r="D359" t="s">
        <v>7</v>
      </c>
      <c r="E359" t="s">
        <v>7</v>
      </c>
      <c r="F359" s="1">
        <f t="shared" si="26"/>
        <v>92.41</v>
      </c>
      <c r="G359" s="1">
        <f t="shared" si="27"/>
        <v>69.03</v>
      </c>
      <c r="H359" s="1">
        <f t="shared" si="28"/>
        <v>261.7</v>
      </c>
      <c r="I359" s="1">
        <f t="shared" si="29"/>
        <v>-1</v>
      </c>
      <c r="J359" s="1">
        <f t="shared" si="30"/>
        <v>-1</v>
      </c>
    </row>
    <row r="360" spans="1:10">
      <c r="A360" t="s">
        <v>904</v>
      </c>
      <c r="B360" t="s">
        <v>905</v>
      </c>
      <c r="C360" t="s">
        <v>906</v>
      </c>
      <c r="D360" t="s">
        <v>7</v>
      </c>
      <c r="E360" t="s">
        <v>7</v>
      </c>
      <c r="F360" s="1">
        <f t="shared" si="26"/>
        <v>92.13</v>
      </c>
      <c r="G360" s="1">
        <f t="shared" si="27"/>
        <v>69.09</v>
      </c>
      <c r="H360" s="1">
        <f t="shared" si="28"/>
        <v>262.55</v>
      </c>
      <c r="I360" s="1">
        <f t="shared" si="29"/>
        <v>-1</v>
      </c>
      <c r="J360" s="1">
        <f t="shared" si="30"/>
        <v>-1</v>
      </c>
    </row>
    <row r="361" spans="1:10">
      <c r="A361" t="s">
        <v>907</v>
      </c>
      <c r="B361" t="s">
        <v>908</v>
      </c>
      <c r="C361" t="s">
        <v>909</v>
      </c>
      <c r="D361" t="s">
        <v>7</v>
      </c>
      <c r="E361" t="s">
        <v>7</v>
      </c>
      <c r="F361" s="1">
        <f t="shared" si="26"/>
        <v>92.02</v>
      </c>
      <c r="G361" s="1">
        <f t="shared" si="27"/>
        <v>69.22</v>
      </c>
      <c r="H361" s="1">
        <f t="shared" si="28"/>
        <v>263.44</v>
      </c>
      <c r="I361" s="1">
        <f t="shared" si="29"/>
        <v>-1</v>
      </c>
      <c r="J361" s="1">
        <f t="shared" si="30"/>
        <v>-1</v>
      </c>
    </row>
    <row r="362" spans="1:10">
      <c r="A362" t="s">
        <v>910</v>
      </c>
      <c r="B362" t="s">
        <v>911</v>
      </c>
      <c r="C362" t="s">
        <v>912</v>
      </c>
      <c r="D362" t="s">
        <v>7</v>
      </c>
      <c r="E362" t="s">
        <v>7</v>
      </c>
      <c r="F362" s="1">
        <f t="shared" si="26"/>
        <v>92</v>
      </c>
      <c r="G362" s="1">
        <f t="shared" si="27"/>
        <v>69.489999999999995</v>
      </c>
      <c r="H362" s="1">
        <f t="shared" si="28"/>
        <v>264.3</v>
      </c>
      <c r="I362" s="1">
        <f t="shared" si="29"/>
        <v>-1</v>
      </c>
      <c r="J362" s="1">
        <f t="shared" si="30"/>
        <v>-1</v>
      </c>
    </row>
    <row r="363" spans="1:10">
      <c r="A363" t="s">
        <v>910</v>
      </c>
      <c r="B363" t="s">
        <v>913</v>
      </c>
      <c r="C363" t="s">
        <v>914</v>
      </c>
      <c r="D363" t="s">
        <v>7</v>
      </c>
      <c r="E363" t="s">
        <v>7</v>
      </c>
      <c r="F363" s="1">
        <f t="shared" si="26"/>
        <v>92</v>
      </c>
      <c r="G363" s="1">
        <f t="shared" si="27"/>
        <v>69.959999999999994</v>
      </c>
      <c r="H363" s="1">
        <f t="shared" si="28"/>
        <v>265.06</v>
      </c>
      <c r="I363" s="1">
        <f t="shared" si="29"/>
        <v>-1</v>
      </c>
      <c r="J363" s="1">
        <f t="shared" si="30"/>
        <v>-1</v>
      </c>
    </row>
    <row r="364" spans="1:10">
      <c r="A364" t="s">
        <v>910</v>
      </c>
      <c r="B364" t="s">
        <v>915</v>
      </c>
      <c r="C364" t="s">
        <v>916</v>
      </c>
      <c r="D364" t="s">
        <v>7</v>
      </c>
      <c r="E364" t="s">
        <v>7</v>
      </c>
      <c r="F364" s="1">
        <f t="shared" si="26"/>
        <v>92</v>
      </c>
      <c r="G364" s="1">
        <f t="shared" si="27"/>
        <v>70.56</v>
      </c>
      <c r="H364" s="1">
        <f t="shared" si="28"/>
        <v>265.73</v>
      </c>
      <c r="I364" s="1">
        <f t="shared" si="29"/>
        <v>-1</v>
      </c>
      <c r="J364" s="1">
        <f t="shared" si="30"/>
        <v>-1</v>
      </c>
    </row>
    <row r="365" spans="1:10">
      <c r="A365" t="s">
        <v>910</v>
      </c>
      <c r="B365" t="s">
        <v>917</v>
      </c>
      <c r="C365" t="s">
        <v>918</v>
      </c>
      <c r="D365" t="s">
        <v>7</v>
      </c>
      <c r="E365" t="s">
        <v>7</v>
      </c>
      <c r="F365" s="1">
        <f t="shared" si="26"/>
        <v>92</v>
      </c>
      <c r="G365" s="1">
        <f t="shared" si="27"/>
        <v>71.13</v>
      </c>
      <c r="H365" s="1">
        <f t="shared" si="28"/>
        <v>266.43</v>
      </c>
      <c r="I365" s="1">
        <f t="shared" si="29"/>
        <v>-1</v>
      </c>
      <c r="J365" s="1">
        <f t="shared" si="30"/>
        <v>-1</v>
      </c>
    </row>
    <row r="366" spans="1:10">
      <c r="A366" t="s">
        <v>910</v>
      </c>
      <c r="B366" t="s">
        <v>919</v>
      </c>
      <c r="C366" t="s">
        <v>920</v>
      </c>
      <c r="D366" t="s">
        <v>7</v>
      </c>
      <c r="E366" t="s">
        <v>7</v>
      </c>
      <c r="F366" s="1">
        <f t="shared" si="26"/>
        <v>92</v>
      </c>
      <c r="G366" s="1">
        <f t="shared" si="27"/>
        <v>71.66</v>
      </c>
      <c r="H366" s="1">
        <f t="shared" si="28"/>
        <v>267.16000000000003</v>
      </c>
      <c r="I366" s="1">
        <f t="shared" si="29"/>
        <v>-1</v>
      </c>
      <c r="J366" s="1">
        <f t="shared" si="30"/>
        <v>-1</v>
      </c>
    </row>
    <row r="367" spans="1:10">
      <c r="A367" t="s">
        <v>910</v>
      </c>
      <c r="B367" t="s">
        <v>921</v>
      </c>
      <c r="C367" t="s">
        <v>922</v>
      </c>
      <c r="D367" t="s">
        <v>7</v>
      </c>
      <c r="E367" t="s">
        <v>7</v>
      </c>
      <c r="F367" s="1">
        <f t="shared" si="26"/>
        <v>92</v>
      </c>
      <c r="G367" s="1">
        <f t="shared" si="27"/>
        <v>72.33</v>
      </c>
      <c r="H367" s="1">
        <f t="shared" si="28"/>
        <v>267.75</v>
      </c>
      <c r="I367" s="1">
        <f t="shared" si="29"/>
        <v>-1</v>
      </c>
      <c r="J367" s="1">
        <f t="shared" si="30"/>
        <v>-1</v>
      </c>
    </row>
    <row r="368" spans="1:10">
      <c r="A368" t="s">
        <v>923</v>
      </c>
      <c r="B368" t="s">
        <v>924</v>
      </c>
      <c r="C368" t="s">
        <v>925</v>
      </c>
      <c r="D368" t="s">
        <v>7</v>
      </c>
      <c r="E368" t="s">
        <v>7</v>
      </c>
      <c r="F368" s="1">
        <f t="shared" si="26"/>
        <v>91.98</v>
      </c>
      <c r="G368" s="1">
        <f t="shared" si="27"/>
        <v>73.16</v>
      </c>
      <c r="H368" s="1">
        <f t="shared" si="28"/>
        <v>268.10000000000002</v>
      </c>
      <c r="I368" s="1">
        <f t="shared" si="29"/>
        <v>-1</v>
      </c>
      <c r="J368" s="1">
        <f t="shared" si="30"/>
        <v>-1</v>
      </c>
    </row>
    <row r="369" spans="1:10">
      <c r="A369" t="s">
        <v>926</v>
      </c>
      <c r="B369" t="s">
        <v>927</v>
      </c>
      <c r="C369" t="s">
        <v>928</v>
      </c>
      <c r="D369" t="s">
        <v>7</v>
      </c>
      <c r="E369" t="s">
        <v>7</v>
      </c>
      <c r="F369" s="1">
        <f t="shared" si="26"/>
        <v>91.83</v>
      </c>
      <c r="G369" s="1">
        <f t="shared" si="27"/>
        <v>74.02</v>
      </c>
      <c r="H369" s="1">
        <f t="shared" si="28"/>
        <v>268.35000000000002</v>
      </c>
      <c r="I369" s="1">
        <f t="shared" si="29"/>
        <v>-1</v>
      </c>
      <c r="J369" s="1">
        <f t="shared" si="30"/>
        <v>-1</v>
      </c>
    </row>
    <row r="370" spans="1:10">
      <c r="A370" t="s">
        <v>929</v>
      </c>
      <c r="B370" t="s">
        <v>930</v>
      </c>
      <c r="C370" t="s">
        <v>931</v>
      </c>
      <c r="D370" t="s">
        <v>7</v>
      </c>
      <c r="E370" t="s">
        <v>7</v>
      </c>
      <c r="F370" s="1">
        <f t="shared" si="26"/>
        <v>91.35</v>
      </c>
      <c r="G370" s="1">
        <f t="shared" si="27"/>
        <v>74.67</v>
      </c>
      <c r="H370" s="1">
        <f t="shared" si="28"/>
        <v>268.72000000000003</v>
      </c>
      <c r="I370" s="1">
        <f t="shared" si="29"/>
        <v>-1</v>
      </c>
      <c r="J370" s="1">
        <f t="shared" si="30"/>
        <v>-1</v>
      </c>
    </row>
    <row r="371" spans="1:10">
      <c r="A371" t="s">
        <v>932</v>
      </c>
      <c r="B371" t="s">
        <v>933</v>
      </c>
      <c r="C371" t="s">
        <v>934</v>
      </c>
      <c r="D371" t="s">
        <v>7</v>
      </c>
      <c r="E371" t="s">
        <v>7</v>
      </c>
      <c r="F371" s="1">
        <f t="shared" si="26"/>
        <v>90.7</v>
      </c>
      <c r="G371" s="1">
        <f t="shared" si="27"/>
        <v>74.91</v>
      </c>
      <c r="H371" s="1">
        <f t="shared" si="28"/>
        <v>269.3</v>
      </c>
      <c r="I371" s="1">
        <f t="shared" si="29"/>
        <v>-1</v>
      </c>
      <c r="J371" s="1">
        <f t="shared" si="30"/>
        <v>-1</v>
      </c>
    </row>
    <row r="372" spans="1:10">
      <c r="A372" t="s">
        <v>935</v>
      </c>
      <c r="B372" t="s">
        <v>936</v>
      </c>
      <c r="C372" t="s">
        <v>937</v>
      </c>
      <c r="D372" t="s">
        <v>7</v>
      </c>
      <c r="E372" t="s">
        <v>7</v>
      </c>
      <c r="F372" s="1">
        <f t="shared" si="26"/>
        <v>90.22</v>
      </c>
      <c r="G372" s="1">
        <f t="shared" si="27"/>
        <v>74.98</v>
      </c>
      <c r="H372" s="1">
        <f t="shared" si="28"/>
        <v>270.05</v>
      </c>
      <c r="I372" s="1">
        <f t="shared" si="29"/>
        <v>-1</v>
      </c>
      <c r="J372" s="1">
        <f t="shared" si="30"/>
        <v>-1</v>
      </c>
    </row>
    <row r="373" spans="1:10">
      <c r="A373" t="s">
        <v>938</v>
      </c>
      <c r="B373" t="s">
        <v>939</v>
      </c>
      <c r="C373" t="s">
        <v>940</v>
      </c>
      <c r="D373" t="s">
        <v>7</v>
      </c>
      <c r="E373" t="s">
        <v>7</v>
      </c>
      <c r="F373" s="1">
        <f t="shared" si="26"/>
        <v>89.89</v>
      </c>
      <c r="G373" s="1">
        <f t="shared" si="27"/>
        <v>75.03</v>
      </c>
      <c r="H373" s="1">
        <f t="shared" si="28"/>
        <v>270.89</v>
      </c>
      <c r="I373" s="1">
        <f t="shared" si="29"/>
        <v>-1</v>
      </c>
      <c r="J373" s="1">
        <f t="shared" si="30"/>
        <v>-1</v>
      </c>
    </row>
    <row r="374" spans="1:10">
      <c r="A374" t="s">
        <v>941</v>
      </c>
      <c r="B374" t="s">
        <v>942</v>
      </c>
      <c r="C374" t="s">
        <v>943</v>
      </c>
      <c r="D374" t="s">
        <v>7</v>
      </c>
      <c r="E374" t="s">
        <v>7</v>
      </c>
      <c r="F374" s="1">
        <f t="shared" si="26"/>
        <v>89.6</v>
      </c>
      <c r="G374" s="1">
        <f t="shared" si="27"/>
        <v>75.150000000000006</v>
      </c>
      <c r="H374" s="1">
        <f t="shared" si="28"/>
        <v>271.74</v>
      </c>
      <c r="I374" s="1">
        <f t="shared" si="29"/>
        <v>-1</v>
      </c>
      <c r="J374" s="1">
        <f t="shared" si="30"/>
        <v>-1</v>
      </c>
    </row>
    <row r="375" spans="1:10">
      <c r="A375" t="s">
        <v>944</v>
      </c>
      <c r="B375" t="s">
        <v>447</v>
      </c>
      <c r="C375" t="s">
        <v>945</v>
      </c>
      <c r="D375" t="s">
        <v>7</v>
      </c>
      <c r="E375" t="s">
        <v>7</v>
      </c>
      <c r="F375" s="1">
        <f t="shared" si="26"/>
        <v>89.3</v>
      </c>
      <c r="G375" s="1">
        <f t="shared" si="27"/>
        <v>75.36</v>
      </c>
      <c r="H375" s="1">
        <f t="shared" si="28"/>
        <v>272.55</v>
      </c>
      <c r="I375" s="1">
        <f t="shared" si="29"/>
        <v>-1</v>
      </c>
      <c r="J375" s="1">
        <f t="shared" si="30"/>
        <v>-1</v>
      </c>
    </row>
    <row r="376" spans="1:10">
      <c r="A376" t="s">
        <v>946</v>
      </c>
      <c r="B376" t="s">
        <v>947</v>
      </c>
      <c r="C376" t="s">
        <v>948</v>
      </c>
      <c r="D376" t="s">
        <v>7</v>
      </c>
      <c r="E376" t="s">
        <v>7</v>
      </c>
      <c r="F376" s="1">
        <f t="shared" si="26"/>
        <v>88.94</v>
      </c>
      <c r="G376" s="1">
        <f t="shared" si="27"/>
        <v>75.61</v>
      </c>
      <c r="H376" s="1">
        <f t="shared" si="28"/>
        <v>273.33999999999997</v>
      </c>
      <c r="I376" s="1">
        <f t="shared" si="29"/>
        <v>-1</v>
      </c>
      <c r="J376" s="1">
        <f t="shared" si="30"/>
        <v>-1</v>
      </c>
    </row>
    <row r="377" spans="1:10">
      <c r="A377" t="s">
        <v>949</v>
      </c>
      <c r="B377" t="s">
        <v>950</v>
      </c>
      <c r="C377" t="s">
        <v>951</v>
      </c>
      <c r="D377" t="s">
        <v>7</v>
      </c>
      <c r="E377" t="s">
        <v>7</v>
      </c>
      <c r="F377" s="1">
        <f t="shared" si="26"/>
        <v>88.54</v>
      </c>
      <c r="G377" s="1">
        <f t="shared" si="27"/>
        <v>75.81</v>
      </c>
      <c r="H377" s="1">
        <f t="shared" si="28"/>
        <v>274.12</v>
      </c>
      <c r="I377" s="1">
        <f t="shared" si="29"/>
        <v>-1</v>
      </c>
      <c r="J377" s="1">
        <f t="shared" si="30"/>
        <v>-1</v>
      </c>
    </row>
    <row r="378" spans="1:10">
      <c r="A378" t="s">
        <v>952</v>
      </c>
      <c r="B378" t="s">
        <v>953</v>
      </c>
      <c r="C378" t="s">
        <v>954</v>
      </c>
      <c r="D378" t="s">
        <v>7</v>
      </c>
      <c r="E378" t="s">
        <v>7</v>
      </c>
      <c r="F378" s="1">
        <f t="shared" si="26"/>
        <v>88.18</v>
      </c>
      <c r="G378" s="1">
        <f t="shared" si="27"/>
        <v>75.930000000000007</v>
      </c>
      <c r="H378" s="1">
        <f t="shared" si="28"/>
        <v>274.95</v>
      </c>
      <c r="I378" s="1">
        <f t="shared" si="29"/>
        <v>-1</v>
      </c>
      <c r="J378" s="1">
        <f t="shared" si="30"/>
        <v>-1</v>
      </c>
    </row>
    <row r="379" spans="1:10">
      <c r="A379" t="s">
        <v>955</v>
      </c>
      <c r="B379" t="s">
        <v>956</v>
      </c>
      <c r="C379" t="s">
        <v>957</v>
      </c>
      <c r="D379" t="s">
        <v>7</v>
      </c>
      <c r="E379" t="s">
        <v>7</v>
      </c>
      <c r="F379" s="1">
        <f t="shared" si="26"/>
        <v>87.95</v>
      </c>
      <c r="G379" s="1">
        <f t="shared" si="27"/>
        <v>75.98</v>
      </c>
      <c r="H379" s="1">
        <f t="shared" si="28"/>
        <v>275.81</v>
      </c>
      <c r="I379" s="1">
        <f t="shared" si="29"/>
        <v>-1</v>
      </c>
      <c r="J379" s="1">
        <f t="shared" si="30"/>
        <v>-1</v>
      </c>
    </row>
    <row r="380" spans="1:10">
      <c r="A380" t="s">
        <v>958</v>
      </c>
      <c r="B380" t="s">
        <v>959</v>
      </c>
      <c r="C380" t="s">
        <v>960</v>
      </c>
      <c r="D380" t="s">
        <v>7</v>
      </c>
      <c r="E380" t="s">
        <v>7</v>
      </c>
      <c r="F380" s="1">
        <f t="shared" si="26"/>
        <v>87.78</v>
      </c>
      <c r="G380" s="1">
        <f t="shared" si="27"/>
        <v>76</v>
      </c>
      <c r="H380" s="1">
        <f t="shared" si="28"/>
        <v>276.68</v>
      </c>
      <c r="I380" s="1">
        <f t="shared" si="29"/>
        <v>-1</v>
      </c>
      <c r="J380" s="1">
        <f t="shared" si="30"/>
        <v>-1</v>
      </c>
    </row>
    <row r="381" spans="1:10">
      <c r="A381" t="s">
        <v>961</v>
      </c>
      <c r="B381" t="s">
        <v>959</v>
      </c>
      <c r="C381" t="s">
        <v>962</v>
      </c>
      <c r="D381" t="s">
        <v>7</v>
      </c>
      <c r="E381" t="s">
        <v>7</v>
      </c>
      <c r="F381" s="1">
        <f t="shared" si="26"/>
        <v>87.62</v>
      </c>
      <c r="G381" s="1">
        <f t="shared" si="27"/>
        <v>76</v>
      </c>
      <c r="H381" s="1">
        <f t="shared" si="28"/>
        <v>277.57</v>
      </c>
      <c r="I381" s="1">
        <f t="shared" si="29"/>
        <v>-1</v>
      </c>
      <c r="J381" s="1">
        <f t="shared" si="30"/>
        <v>-1</v>
      </c>
    </row>
    <row r="382" spans="1:10">
      <c r="A382" t="s">
        <v>963</v>
      </c>
      <c r="B382" t="s">
        <v>959</v>
      </c>
      <c r="C382" t="s">
        <v>964</v>
      </c>
      <c r="D382" t="s">
        <v>7</v>
      </c>
      <c r="E382" t="s">
        <v>7</v>
      </c>
      <c r="F382" s="1">
        <f t="shared" si="26"/>
        <v>87.42</v>
      </c>
      <c r="G382" s="1">
        <f t="shared" si="27"/>
        <v>76</v>
      </c>
      <c r="H382" s="1">
        <f t="shared" si="28"/>
        <v>278.44</v>
      </c>
      <c r="I382" s="1">
        <f t="shared" si="29"/>
        <v>-1</v>
      </c>
      <c r="J382" s="1">
        <f t="shared" si="30"/>
        <v>-1</v>
      </c>
    </row>
    <row r="383" spans="1:10">
      <c r="A383" t="s">
        <v>965</v>
      </c>
      <c r="B383" t="s">
        <v>959</v>
      </c>
      <c r="C383" t="s">
        <v>966</v>
      </c>
      <c r="D383" t="s">
        <v>7</v>
      </c>
      <c r="E383" t="s">
        <v>7</v>
      </c>
      <c r="F383" s="1">
        <f t="shared" si="26"/>
        <v>87.19</v>
      </c>
      <c r="G383" s="1">
        <f t="shared" si="27"/>
        <v>76</v>
      </c>
      <c r="H383" s="1">
        <f t="shared" si="28"/>
        <v>279.32</v>
      </c>
      <c r="I383" s="1">
        <f t="shared" si="29"/>
        <v>-1</v>
      </c>
      <c r="J383" s="1">
        <f t="shared" si="30"/>
        <v>-1</v>
      </c>
    </row>
    <row r="384" spans="1:10">
      <c r="A384" t="s">
        <v>967</v>
      </c>
      <c r="B384" t="s">
        <v>959</v>
      </c>
      <c r="C384" t="s">
        <v>968</v>
      </c>
      <c r="D384" t="s">
        <v>7</v>
      </c>
      <c r="E384" t="s">
        <v>7</v>
      </c>
      <c r="F384" s="1">
        <f t="shared" si="26"/>
        <v>86.95</v>
      </c>
      <c r="G384" s="1">
        <f t="shared" si="27"/>
        <v>76</v>
      </c>
      <c r="H384" s="1">
        <f t="shared" si="28"/>
        <v>280.18</v>
      </c>
      <c r="I384" s="1">
        <f t="shared" si="29"/>
        <v>-1</v>
      </c>
      <c r="J384" s="1">
        <f t="shared" si="30"/>
        <v>-1</v>
      </c>
    </row>
    <row r="385" spans="1:10">
      <c r="A385" t="s">
        <v>969</v>
      </c>
      <c r="B385" t="s">
        <v>959</v>
      </c>
      <c r="C385" t="s">
        <v>970</v>
      </c>
      <c r="D385" t="s">
        <v>7</v>
      </c>
      <c r="E385" t="s">
        <v>7</v>
      </c>
      <c r="F385" s="1">
        <f t="shared" si="26"/>
        <v>86.7</v>
      </c>
      <c r="G385" s="1">
        <f t="shared" si="27"/>
        <v>76</v>
      </c>
      <c r="H385" s="1">
        <f t="shared" si="28"/>
        <v>281.04000000000002</v>
      </c>
      <c r="I385" s="1">
        <f t="shared" si="29"/>
        <v>-1</v>
      </c>
      <c r="J385" s="1">
        <f t="shared" si="30"/>
        <v>-1</v>
      </c>
    </row>
    <row r="386" spans="1:10">
      <c r="A386" t="s">
        <v>971</v>
      </c>
      <c r="B386" t="s">
        <v>959</v>
      </c>
      <c r="C386" t="s">
        <v>972</v>
      </c>
      <c r="D386" t="s">
        <v>7</v>
      </c>
      <c r="E386" t="s">
        <v>7</v>
      </c>
      <c r="F386" s="1">
        <f t="shared" si="26"/>
        <v>86.46</v>
      </c>
      <c r="G386" s="1">
        <f t="shared" si="27"/>
        <v>76</v>
      </c>
      <c r="H386" s="1">
        <f t="shared" si="28"/>
        <v>281.91000000000003</v>
      </c>
      <c r="I386" s="1">
        <f t="shared" si="29"/>
        <v>-1</v>
      </c>
      <c r="J386" s="1">
        <f t="shared" si="30"/>
        <v>-1</v>
      </c>
    </row>
    <row r="387" spans="1:10">
      <c r="A387" t="s">
        <v>973</v>
      </c>
      <c r="B387" t="s">
        <v>959</v>
      </c>
      <c r="C387" t="s">
        <v>974</v>
      </c>
      <c r="D387" t="s">
        <v>7</v>
      </c>
      <c r="E387" t="s">
        <v>7</v>
      </c>
      <c r="F387" s="1">
        <f t="shared" ref="F387:F450" si="31">VALUE(REPLACE(A387,FIND(".",A387,1),1,","))</f>
        <v>86.21</v>
      </c>
      <c r="G387" s="1">
        <f t="shared" ref="G387:G450" si="32">VALUE(REPLACE(B387,FIND(".",B387,1),1,","))</f>
        <v>76</v>
      </c>
      <c r="H387" s="1">
        <f t="shared" ref="H387:H450" si="33">VALUE(REPLACE(C387,FIND(".",C387,1),1,","))</f>
        <v>282.77</v>
      </c>
      <c r="I387" s="1">
        <f t="shared" ref="I387:I450" si="34">VALUE(REPLACE(D387,FIND(".",D387,1),1,","))</f>
        <v>-1</v>
      </c>
      <c r="J387" s="1">
        <f t="shared" ref="J387:J450" si="35">VALUE(REPLACE(E387,FIND(".",E387,1),1,","))</f>
        <v>-1</v>
      </c>
    </row>
    <row r="388" spans="1:10">
      <c r="A388" t="s">
        <v>975</v>
      </c>
      <c r="B388" t="s">
        <v>959</v>
      </c>
      <c r="C388" t="s">
        <v>976</v>
      </c>
      <c r="D388" t="s">
        <v>7</v>
      </c>
      <c r="E388" t="s">
        <v>7</v>
      </c>
      <c r="F388" s="1">
        <f t="shared" si="31"/>
        <v>85.93</v>
      </c>
      <c r="G388" s="1">
        <f t="shared" si="32"/>
        <v>76</v>
      </c>
      <c r="H388" s="1">
        <f t="shared" si="33"/>
        <v>283.62</v>
      </c>
      <c r="I388" s="1">
        <f t="shared" si="34"/>
        <v>-1</v>
      </c>
      <c r="J388" s="1">
        <f t="shared" si="35"/>
        <v>-1</v>
      </c>
    </row>
    <row r="389" spans="1:10">
      <c r="A389" t="s">
        <v>977</v>
      </c>
      <c r="B389" t="s">
        <v>959</v>
      </c>
      <c r="C389" t="s">
        <v>978</v>
      </c>
      <c r="D389" t="s">
        <v>7</v>
      </c>
      <c r="E389" t="s">
        <v>7</v>
      </c>
      <c r="F389" s="1">
        <f t="shared" si="31"/>
        <v>85.54</v>
      </c>
      <c r="G389" s="1">
        <f t="shared" si="32"/>
        <v>76</v>
      </c>
      <c r="H389" s="1">
        <f t="shared" si="33"/>
        <v>284.43</v>
      </c>
      <c r="I389" s="1">
        <f t="shared" si="34"/>
        <v>-1</v>
      </c>
      <c r="J389" s="1">
        <f t="shared" si="35"/>
        <v>-1</v>
      </c>
    </row>
    <row r="390" spans="1:10">
      <c r="A390" t="s">
        <v>979</v>
      </c>
      <c r="B390" t="s">
        <v>959</v>
      </c>
      <c r="C390" t="s">
        <v>980</v>
      </c>
      <c r="D390" t="s">
        <v>7</v>
      </c>
      <c r="E390" t="s">
        <v>7</v>
      </c>
      <c r="F390" s="1">
        <f t="shared" si="31"/>
        <v>84.99</v>
      </c>
      <c r="G390" s="1">
        <f t="shared" si="32"/>
        <v>76</v>
      </c>
      <c r="H390" s="1">
        <f t="shared" si="33"/>
        <v>285.16000000000003</v>
      </c>
      <c r="I390" s="1">
        <f t="shared" si="34"/>
        <v>-1</v>
      </c>
      <c r="J390" s="1">
        <f t="shared" si="35"/>
        <v>-1</v>
      </c>
    </row>
    <row r="391" spans="1:10">
      <c r="A391" t="s">
        <v>981</v>
      </c>
      <c r="B391" t="s">
        <v>959</v>
      </c>
      <c r="C391" t="s">
        <v>982</v>
      </c>
      <c r="D391" t="s">
        <v>7</v>
      </c>
      <c r="E391" t="s">
        <v>7</v>
      </c>
      <c r="F391" s="1">
        <f t="shared" si="31"/>
        <v>84.43</v>
      </c>
      <c r="G391" s="1">
        <f t="shared" si="32"/>
        <v>76</v>
      </c>
      <c r="H391" s="1">
        <f t="shared" si="33"/>
        <v>285.86</v>
      </c>
      <c r="I391" s="1">
        <f t="shared" si="34"/>
        <v>-1</v>
      </c>
      <c r="J391" s="1">
        <f t="shared" si="35"/>
        <v>-1</v>
      </c>
    </row>
    <row r="392" spans="1:10">
      <c r="A392" t="s">
        <v>983</v>
      </c>
      <c r="B392" t="s">
        <v>959</v>
      </c>
      <c r="C392" t="s">
        <v>984</v>
      </c>
      <c r="D392" t="s">
        <v>7</v>
      </c>
      <c r="E392" t="s">
        <v>7</v>
      </c>
      <c r="F392" s="1">
        <f t="shared" si="31"/>
        <v>84.04</v>
      </c>
      <c r="G392" s="1">
        <f t="shared" si="32"/>
        <v>76</v>
      </c>
      <c r="H392" s="1">
        <f t="shared" si="33"/>
        <v>286.67</v>
      </c>
      <c r="I392" s="1">
        <f t="shared" si="34"/>
        <v>-1</v>
      </c>
      <c r="J392" s="1">
        <f t="shared" si="35"/>
        <v>-1</v>
      </c>
    </row>
    <row r="393" spans="1:10">
      <c r="A393" t="s">
        <v>985</v>
      </c>
      <c r="B393" t="s">
        <v>986</v>
      </c>
      <c r="C393" t="s">
        <v>987</v>
      </c>
      <c r="D393" t="s">
        <v>7</v>
      </c>
      <c r="E393" t="s">
        <v>7</v>
      </c>
      <c r="F393" s="1">
        <f t="shared" si="31"/>
        <v>83.81</v>
      </c>
      <c r="G393" s="1">
        <f t="shared" si="32"/>
        <v>76.02</v>
      </c>
      <c r="H393" s="1">
        <f t="shared" si="33"/>
        <v>287.54000000000002</v>
      </c>
      <c r="I393" s="1">
        <f t="shared" si="34"/>
        <v>-1</v>
      </c>
      <c r="J393" s="1">
        <f t="shared" si="35"/>
        <v>-1</v>
      </c>
    </row>
    <row r="394" spans="1:10">
      <c r="A394" t="s">
        <v>988</v>
      </c>
      <c r="B394" t="s">
        <v>989</v>
      </c>
      <c r="C394" t="s">
        <v>990</v>
      </c>
      <c r="D394" t="s">
        <v>7</v>
      </c>
      <c r="E394" t="s">
        <v>7</v>
      </c>
      <c r="F394" s="1">
        <f t="shared" si="31"/>
        <v>83.63</v>
      </c>
      <c r="G394" s="1">
        <f t="shared" si="32"/>
        <v>76.099999999999994</v>
      </c>
      <c r="H394" s="1">
        <f t="shared" si="33"/>
        <v>288.42</v>
      </c>
      <c r="I394" s="1">
        <f t="shared" si="34"/>
        <v>-1</v>
      </c>
      <c r="J394" s="1">
        <f t="shared" si="35"/>
        <v>-1</v>
      </c>
    </row>
    <row r="395" spans="1:10">
      <c r="A395" t="s">
        <v>991</v>
      </c>
      <c r="B395" t="s">
        <v>992</v>
      </c>
      <c r="C395" t="s">
        <v>993</v>
      </c>
      <c r="D395" t="s">
        <v>7</v>
      </c>
      <c r="E395" t="s">
        <v>7</v>
      </c>
      <c r="F395" s="1">
        <f t="shared" si="31"/>
        <v>83.39</v>
      </c>
      <c r="G395" s="1">
        <f t="shared" si="32"/>
        <v>76.28</v>
      </c>
      <c r="H395" s="1">
        <f t="shared" si="33"/>
        <v>289.26</v>
      </c>
      <c r="I395" s="1">
        <f t="shared" si="34"/>
        <v>-1</v>
      </c>
      <c r="J395" s="1">
        <f t="shared" si="35"/>
        <v>-1</v>
      </c>
    </row>
    <row r="396" spans="1:10">
      <c r="A396" t="s">
        <v>994</v>
      </c>
      <c r="B396" t="s">
        <v>995</v>
      </c>
      <c r="C396" t="s">
        <v>996</v>
      </c>
      <c r="D396" t="s">
        <v>7</v>
      </c>
      <c r="E396" t="s">
        <v>7</v>
      </c>
      <c r="F396" s="1">
        <f t="shared" si="31"/>
        <v>82.99</v>
      </c>
      <c r="G396" s="1">
        <f t="shared" si="32"/>
        <v>76.540000000000006</v>
      </c>
      <c r="H396" s="1">
        <f t="shared" si="33"/>
        <v>290.02999999999997</v>
      </c>
      <c r="I396" s="1">
        <f t="shared" si="34"/>
        <v>-1</v>
      </c>
      <c r="J396" s="1">
        <f t="shared" si="35"/>
        <v>-1</v>
      </c>
    </row>
    <row r="397" spans="1:10">
      <c r="A397" t="s">
        <v>997</v>
      </c>
      <c r="B397" t="s">
        <v>998</v>
      </c>
      <c r="C397" t="s">
        <v>999</v>
      </c>
      <c r="D397" t="s">
        <v>7</v>
      </c>
      <c r="E397" t="s">
        <v>7</v>
      </c>
      <c r="F397" s="1">
        <f t="shared" si="31"/>
        <v>82.38</v>
      </c>
      <c r="G397" s="1">
        <f t="shared" si="32"/>
        <v>76.760000000000005</v>
      </c>
      <c r="H397" s="1">
        <f t="shared" si="33"/>
        <v>290.66000000000003</v>
      </c>
      <c r="I397" s="1">
        <f t="shared" si="34"/>
        <v>-1</v>
      </c>
      <c r="J397" s="1">
        <f t="shared" si="35"/>
        <v>-1</v>
      </c>
    </row>
    <row r="398" spans="1:10">
      <c r="A398" t="s">
        <v>1000</v>
      </c>
      <c r="B398" t="s">
        <v>1001</v>
      </c>
      <c r="C398" t="s">
        <v>1002</v>
      </c>
      <c r="D398" t="s">
        <v>7</v>
      </c>
      <c r="E398" t="s">
        <v>7</v>
      </c>
      <c r="F398" s="1">
        <f t="shared" si="31"/>
        <v>81.760000000000005</v>
      </c>
      <c r="G398" s="1">
        <f t="shared" si="32"/>
        <v>76.91</v>
      </c>
      <c r="H398" s="1">
        <f t="shared" si="33"/>
        <v>291.3</v>
      </c>
      <c r="I398" s="1">
        <f t="shared" si="34"/>
        <v>-1</v>
      </c>
      <c r="J398" s="1">
        <f t="shared" si="35"/>
        <v>-1</v>
      </c>
    </row>
    <row r="399" spans="1:10">
      <c r="A399" t="s">
        <v>1003</v>
      </c>
      <c r="B399" t="s">
        <v>1004</v>
      </c>
      <c r="C399" t="s">
        <v>1005</v>
      </c>
      <c r="D399" t="s">
        <v>7</v>
      </c>
      <c r="E399" t="s">
        <v>7</v>
      </c>
      <c r="F399" s="1">
        <f t="shared" si="31"/>
        <v>81.349999999999994</v>
      </c>
      <c r="G399" s="1">
        <f t="shared" si="32"/>
        <v>76.98</v>
      </c>
      <c r="H399" s="1">
        <f t="shared" si="33"/>
        <v>292.08999999999997</v>
      </c>
      <c r="I399" s="1">
        <f t="shared" si="34"/>
        <v>-1</v>
      </c>
      <c r="J399" s="1">
        <f t="shared" si="35"/>
        <v>-1</v>
      </c>
    </row>
    <row r="400" spans="1:10">
      <c r="A400" t="s">
        <v>1006</v>
      </c>
      <c r="B400" t="s">
        <v>1007</v>
      </c>
      <c r="C400" t="s">
        <v>1008</v>
      </c>
      <c r="D400" t="s">
        <v>7</v>
      </c>
      <c r="E400" t="s">
        <v>7</v>
      </c>
      <c r="F400" s="1">
        <f t="shared" si="31"/>
        <v>81.12</v>
      </c>
      <c r="G400" s="1">
        <f t="shared" si="32"/>
        <v>77.040000000000006</v>
      </c>
      <c r="H400" s="1">
        <f t="shared" si="33"/>
        <v>292.95</v>
      </c>
      <c r="I400" s="1">
        <f t="shared" si="34"/>
        <v>-1</v>
      </c>
      <c r="J400" s="1">
        <f t="shared" si="35"/>
        <v>-1</v>
      </c>
    </row>
    <row r="401" spans="1:10">
      <c r="A401" t="s">
        <v>1009</v>
      </c>
      <c r="B401" t="s">
        <v>1010</v>
      </c>
      <c r="C401" t="s">
        <v>1011</v>
      </c>
      <c r="D401" t="s">
        <v>7</v>
      </c>
      <c r="E401" t="s">
        <v>7</v>
      </c>
      <c r="F401" s="1">
        <f t="shared" si="31"/>
        <v>80.930000000000007</v>
      </c>
      <c r="G401" s="1">
        <f t="shared" si="32"/>
        <v>77.180000000000007</v>
      </c>
      <c r="H401" s="1">
        <f t="shared" si="33"/>
        <v>293.82</v>
      </c>
      <c r="I401" s="1">
        <f t="shared" si="34"/>
        <v>-1</v>
      </c>
      <c r="J401" s="1">
        <f t="shared" si="35"/>
        <v>-1</v>
      </c>
    </row>
    <row r="402" spans="1:10">
      <c r="A402" t="s">
        <v>1012</v>
      </c>
      <c r="B402" t="s">
        <v>1013</v>
      </c>
      <c r="C402" t="s">
        <v>1014</v>
      </c>
      <c r="D402" t="s">
        <v>7</v>
      </c>
      <c r="E402" t="s">
        <v>7</v>
      </c>
      <c r="F402" s="1">
        <f t="shared" si="31"/>
        <v>80.680000000000007</v>
      </c>
      <c r="G402" s="1">
        <f t="shared" si="32"/>
        <v>77.48</v>
      </c>
      <c r="H402" s="1">
        <f t="shared" si="33"/>
        <v>294.63</v>
      </c>
      <c r="I402" s="1">
        <f t="shared" si="34"/>
        <v>-1</v>
      </c>
      <c r="J402" s="1">
        <f t="shared" si="35"/>
        <v>-1</v>
      </c>
    </row>
    <row r="403" spans="1:10">
      <c r="A403" t="s">
        <v>1015</v>
      </c>
      <c r="B403" t="s">
        <v>1016</v>
      </c>
      <c r="C403" t="s">
        <v>1017</v>
      </c>
      <c r="D403" t="s">
        <v>7</v>
      </c>
      <c r="E403" t="s">
        <v>7</v>
      </c>
      <c r="F403" s="1">
        <f t="shared" si="31"/>
        <v>80.42</v>
      </c>
      <c r="G403" s="1">
        <f t="shared" si="32"/>
        <v>77.8</v>
      </c>
      <c r="H403" s="1">
        <f t="shared" si="33"/>
        <v>295.42</v>
      </c>
      <c r="I403" s="1">
        <f t="shared" si="34"/>
        <v>-1</v>
      </c>
      <c r="J403" s="1">
        <f t="shared" si="35"/>
        <v>-1</v>
      </c>
    </row>
    <row r="404" spans="1:10">
      <c r="A404" t="s">
        <v>1018</v>
      </c>
      <c r="B404" t="s">
        <v>1019</v>
      </c>
      <c r="C404" t="s">
        <v>1020</v>
      </c>
      <c r="D404" t="s">
        <v>7</v>
      </c>
      <c r="E404" t="s">
        <v>7</v>
      </c>
      <c r="F404" s="1">
        <f t="shared" si="31"/>
        <v>80.239999999999995</v>
      </c>
      <c r="G404" s="1">
        <f t="shared" si="32"/>
        <v>77.95</v>
      </c>
      <c r="H404" s="1">
        <f t="shared" si="33"/>
        <v>296.29000000000002</v>
      </c>
      <c r="I404" s="1">
        <f t="shared" si="34"/>
        <v>-1</v>
      </c>
      <c r="J404" s="1">
        <f t="shared" si="35"/>
        <v>-1</v>
      </c>
    </row>
    <row r="405" spans="1:10">
      <c r="A405" t="s">
        <v>1021</v>
      </c>
      <c r="B405" t="s">
        <v>1022</v>
      </c>
      <c r="C405" t="s">
        <v>1023</v>
      </c>
      <c r="D405" t="s">
        <v>7</v>
      </c>
      <c r="E405" t="s">
        <v>7</v>
      </c>
      <c r="F405" s="1">
        <f t="shared" si="31"/>
        <v>80.12</v>
      </c>
      <c r="G405" s="1">
        <f t="shared" si="32"/>
        <v>78.010000000000005</v>
      </c>
      <c r="H405" s="1">
        <f t="shared" si="33"/>
        <v>297.17</v>
      </c>
      <c r="I405" s="1">
        <f t="shared" si="34"/>
        <v>-1</v>
      </c>
      <c r="J405" s="1">
        <f t="shared" si="35"/>
        <v>-1</v>
      </c>
    </row>
    <row r="406" spans="1:10">
      <c r="A406" t="s">
        <v>1024</v>
      </c>
      <c r="B406" t="s">
        <v>1025</v>
      </c>
      <c r="C406" t="s">
        <v>1026</v>
      </c>
      <c r="D406" t="s">
        <v>7</v>
      </c>
      <c r="E406" t="s">
        <v>7</v>
      </c>
      <c r="F406" s="1">
        <f t="shared" si="31"/>
        <v>80.05</v>
      </c>
      <c r="G406" s="1">
        <f t="shared" si="32"/>
        <v>78.06</v>
      </c>
      <c r="H406" s="1">
        <f t="shared" si="33"/>
        <v>298.07</v>
      </c>
      <c r="I406" s="1">
        <f t="shared" si="34"/>
        <v>-1</v>
      </c>
      <c r="J406" s="1">
        <f t="shared" si="35"/>
        <v>-1</v>
      </c>
    </row>
    <row r="407" spans="1:10">
      <c r="A407" t="s">
        <v>1027</v>
      </c>
      <c r="B407" t="s">
        <v>1028</v>
      </c>
      <c r="C407" t="s">
        <v>1029</v>
      </c>
      <c r="D407" t="s">
        <v>7</v>
      </c>
      <c r="E407" t="s">
        <v>7</v>
      </c>
      <c r="F407" s="1">
        <f t="shared" si="31"/>
        <v>80.010000000000005</v>
      </c>
      <c r="G407" s="1">
        <f t="shared" si="32"/>
        <v>78.150000000000006</v>
      </c>
      <c r="H407" s="1">
        <f t="shared" si="33"/>
        <v>298.97000000000003</v>
      </c>
      <c r="I407" s="1">
        <f t="shared" si="34"/>
        <v>-1</v>
      </c>
      <c r="J407" s="1">
        <f t="shared" si="35"/>
        <v>-1</v>
      </c>
    </row>
    <row r="408" spans="1:10">
      <c r="A408" t="s">
        <v>1030</v>
      </c>
      <c r="B408" t="s">
        <v>1031</v>
      </c>
      <c r="C408" t="s">
        <v>1032</v>
      </c>
      <c r="D408" t="s">
        <v>7</v>
      </c>
      <c r="E408" t="s">
        <v>7</v>
      </c>
      <c r="F408" s="1">
        <f t="shared" si="31"/>
        <v>79.98</v>
      </c>
      <c r="G408" s="1">
        <f t="shared" si="32"/>
        <v>78.34</v>
      </c>
      <c r="H408" s="1">
        <f t="shared" si="33"/>
        <v>299.86</v>
      </c>
      <c r="I408" s="1">
        <f t="shared" si="34"/>
        <v>-1</v>
      </c>
      <c r="J408" s="1">
        <f t="shared" si="35"/>
        <v>-1</v>
      </c>
    </row>
    <row r="409" spans="1:10">
      <c r="A409" t="s">
        <v>1033</v>
      </c>
      <c r="B409" t="s">
        <v>1034</v>
      </c>
      <c r="C409" t="s">
        <v>1035</v>
      </c>
      <c r="D409" t="s">
        <v>7</v>
      </c>
      <c r="E409" t="s">
        <v>7</v>
      </c>
      <c r="F409" s="1">
        <f t="shared" si="31"/>
        <v>79.91</v>
      </c>
      <c r="G409" s="1">
        <f t="shared" si="32"/>
        <v>78.73</v>
      </c>
      <c r="H409" s="1">
        <f t="shared" si="33"/>
        <v>300.67</v>
      </c>
      <c r="I409" s="1">
        <f t="shared" si="34"/>
        <v>-1</v>
      </c>
      <c r="J409" s="1">
        <f t="shared" si="35"/>
        <v>-1</v>
      </c>
    </row>
    <row r="410" spans="1:10">
      <c r="A410" t="s">
        <v>1036</v>
      </c>
      <c r="B410" t="s">
        <v>1037</v>
      </c>
      <c r="C410" t="s">
        <v>1038</v>
      </c>
      <c r="D410" t="s">
        <v>7</v>
      </c>
      <c r="E410" t="s">
        <v>7</v>
      </c>
      <c r="F410" s="1">
        <f t="shared" si="31"/>
        <v>79.78</v>
      </c>
      <c r="G410" s="1">
        <f t="shared" si="32"/>
        <v>79.319999999999993</v>
      </c>
      <c r="H410" s="1">
        <f t="shared" si="33"/>
        <v>301.33</v>
      </c>
      <c r="I410" s="1">
        <f t="shared" si="34"/>
        <v>-1</v>
      </c>
      <c r="J410" s="1">
        <f t="shared" si="35"/>
        <v>-1</v>
      </c>
    </row>
    <row r="411" spans="1:10">
      <c r="A411" t="s">
        <v>1039</v>
      </c>
      <c r="B411" t="s">
        <v>1040</v>
      </c>
      <c r="C411" t="s">
        <v>1041</v>
      </c>
      <c r="D411" t="s">
        <v>7</v>
      </c>
      <c r="E411" t="s">
        <v>7</v>
      </c>
      <c r="F411" s="1">
        <f t="shared" si="31"/>
        <v>79.56</v>
      </c>
      <c r="G411" s="1">
        <f t="shared" si="32"/>
        <v>79.8</v>
      </c>
      <c r="H411" s="1">
        <f t="shared" si="33"/>
        <v>302.06</v>
      </c>
      <c r="I411" s="1">
        <f t="shared" si="34"/>
        <v>-1</v>
      </c>
      <c r="J411" s="1">
        <f t="shared" si="35"/>
        <v>-1</v>
      </c>
    </row>
    <row r="412" spans="1:10">
      <c r="A412" t="s">
        <v>1042</v>
      </c>
      <c r="B412" t="s">
        <v>392</v>
      </c>
      <c r="C412" t="s">
        <v>1043</v>
      </c>
      <c r="D412" t="s">
        <v>7</v>
      </c>
      <c r="E412" t="s">
        <v>7</v>
      </c>
      <c r="F412" s="1">
        <f t="shared" si="31"/>
        <v>79.3</v>
      </c>
      <c r="G412" s="1">
        <f t="shared" si="32"/>
        <v>79.97</v>
      </c>
      <c r="H412" s="1">
        <f t="shared" si="33"/>
        <v>302.91000000000003</v>
      </c>
      <c r="I412" s="1">
        <f t="shared" si="34"/>
        <v>-1</v>
      </c>
      <c r="J412" s="1">
        <f t="shared" si="35"/>
        <v>-1</v>
      </c>
    </row>
    <row r="413" spans="1:10">
      <c r="A413" t="s">
        <v>1044</v>
      </c>
      <c r="B413" t="s">
        <v>314</v>
      </c>
      <c r="C413" t="s">
        <v>1045</v>
      </c>
      <c r="D413" t="s">
        <v>7</v>
      </c>
      <c r="E413" t="s">
        <v>7</v>
      </c>
      <c r="F413" s="1">
        <f t="shared" si="31"/>
        <v>79.02</v>
      </c>
      <c r="G413" s="1">
        <f t="shared" si="32"/>
        <v>80</v>
      </c>
      <c r="H413" s="1">
        <f t="shared" si="33"/>
        <v>303.75</v>
      </c>
      <c r="I413" s="1">
        <f t="shared" si="34"/>
        <v>-1</v>
      </c>
      <c r="J413" s="1">
        <f t="shared" si="35"/>
        <v>-1</v>
      </c>
    </row>
    <row r="414" spans="1:10">
      <c r="A414" t="s">
        <v>1046</v>
      </c>
      <c r="B414" t="s">
        <v>1047</v>
      </c>
      <c r="C414" t="s">
        <v>1048</v>
      </c>
      <c r="D414" t="s">
        <v>7</v>
      </c>
      <c r="E414" t="s">
        <v>7</v>
      </c>
      <c r="F414" s="1">
        <f t="shared" si="31"/>
        <v>78.680000000000007</v>
      </c>
      <c r="G414" s="1">
        <f t="shared" si="32"/>
        <v>80.010000000000005</v>
      </c>
      <c r="H414" s="1">
        <f t="shared" si="33"/>
        <v>304.58</v>
      </c>
      <c r="I414" s="1">
        <f t="shared" si="34"/>
        <v>-1</v>
      </c>
      <c r="J414" s="1">
        <f t="shared" si="35"/>
        <v>-1</v>
      </c>
    </row>
    <row r="415" spans="1:10">
      <c r="A415" t="s">
        <v>1049</v>
      </c>
      <c r="B415" t="s">
        <v>1050</v>
      </c>
      <c r="C415" t="s">
        <v>1051</v>
      </c>
      <c r="D415" t="s">
        <v>7</v>
      </c>
      <c r="E415" t="s">
        <v>7</v>
      </c>
      <c r="F415" s="1">
        <f t="shared" si="31"/>
        <v>78.34</v>
      </c>
      <c r="G415" s="1">
        <f t="shared" si="32"/>
        <v>80.08</v>
      </c>
      <c r="H415" s="1">
        <f t="shared" si="33"/>
        <v>305.41000000000003</v>
      </c>
      <c r="I415" s="1">
        <f t="shared" si="34"/>
        <v>-1</v>
      </c>
      <c r="J415" s="1">
        <f t="shared" si="35"/>
        <v>-1</v>
      </c>
    </row>
    <row r="416" spans="1:10">
      <c r="A416" t="s">
        <v>1052</v>
      </c>
      <c r="B416" t="s">
        <v>1053</v>
      </c>
      <c r="C416" t="s">
        <v>1054</v>
      </c>
      <c r="D416" t="s">
        <v>7</v>
      </c>
      <c r="E416" t="s">
        <v>7</v>
      </c>
      <c r="F416" s="1">
        <f t="shared" si="31"/>
        <v>78.099999999999994</v>
      </c>
      <c r="G416" s="1">
        <f t="shared" si="32"/>
        <v>80.34</v>
      </c>
      <c r="H416" s="1">
        <f t="shared" si="33"/>
        <v>306.23</v>
      </c>
      <c r="I416" s="1">
        <f t="shared" si="34"/>
        <v>-1</v>
      </c>
      <c r="J416" s="1">
        <f t="shared" si="35"/>
        <v>-1</v>
      </c>
    </row>
    <row r="417" spans="1:10">
      <c r="A417" t="s">
        <v>1055</v>
      </c>
      <c r="B417" t="s">
        <v>1056</v>
      </c>
      <c r="C417" t="s">
        <v>1057</v>
      </c>
      <c r="D417" t="s">
        <v>7</v>
      </c>
      <c r="E417" t="s">
        <v>7</v>
      </c>
      <c r="F417" s="1">
        <f t="shared" si="31"/>
        <v>77.97</v>
      </c>
      <c r="G417" s="1">
        <f t="shared" si="32"/>
        <v>80.849999999999994</v>
      </c>
      <c r="H417" s="1">
        <f t="shared" si="33"/>
        <v>306.97000000000003</v>
      </c>
      <c r="I417" s="1">
        <f t="shared" si="34"/>
        <v>-1</v>
      </c>
      <c r="J417" s="1">
        <f t="shared" si="35"/>
        <v>-1</v>
      </c>
    </row>
    <row r="418" spans="1:10">
      <c r="A418" t="s">
        <v>1058</v>
      </c>
      <c r="B418" t="s">
        <v>1059</v>
      </c>
      <c r="C418" t="s">
        <v>1060</v>
      </c>
      <c r="D418" t="s">
        <v>7</v>
      </c>
      <c r="E418" t="s">
        <v>7</v>
      </c>
      <c r="F418" s="1">
        <f t="shared" si="31"/>
        <v>77.790000000000006</v>
      </c>
      <c r="G418" s="1">
        <f t="shared" si="32"/>
        <v>81.52</v>
      </c>
      <c r="H418" s="1">
        <f t="shared" si="33"/>
        <v>307.52999999999997</v>
      </c>
      <c r="I418" s="1">
        <f t="shared" si="34"/>
        <v>-1</v>
      </c>
      <c r="J418" s="1">
        <f t="shared" si="35"/>
        <v>-1</v>
      </c>
    </row>
    <row r="419" spans="1:10">
      <c r="A419" t="s">
        <v>1061</v>
      </c>
      <c r="B419" t="s">
        <v>1062</v>
      </c>
      <c r="C419" t="s">
        <v>1063</v>
      </c>
      <c r="D419" t="s">
        <v>7</v>
      </c>
      <c r="E419" t="s">
        <v>7</v>
      </c>
      <c r="F419" s="1">
        <f t="shared" si="31"/>
        <v>77.45</v>
      </c>
      <c r="G419" s="1">
        <f t="shared" si="32"/>
        <v>82.29</v>
      </c>
      <c r="H419" s="1">
        <f t="shared" si="33"/>
        <v>307.86</v>
      </c>
      <c r="I419" s="1">
        <f t="shared" si="34"/>
        <v>-1</v>
      </c>
      <c r="J419" s="1">
        <f t="shared" si="35"/>
        <v>-1</v>
      </c>
    </row>
    <row r="420" spans="1:10">
      <c r="A420" t="s">
        <v>1064</v>
      </c>
      <c r="B420" t="s">
        <v>1065</v>
      </c>
      <c r="C420" t="s">
        <v>1066</v>
      </c>
      <c r="D420" t="s">
        <v>7</v>
      </c>
      <c r="E420" t="s">
        <v>7</v>
      </c>
      <c r="F420" s="1">
        <f t="shared" si="31"/>
        <v>77.16</v>
      </c>
      <c r="G420" s="1">
        <f t="shared" si="32"/>
        <v>83.1</v>
      </c>
      <c r="H420" s="1">
        <f t="shared" si="33"/>
        <v>308.13</v>
      </c>
      <c r="I420" s="1">
        <f t="shared" si="34"/>
        <v>-1</v>
      </c>
      <c r="J420" s="1">
        <f t="shared" si="35"/>
        <v>-1</v>
      </c>
    </row>
    <row r="421" spans="1:10">
      <c r="A421" t="s">
        <v>1067</v>
      </c>
      <c r="B421" t="s">
        <v>1068</v>
      </c>
      <c r="C421" t="s">
        <v>1069</v>
      </c>
      <c r="D421" t="s">
        <v>7</v>
      </c>
      <c r="E421" t="s">
        <v>7</v>
      </c>
      <c r="F421" s="1">
        <f t="shared" si="31"/>
        <v>77.010000000000005</v>
      </c>
      <c r="G421" s="1">
        <f t="shared" si="32"/>
        <v>83.91</v>
      </c>
      <c r="H421" s="1">
        <f t="shared" si="33"/>
        <v>308.45999999999998</v>
      </c>
      <c r="I421" s="1">
        <f t="shared" si="34"/>
        <v>-1</v>
      </c>
      <c r="J421" s="1">
        <f t="shared" si="35"/>
        <v>-1</v>
      </c>
    </row>
    <row r="422" spans="1:10">
      <c r="A422" t="s">
        <v>1070</v>
      </c>
      <c r="B422" t="s">
        <v>1071</v>
      </c>
      <c r="C422" t="s">
        <v>1072</v>
      </c>
      <c r="D422" t="s">
        <v>7</v>
      </c>
      <c r="E422" t="s">
        <v>7</v>
      </c>
      <c r="F422" s="1">
        <f t="shared" si="31"/>
        <v>76.89</v>
      </c>
      <c r="G422" s="1">
        <f t="shared" si="32"/>
        <v>84.72</v>
      </c>
      <c r="H422" s="1">
        <f t="shared" si="33"/>
        <v>308.81</v>
      </c>
      <c r="I422" s="1">
        <f t="shared" si="34"/>
        <v>-1</v>
      </c>
      <c r="J422" s="1">
        <f t="shared" si="35"/>
        <v>-1</v>
      </c>
    </row>
    <row r="423" spans="1:10">
      <c r="A423" t="s">
        <v>1073</v>
      </c>
      <c r="B423" t="s">
        <v>1074</v>
      </c>
      <c r="C423" t="s">
        <v>1075</v>
      </c>
      <c r="D423" t="s">
        <v>7</v>
      </c>
      <c r="E423" t="s">
        <v>7</v>
      </c>
      <c r="F423" s="1">
        <f t="shared" si="31"/>
        <v>76.61</v>
      </c>
      <c r="G423" s="1">
        <f t="shared" si="32"/>
        <v>85.53</v>
      </c>
      <c r="H423" s="1">
        <f t="shared" si="33"/>
        <v>309.08</v>
      </c>
      <c r="I423" s="1">
        <f t="shared" si="34"/>
        <v>-1</v>
      </c>
      <c r="J423" s="1">
        <f t="shared" si="35"/>
        <v>-1</v>
      </c>
    </row>
    <row r="424" spans="1:10">
      <c r="A424" t="s">
        <v>1076</v>
      </c>
      <c r="B424" t="s">
        <v>1077</v>
      </c>
      <c r="C424" t="s">
        <v>1078</v>
      </c>
      <c r="D424" t="s">
        <v>7</v>
      </c>
      <c r="E424" t="s">
        <v>7</v>
      </c>
      <c r="F424" s="1">
        <f t="shared" si="31"/>
        <v>76.12</v>
      </c>
      <c r="G424" s="1">
        <f t="shared" si="32"/>
        <v>86.24</v>
      </c>
      <c r="H424" s="1">
        <f t="shared" si="33"/>
        <v>309.33</v>
      </c>
      <c r="I424" s="1">
        <f t="shared" si="34"/>
        <v>-1</v>
      </c>
      <c r="J424" s="1">
        <f t="shared" si="35"/>
        <v>-1</v>
      </c>
    </row>
    <row r="425" spans="1:10">
      <c r="A425" t="s">
        <v>1079</v>
      </c>
      <c r="B425" t="s">
        <v>1080</v>
      </c>
      <c r="C425" t="s">
        <v>1081</v>
      </c>
      <c r="D425" t="s">
        <v>7</v>
      </c>
      <c r="E425" t="s">
        <v>7</v>
      </c>
      <c r="F425" s="1">
        <f t="shared" si="31"/>
        <v>75.44</v>
      </c>
      <c r="G425" s="1">
        <f t="shared" si="32"/>
        <v>86.7</v>
      </c>
      <c r="H425" s="1">
        <f t="shared" si="33"/>
        <v>309.68</v>
      </c>
      <c r="I425" s="1">
        <f t="shared" si="34"/>
        <v>-1</v>
      </c>
      <c r="J425" s="1">
        <f t="shared" si="35"/>
        <v>-1</v>
      </c>
    </row>
    <row r="426" spans="1:10">
      <c r="A426" t="s">
        <v>1082</v>
      </c>
      <c r="B426" t="s">
        <v>1083</v>
      </c>
      <c r="C426" t="s">
        <v>1084</v>
      </c>
      <c r="D426" t="s">
        <v>7</v>
      </c>
      <c r="E426" t="s">
        <v>7</v>
      </c>
      <c r="F426" s="1">
        <f t="shared" si="31"/>
        <v>74.69</v>
      </c>
      <c r="G426" s="1">
        <f t="shared" si="32"/>
        <v>86.9</v>
      </c>
      <c r="H426" s="1">
        <f t="shared" si="33"/>
        <v>310.14</v>
      </c>
      <c r="I426" s="1">
        <f t="shared" si="34"/>
        <v>-1</v>
      </c>
      <c r="J426" s="1">
        <f t="shared" si="35"/>
        <v>-1</v>
      </c>
    </row>
    <row r="427" spans="1:10">
      <c r="A427" t="s">
        <v>1085</v>
      </c>
      <c r="B427" t="s">
        <v>1086</v>
      </c>
      <c r="C427" t="s">
        <v>1087</v>
      </c>
      <c r="D427" t="s">
        <v>7</v>
      </c>
      <c r="E427" t="s">
        <v>7</v>
      </c>
      <c r="F427" s="1">
        <f t="shared" si="31"/>
        <v>73.97</v>
      </c>
      <c r="G427" s="1">
        <f t="shared" si="32"/>
        <v>86.98</v>
      </c>
      <c r="H427" s="1">
        <f t="shared" si="33"/>
        <v>310.64999999999998</v>
      </c>
      <c r="I427" s="1">
        <f t="shared" si="34"/>
        <v>-1</v>
      </c>
      <c r="J427" s="1">
        <f t="shared" si="35"/>
        <v>-1</v>
      </c>
    </row>
    <row r="428" spans="1:10">
      <c r="A428" t="s">
        <v>1088</v>
      </c>
      <c r="B428" t="s">
        <v>1089</v>
      </c>
      <c r="C428" t="s">
        <v>1090</v>
      </c>
      <c r="D428" t="s">
        <v>7</v>
      </c>
      <c r="E428" t="s">
        <v>7</v>
      </c>
      <c r="F428" s="1">
        <f t="shared" si="31"/>
        <v>73.28</v>
      </c>
      <c r="G428" s="1">
        <f t="shared" si="32"/>
        <v>87.05</v>
      </c>
      <c r="H428" s="1">
        <f t="shared" si="33"/>
        <v>311.22000000000003</v>
      </c>
      <c r="I428" s="1">
        <f t="shared" si="34"/>
        <v>-1</v>
      </c>
      <c r="J428" s="1">
        <f t="shared" si="35"/>
        <v>-1</v>
      </c>
    </row>
    <row r="429" spans="1:10">
      <c r="A429" t="s">
        <v>1091</v>
      </c>
      <c r="B429" t="s">
        <v>1092</v>
      </c>
      <c r="C429" t="s">
        <v>1093</v>
      </c>
      <c r="D429" t="s">
        <v>7</v>
      </c>
      <c r="E429" t="s">
        <v>7</v>
      </c>
      <c r="F429" s="1">
        <f t="shared" si="31"/>
        <v>72.67</v>
      </c>
      <c r="G429" s="1">
        <f t="shared" si="32"/>
        <v>87.25</v>
      </c>
      <c r="H429" s="1">
        <f t="shared" si="33"/>
        <v>311.86</v>
      </c>
      <c r="I429" s="1">
        <f t="shared" si="34"/>
        <v>-1</v>
      </c>
      <c r="J429" s="1">
        <f t="shared" si="35"/>
        <v>-1</v>
      </c>
    </row>
    <row r="430" spans="1:10">
      <c r="A430" t="s">
        <v>1094</v>
      </c>
      <c r="B430" t="s">
        <v>1095</v>
      </c>
      <c r="C430" t="s">
        <v>1096</v>
      </c>
      <c r="D430" t="s">
        <v>7</v>
      </c>
      <c r="E430" t="s">
        <v>7</v>
      </c>
      <c r="F430" s="1">
        <f t="shared" si="31"/>
        <v>72.27</v>
      </c>
      <c r="G430" s="1">
        <f t="shared" si="32"/>
        <v>87.73</v>
      </c>
      <c r="H430" s="1">
        <f t="shared" si="33"/>
        <v>312.51</v>
      </c>
      <c r="I430" s="1">
        <f t="shared" si="34"/>
        <v>-1</v>
      </c>
      <c r="J430" s="1">
        <f t="shared" si="35"/>
        <v>-1</v>
      </c>
    </row>
    <row r="431" spans="1:10">
      <c r="A431" t="s">
        <v>1097</v>
      </c>
      <c r="B431" t="s">
        <v>1098</v>
      </c>
      <c r="C431" t="s">
        <v>1099</v>
      </c>
      <c r="D431" t="s">
        <v>7</v>
      </c>
      <c r="E431" t="s">
        <v>7</v>
      </c>
      <c r="F431" s="1">
        <f t="shared" si="31"/>
        <v>72.069999999999993</v>
      </c>
      <c r="G431" s="1">
        <f t="shared" si="32"/>
        <v>88.45</v>
      </c>
      <c r="H431" s="1">
        <f t="shared" si="33"/>
        <v>313.02</v>
      </c>
      <c r="I431" s="1">
        <f t="shared" si="34"/>
        <v>-1</v>
      </c>
      <c r="J431" s="1">
        <f t="shared" si="35"/>
        <v>-1</v>
      </c>
    </row>
    <row r="432" spans="1:10">
      <c r="A432" t="s">
        <v>1100</v>
      </c>
      <c r="B432" t="s">
        <v>1101</v>
      </c>
      <c r="C432" t="s">
        <v>1102</v>
      </c>
      <c r="D432" t="s">
        <v>7</v>
      </c>
      <c r="E432" t="s">
        <v>7</v>
      </c>
      <c r="F432" s="1">
        <f t="shared" si="31"/>
        <v>72</v>
      </c>
      <c r="G432" s="1">
        <f t="shared" si="32"/>
        <v>89.27</v>
      </c>
      <c r="H432" s="1">
        <f t="shared" si="33"/>
        <v>313.37</v>
      </c>
      <c r="I432" s="1">
        <f t="shared" si="34"/>
        <v>-1</v>
      </c>
      <c r="J432" s="1">
        <f t="shared" si="35"/>
        <v>-1</v>
      </c>
    </row>
    <row r="433" spans="1:10">
      <c r="A433" t="s">
        <v>1103</v>
      </c>
      <c r="B433" t="s">
        <v>1104</v>
      </c>
      <c r="C433" t="s">
        <v>1105</v>
      </c>
      <c r="D433" t="s">
        <v>7</v>
      </c>
      <c r="E433" t="s">
        <v>7</v>
      </c>
      <c r="F433" s="1">
        <f t="shared" si="31"/>
        <v>71.95</v>
      </c>
      <c r="G433" s="1">
        <f t="shared" si="32"/>
        <v>90.09</v>
      </c>
      <c r="H433" s="1">
        <f t="shared" si="33"/>
        <v>313.74</v>
      </c>
      <c r="I433" s="1">
        <f t="shared" si="34"/>
        <v>-1</v>
      </c>
      <c r="J433" s="1">
        <f t="shared" si="35"/>
        <v>-1</v>
      </c>
    </row>
    <row r="434" spans="1:10">
      <c r="A434" t="s">
        <v>1106</v>
      </c>
      <c r="B434" t="s">
        <v>1107</v>
      </c>
      <c r="C434" t="s">
        <v>1108</v>
      </c>
      <c r="D434" t="s">
        <v>7</v>
      </c>
      <c r="E434" t="s">
        <v>7</v>
      </c>
      <c r="F434" s="1">
        <f t="shared" si="31"/>
        <v>71.83</v>
      </c>
      <c r="G434" s="1">
        <f t="shared" si="32"/>
        <v>90.85</v>
      </c>
      <c r="H434" s="1">
        <f t="shared" si="33"/>
        <v>314.22000000000003</v>
      </c>
      <c r="I434" s="1">
        <f t="shared" si="34"/>
        <v>-1</v>
      </c>
      <c r="J434" s="1">
        <f t="shared" si="35"/>
        <v>-1</v>
      </c>
    </row>
    <row r="435" spans="1:10">
      <c r="A435" t="s">
        <v>1109</v>
      </c>
      <c r="B435" t="s">
        <v>1110</v>
      </c>
      <c r="C435" t="s">
        <v>1111</v>
      </c>
      <c r="D435" t="s">
        <v>7</v>
      </c>
      <c r="E435" t="s">
        <v>7</v>
      </c>
      <c r="F435" s="1">
        <f t="shared" si="31"/>
        <v>71.48</v>
      </c>
      <c r="G435" s="1">
        <f t="shared" si="32"/>
        <v>91.51</v>
      </c>
      <c r="H435" s="1">
        <f t="shared" si="33"/>
        <v>314.72000000000003</v>
      </c>
      <c r="I435" s="1">
        <f t="shared" si="34"/>
        <v>-1</v>
      </c>
      <c r="J435" s="1">
        <f t="shared" si="35"/>
        <v>-1</v>
      </c>
    </row>
    <row r="436" spans="1:10">
      <c r="A436" t="s">
        <v>1112</v>
      </c>
      <c r="B436" t="s">
        <v>1113</v>
      </c>
      <c r="C436" t="s">
        <v>1114</v>
      </c>
      <c r="D436" t="s">
        <v>7</v>
      </c>
      <c r="E436" t="s">
        <v>7</v>
      </c>
      <c r="F436" s="1">
        <f t="shared" si="31"/>
        <v>70.8</v>
      </c>
      <c r="G436" s="1">
        <f t="shared" si="32"/>
        <v>92.06</v>
      </c>
      <c r="H436" s="1">
        <f t="shared" si="33"/>
        <v>314.95999999999998</v>
      </c>
      <c r="I436" s="1">
        <f t="shared" si="34"/>
        <v>-1</v>
      </c>
      <c r="J436" s="1">
        <f t="shared" si="35"/>
        <v>-1</v>
      </c>
    </row>
    <row r="437" spans="1:10">
      <c r="A437" t="s">
        <v>1115</v>
      </c>
      <c r="B437" t="s">
        <v>1116</v>
      </c>
      <c r="C437" t="s">
        <v>1117</v>
      </c>
      <c r="D437" t="s">
        <v>7</v>
      </c>
      <c r="E437" t="s">
        <v>7</v>
      </c>
      <c r="F437" s="1">
        <f t="shared" si="31"/>
        <v>70.02</v>
      </c>
      <c r="G437" s="1">
        <f t="shared" si="32"/>
        <v>92.51</v>
      </c>
      <c r="H437" s="1">
        <f t="shared" si="33"/>
        <v>315.02999999999997</v>
      </c>
      <c r="I437" s="1">
        <f t="shared" si="34"/>
        <v>-1</v>
      </c>
      <c r="J437" s="1">
        <f t="shared" si="35"/>
        <v>-1</v>
      </c>
    </row>
    <row r="438" spans="1:10">
      <c r="A438" t="s">
        <v>1118</v>
      </c>
      <c r="B438" t="s">
        <v>1119</v>
      </c>
      <c r="C438" t="s">
        <v>1120</v>
      </c>
      <c r="D438" t="s">
        <v>7</v>
      </c>
      <c r="E438" t="s">
        <v>7</v>
      </c>
      <c r="F438" s="1">
        <f t="shared" si="31"/>
        <v>69.23</v>
      </c>
      <c r="G438" s="1">
        <f t="shared" si="32"/>
        <v>92.94</v>
      </c>
      <c r="H438" s="1">
        <f t="shared" si="33"/>
        <v>315.12</v>
      </c>
      <c r="I438" s="1">
        <f t="shared" si="34"/>
        <v>-1</v>
      </c>
      <c r="J438" s="1">
        <f t="shared" si="35"/>
        <v>-1</v>
      </c>
    </row>
    <row r="439" spans="1:10">
      <c r="A439" t="s">
        <v>1121</v>
      </c>
      <c r="B439" t="s">
        <v>1122</v>
      </c>
      <c r="C439" t="s">
        <v>1123</v>
      </c>
      <c r="D439" t="s">
        <v>7</v>
      </c>
      <c r="E439" t="s">
        <v>7</v>
      </c>
      <c r="F439" s="1">
        <f t="shared" si="31"/>
        <v>68.510000000000005</v>
      </c>
      <c r="G439" s="1">
        <f t="shared" si="32"/>
        <v>93.39</v>
      </c>
      <c r="H439" s="1">
        <f t="shared" si="33"/>
        <v>315.44</v>
      </c>
      <c r="I439" s="1">
        <f t="shared" si="34"/>
        <v>-1</v>
      </c>
      <c r="J439" s="1">
        <f t="shared" si="35"/>
        <v>-1</v>
      </c>
    </row>
    <row r="440" spans="1:10">
      <c r="A440" t="s">
        <v>1124</v>
      </c>
      <c r="B440" t="s">
        <v>1125</v>
      </c>
      <c r="C440" t="s">
        <v>1126</v>
      </c>
      <c r="D440" t="s">
        <v>7</v>
      </c>
      <c r="E440" t="s">
        <v>7</v>
      </c>
      <c r="F440" s="1">
        <f t="shared" si="31"/>
        <v>68.11</v>
      </c>
      <c r="G440" s="1">
        <f t="shared" si="32"/>
        <v>93.7</v>
      </c>
      <c r="H440" s="1">
        <f t="shared" si="33"/>
        <v>316.17</v>
      </c>
      <c r="I440" s="1">
        <f t="shared" si="34"/>
        <v>-1</v>
      </c>
      <c r="J440" s="1">
        <f t="shared" si="35"/>
        <v>-1</v>
      </c>
    </row>
    <row r="441" spans="1:10">
      <c r="A441" t="s">
        <v>1127</v>
      </c>
      <c r="B441" t="s">
        <v>1128</v>
      </c>
      <c r="C441" t="s">
        <v>1129</v>
      </c>
      <c r="D441" t="s">
        <v>7</v>
      </c>
      <c r="E441" t="s">
        <v>7</v>
      </c>
      <c r="F441" s="1">
        <f t="shared" si="31"/>
        <v>68.010000000000005</v>
      </c>
      <c r="G441" s="1">
        <f t="shared" si="32"/>
        <v>93.86</v>
      </c>
      <c r="H441" s="1">
        <f t="shared" si="33"/>
        <v>317.06</v>
      </c>
      <c r="I441" s="1">
        <f t="shared" si="34"/>
        <v>-1</v>
      </c>
      <c r="J441" s="1">
        <f t="shared" si="35"/>
        <v>-1</v>
      </c>
    </row>
    <row r="442" spans="1:10">
      <c r="A442" t="s">
        <v>1130</v>
      </c>
      <c r="B442" t="s">
        <v>1131</v>
      </c>
      <c r="C442" t="s">
        <v>1132</v>
      </c>
      <c r="D442" t="s">
        <v>7</v>
      </c>
      <c r="E442" t="s">
        <v>7</v>
      </c>
      <c r="F442" s="1">
        <f t="shared" si="31"/>
        <v>68</v>
      </c>
      <c r="G442" s="1">
        <f t="shared" si="32"/>
        <v>93.94</v>
      </c>
      <c r="H442" s="1">
        <f t="shared" si="33"/>
        <v>317.95</v>
      </c>
      <c r="I442" s="1">
        <f t="shared" si="34"/>
        <v>-1</v>
      </c>
      <c r="J442" s="1">
        <f t="shared" si="35"/>
        <v>-1</v>
      </c>
    </row>
    <row r="443" spans="1:10">
      <c r="A443" t="s">
        <v>1130</v>
      </c>
      <c r="B443" t="s">
        <v>1133</v>
      </c>
      <c r="C443" t="s">
        <v>1134</v>
      </c>
      <c r="D443" t="s">
        <v>7</v>
      </c>
      <c r="E443" t="s">
        <v>7</v>
      </c>
      <c r="F443" s="1">
        <f t="shared" si="31"/>
        <v>68</v>
      </c>
      <c r="G443" s="1">
        <f t="shared" si="32"/>
        <v>93.98</v>
      </c>
      <c r="H443" s="1">
        <f t="shared" si="33"/>
        <v>318.86</v>
      </c>
      <c r="I443" s="1">
        <f t="shared" si="34"/>
        <v>-1</v>
      </c>
      <c r="J443" s="1">
        <f t="shared" si="35"/>
        <v>-1</v>
      </c>
    </row>
    <row r="444" spans="1:10">
      <c r="A444" t="s">
        <v>1130</v>
      </c>
      <c r="B444" t="s">
        <v>1135</v>
      </c>
      <c r="C444" t="s">
        <v>1136</v>
      </c>
      <c r="D444" t="s">
        <v>7</v>
      </c>
      <c r="E444" t="s">
        <v>7</v>
      </c>
      <c r="F444" s="1">
        <f t="shared" si="31"/>
        <v>68</v>
      </c>
      <c r="G444" s="1">
        <f t="shared" si="32"/>
        <v>94.03</v>
      </c>
      <c r="H444" s="1">
        <f t="shared" si="33"/>
        <v>319.76</v>
      </c>
      <c r="I444" s="1">
        <f t="shared" si="34"/>
        <v>-1</v>
      </c>
      <c r="J444" s="1">
        <f t="shared" si="35"/>
        <v>-1</v>
      </c>
    </row>
    <row r="445" spans="1:10">
      <c r="A445" t="s">
        <v>1130</v>
      </c>
      <c r="B445" t="s">
        <v>1137</v>
      </c>
      <c r="C445" t="s">
        <v>1138</v>
      </c>
      <c r="D445" t="s">
        <v>7</v>
      </c>
      <c r="E445" t="s">
        <v>7</v>
      </c>
      <c r="F445" s="1">
        <f t="shared" si="31"/>
        <v>68</v>
      </c>
      <c r="G445" s="1">
        <f t="shared" si="32"/>
        <v>94.13</v>
      </c>
      <c r="H445" s="1">
        <f t="shared" si="33"/>
        <v>320.64999999999998</v>
      </c>
      <c r="I445" s="1">
        <f t="shared" si="34"/>
        <v>-1</v>
      </c>
      <c r="J445" s="1">
        <f t="shared" si="35"/>
        <v>-1</v>
      </c>
    </row>
    <row r="446" spans="1:10">
      <c r="A446" t="s">
        <v>1130</v>
      </c>
      <c r="B446" t="s">
        <v>1139</v>
      </c>
      <c r="C446" t="s">
        <v>1140</v>
      </c>
      <c r="D446" t="s">
        <v>7</v>
      </c>
      <c r="E446" t="s">
        <v>7</v>
      </c>
      <c r="F446" s="1">
        <f t="shared" si="31"/>
        <v>68</v>
      </c>
      <c r="G446" s="1">
        <f t="shared" si="32"/>
        <v>94.35</v>
      </c>
      <c r="H446" s="1">
        <f t="shared" si="33"/>
        <v>321.54000000000002</v>
      </c>
      <c r="I446" s="1">
        <f t="shared" si="34"/>
        <v>-1</v>
      </c>
      <c r="J446" s="1">
        <f t="shared" si="35"/>
        <v>-1</v>
      </c>
    </row>
    <row r="447" spans="1:10">
      <c r="A447" t="s">
        <v>1130</v>
      </c>
      <c r="B447" t="s">
        <v>1141</v>
      </c>
      <c r="C447" t="s">
        <v>1142</v>
      </c>
      <c r="D447" t="s">
        <v>7</v>
      </c>
      <c r="E447" t="s">
        <v>7</v>
      </c>
      <c r="F447" s="1">
        <f t="shared" si="31"/>
        <v>68</v>
      </c>
      <c r="G447" s="1">
        <f t="shared" si="32"/>
        <v>94.65</v>
      </c>
      <c r="H447" s="1">
        <f t="shared" si="33"/>
        <v>322.39</v>
      </c>
      <c r="I447" s="1">
        <f t="shared" si="34"/>
        <v>-1</v>
      </c>
      <c r="J447" s="1">
        <f t="shared" si="35"/>
        <v>-1</v>
      </c>
    </row>
    <row r="448" spans="1:10">
      <c r="A448" t="s">
        <v>1130</v>
      </c>
      <c r="B448" t="s">
        <v>1143</v>
      </c>
      <c r="C448" t="s">
        <v>1144</v>
      </c>
      <c r="D448" t="s">
        <v>7</v>
      </c>
      <c r="E448" t="s">
        <v>7</v>
      </c>
      <c r="F448" s="1">
        <f t="shared" si="31"/>
        <v>68</v>
      </c>
      <c r="G448" s="1">
        <f t="shared" si="32"/>
        <v>94.92</v>
      </c>
      <c r="H448" s="1">
        <f t="shared" si="33"/>
        <v>323.24</v>
      </c>
      <c r="I448" s="1">
        <f t="shared" si="34"/>
        <v>-1</v>
      </c>
      <c r="J448" s="1">
        <f t="shared" si="35"/>
        <v>-1</v>
      </c>
    </row>
    <row r="449" spans="1:10">
      <c r="A449" t="s">
        <v>1130</v>
      </c>
      <c r="B449" t="s">
        <v>1145</v>
      </c>
      <c r="C449" t="s">
        <v>1146</v>
      </c>
      <c r="D449" t="s">
        <v>7</v>
      </c>
      <c r="E449" t="s">
        <v>7</v>
      </c>
      <c r="F449" s="1">
        <f t="shared" si="31"/>
        <v>68</v>
      </c>
      <c r="G449" s="1">
        <f t="shared" si="32"/>
        <v>95.12</v>
      </c>
      <c r="H449" s="1">
        <f t="shared" si="33"/>
        <v>324.11</v>
      </c>
      <c r="I449" s="1">
        <f t="shared" si="34"/>
        <v>-1</v>
      </c>
      <c r="J449" s="1">
        <f t="shared" si="35"/>
        <v>-1</v>
      </c>
    </row>
    <row r="450" spans="1:10">
      <c r="A450" t="s">
        <v>1130</v>
      </c>
      <c r="B450" t="s">
        <v>1147</v>
      </c>
      <c r="C450" t="s">
        <v>1148</v>
      </c>
      <c r="D450" t="s">
        <v>7</v>
      </c>
      <c r="E450" t="s">
        <v>7</v>
      </c>
      <c r="F450" s="1">
        <f t="shared" si="31"/>
        <v>68</v>
      </c>
      <c r="G450" s="1">
        <f t="shared" si="32"/>
        <v>95.28</v>
      </c>
      <c r="H450" s="1">
        <f t="shared" si="33"/>
        <v>325.01</v>
      </c>
      <c r="I450" s="1">
        <f t="shared" si="34"/>
        <v>-1</v>
      </c>
      <c r="J450" s="1">
        <f t="shared" si="35"/>
        <v>-1</v>
      </c>
    </row>
    <row r="451" spans="1:10">
      <c r="A451" t="s">
        <v>1130</v>
      </c>
      <c r="B451" t="s">
        <v>1149</v>
      </c>
      <c r="C451" t="s">
        <v>1150</v>
      </c>
      <c r="D451" t="s">
        <v>7</v>
      </c>
      <c r="E451" t="s">
        <v>7</v>
      </c>
      <c r="F451" s="1">
        <f t="shared" ref="F451:F514" si="36">VALUE(REPLACE(A451,FIND(".",A451,1),1,","))</f>
        <v>68</v>
      </c>
      <c r="G451" s="1">
        <f t="shared" ref="G451:G514" si="37">VALUE(REPLACE(B451,FIND(".",B451,1),1,","))</f>
        <v>95.45</v>
      </c>
      <c r="H451" s="1">
        <f t="shared" ref="H451:H514" si="38">VALUE(REPLACE(C451,FIND(".",C451,1),1,","))</f>
        <v>325.88</v>
      </c>
      <c r="I451" s="1">
        <f t="shared" ref="I451:I514" si="39">VALUE(REPLACE(D451,FIND(".",D451,1),1,","))</f>
        <v>-1</v>
      </c>
      <c r="J451" s="1">
        <f t="shared" ref="J451:J514" si="40">VALUE(REPLACE(E451,FIND(".",E451,1),1,","))</f>
        <v>-1</v>
      </c>
    </row>
    <row r="452" spans="1:10">
      <c r="A452" t="s">
        <v>1151</v>
      </c>
      <c r="B452" t="s">
        <v>1152</v>
      </c>
      <c r="C452" t="s">
        <v>1153</v>
      </c>
      <c r="D452" t="s">
        <v>7</v>
      </c>
      <c r="E452" t="s">
        <v>7</v>
      </c>
      <c r="F452" s="1">
        <f t="shared" si="36"/>
        <v>67.989999999999995</v>
      </c>
      <c r="G452" s="1">
        <f t="shared" si="37"/>
        <v>95.67</v>
      </c>
      <c r="H452" s="1">
        <f t="shared" si="38"/>
        <v>326.75</v>
      </c>
      <c r="I452" s="1">
        <f t="shared" si="39"/>
        <v>-1</v>
      </c>
      <c r="J452" s="1">
        <f t="shared" si="40"/>
        <v>-1</v>
      </c>
    </row>
    <row r="453" spans="1:10">
      <c r="A453" t="s">
        <v>1154</v>
      </c>
      <c r="B453" t="s">
        <v>1155</v>
      </c>
      <c r="C453" t="s">
        <v>1156</v>
      </c>
      <c r="D453" t="s">
        <v>7</v>
      </c>
      <c r="E453" t="s">
        <v>7</v>
      </c>
      <c r="F453" s="1">
        <f t="shared" si="36"/>
        <v>67.92</v>
      </c>
      <c r="G453" s="1">
        <f t="shared" si="37"/>
        <v>96</v>
      </c>
      <c r="H453" s="1">
        <f t="shared" si="38"/>
        <v>327.58</v>
      </c>
      <c r="I453" s="1">
        <f t="shared" si="39"/>
        <v>-1</v>
      </c>
      <c r="J453" s="1">
        <f t="shared" si="40"/>
        <v>-1</v>
      </c>
    </row>
    <row r="454" spans="1:10">
      <c r="A454" t="s">
        <v>1157</v>
      </c>
      <c r="B454" t="s">
        <v>1158</v>
      </c>
      <c r="C454" t="s">
        <v>1159</v>
      </c>
      <c r="D454" t="s">
        <v>7</v>
      </c>
      <c r="E454" t="s">
        <v>7</v>
      </c>
      <c r="F454" s="1">
        <f t="shared" si="36"/>
        <v>67.73</v>
      </c>
      <c r="G454" s="1">
        <f t="shared" si="37"/>
        <v>96.51</v>
      </c>
      <c r="H454" s="1">
        <f t="shared" si="38"/>
        <v>328.29</v>
      </c>
      <c r="I454" s="1">
        <f t="shared" si="39"/>
        <v>-1</v>
      </c>
      <c r="J454" s="1">
        <f t="shared" si="40"/>
        <v>-1</v>
      </c>
    </row>
    <row r="455" spans="1:10">
      <c r="A455" t="s">
        <v>1160</v>
      </c>
      <c r="B455" t="s">
        <v>1161</v>
      </c>
      <c r="C455" t="s">
        <v>1162</v>
      </c>
      <c r="D455" t="s">
        <v>7</v>
      </c>
      <c r="E455" t="s">
        <v>7</v>
      </c>
      <c r="F455" s="1">
        <f t="shared" si="36"/>
        <v>67.39</v>
      </c>
      <c r="G455" s="1">
        <f t="shared" si="37"/>
        <v>97.18</v>
      </c>
      <c r="H455" s="1">
        <f t="shared" si="38"/>
        <v>328.79</v>
      </c>
      <c r="I455" s="1">
        <f t="shared" si="39"/>
        <v>-1</v>
      </c>
      <c r="J455" s="1">
        <f t="shared" si="40"/>
        <v>-1</v>
      </c>
    </row>
    <row r="456" spans="1:10">
      <c r="A456" t="s">
        <v>1163</v>
      </c>
      <c r="B456" t="s">
        <v>1164</v>
      </c>
      <c r="C456" t="s">
        <v>1165</v>
      </c>
      <c r="D456" t="s">
        <v>7</v>
      </c>
      <c r="E456" t="s">
        <v>7</v>
      </c>
      <c r="F456" s="1">
        <f t="shared" si="36"/>
        <v>66.98</v>
      </c>
      <c r="G456" s="1">
        <f t="shared" si="37"/>
        <v>97.92</v>
      </c>
      <c r="H456" s="1">
        <f t="shared" si="38"/>
        <v>329.1</v>
      </c>
      <c r="I456" s="1">
        <f t="shared" si="39"/>
        <v>-1</v>
      </c>
      <c r="J456" s="1">
        <f t="shared" si="40"/>
        <v>-1</v>
      </c>
    </row>
    <row r="457" spans="1:10">
      <c r="A457" t="s">
        <v>1166</v>
      </c>
      <c r="B457" t="s">
        <v>1167</v>
      </c>
      <c r="C457" t="s">
        <v>1168</v>
      </c>
      <c r="D457" t="s">
        <v>7</v>
      </c>
      <c r="E457" t="s">
        <v>7</v>
      </c>
      <c r="F457" s="1">
        <f t="shared" si="36"/>
        <v>66.55</v>
      </c>
      <c r="G457" s="1">
        <f t="shared" si="37"/>
        <v>98.58</v>
      </c>
      <c r="H457" s="1">
        <f t="shared" si="38"/>
        <v>329.52</v>
      </c>
      <c r="I457" s="1">
        <f t="shared" si="39"/>
        <v>-1</v>
      </c>
      <c r="J457" s="1">
        <f t="shared" si="40"/>
        <v>-1</v>
      </c>
    </row>
    <row r="458" spans="1:10">
      <c r="A458" t="s">
        <v>1169</v>
      </c>
      <c r="B458" t="s">
        <v>1170</v>
      </c>
      <c r="C458" t="s">
        <v>1171</v>
      </c>
      <c r="D458" t="s">
        <v>7</v>
      </c>
      <c r="E458" t="s">
        <v>7</v>
      </c>
      <c r="F458" s="1">
        <f t="shared" si="36"/>
        <v>66.260000000000005</v>
      </c>
      <c r="G458" s="1">
        <f t="shared" si="37"/>
        <v>98.91</v>
      </c>
      <c r="H458" s="1">
        <f t="shared" si="38"/>
        <v>330.31</v>
      </c>
      <c r="I458" s="1">
        <f t="shared" si="39"/>
        <v>-1</v>
      </c>
      <c r="J458" s="1">
        <f t="shared" si="40"/>
        <v>-1</v>
      </c>
    </row>
    <row r="459" spans="1:10">
      <c r="A459" t="s">
        <v>1172</v>
      </c>
      <c r="B459" t="s">
        <v>1173</v>
      </c>
      <c r="C459" t="s">
        <v>1174</v>
      </c>
      <c r="D459" t="s">
        <v>7</v>
      </c>
      <c r="E459" t="s">
        <v>7</v>
      </c>
      <c r="F459" s="1">
        <f t="shared" si="36"/>
        <v>66.13</v>
      </c>
      <c r="G459" s="1">
        <f t="shared" si="37"/>
        <v>98.99</v>
      </c>
      <c r="H459" s="1">
        <f t="shared" si="38"/>
        <v>331.19</v>
      </c>
      <c r="I459" s="1">
        <f t="shared" si="39"/>
        <v>-1</v>
      </c>
      <c r="J459" s="1">
        <f t="shared" si="40"/>
        <v>-1</v>
      </c>
    </row>
    <row r="460" spans="1:10">
      <c r="A460" t="s">
        <v>1175</v>
      </c>
      <c r="B460" t="s">
        <v>1176</v>
      </c>
      <c r="C460" t="s">
        <v>1177</v>
      </c>
      <c r="D460" t="s">
        <v>7</v>
      </c>
      <c r="E460" t="s">
        <v>7</v>
      </c>
      <c r="F460" s="1">
        <f t="shared" si="36"/>
        <v>66.05</v>
      </c>
      <c r="G460" s="1">
        <f t="shared" si="37"/>
        <v>99</v>
      </c>
      <c r="H460" s="1">
        <f t="shared" si="38"/>
        <v>332.1</v>
      </c>
      <c r="I460" s="1">
        <f t="shared" si="39"/>
        <v>-1</v>
      </c>
      <c r="J460" s="1">
        <f t="shared" si="40"/>
        <v>-1</v>
      </c>
    </row>
    <row r="461" spans="1:10">
      <c r="A461" t="s">
        <v>1178</v>
      </c>
      <c r="B461" t="s">
        <v>1179</v>
      </c>
      <c r="C461" t="s">
        <v>1180</v>
      </c>
      <c r="D461" t="s">
        <v>7</v>
      </c>
      <c r="E461" t="s">
        <v>7</v>
      </c>
      <c r="F461" s="1">
        <f t="shared" si="36"/>
        <v>66.02</v>
      </c>
      <c r="G461" s="1">
        <f t="shared" si="37"/>
        <v>99.01</v>
      </c>
      <c r="H461" s="1">
        <f t="shared" si="38"/>
        <v>333</v>
      </c>
      <c r="I461" s="1">
        <f t="shared" si="39"/>
        <v>-1</v>
      </c>
      <c r="J461" s="1">
        <f t="shared" si="40"/>
        <v>-1</v>
      </c>
    </row>
    <row r="462" spans="1:10">
      <c r="A462" t="s">
        <v>1181</v>
      </c>
      <c r="B462" t="s">
        <v>1182</v>
      </c>
      <c r="C462" t="s">
        <v>1183</v>
      </c>
      <c r="D462" t="s">
        <v>7</v>
      </c>
      <c r="E462" t="s">
        <v>7</v>
      </c>
      <c r="F462" s="1">
        <f t="shared" si="36"/>
        <v>66</v>
      </c>
      <c r="G462" s="1">
        <f t="shared" si="37"/>
        <v>99.06</v>
      </c>
      <c r="H462" s="1">
        <f t="shared" si="38"/>
        <v>333.9</v>
      </c>
      <c r="I462" s="1">
        <f t="shared" si="39"/>
        <v>-1</v>
      </c>
      <c r="J462" s="1">
        <f t="shared" si="40"/>
        <v>-1</v>
      </c>
    </row>
    <row r="463" spans="1:10">
      <c r="A463" t="s">
        <v>1181</v>
      </c>
      <c r="B463" t="s">
        <v>1184</v>
      </c>
      <c r="C463" t="s">
        <v>1185</v>
      </c>
      <c r="D463" t="s">
        <v>7</v>
      </c>
      <c r="E463" t="s">
        <v>7</v>
      </c>
      <c r="F463" s="1">
        <f t="shared" si="36"/>
        <v>66</v>
      </c>
      <c r="G463" s="1">
        <f t="shared" si="37"/>
        <v>99.23</v>
      </c>
      <c r="H463" s="1">
        <f t="shared" si="38"/>
        <v>334.8</v>
      </c>
      <c r="I463" s="1">
        <f t="shared" si="39"/>
        <v>-1</v>
      </c>
      <c r="J463" s="1">
        <f t="shared" si="40"/>
        <v>-1</v>
      </c>
    </row>
    <row r="464" spans="1:10">
      <c r="A464" t="s">
        <v>1186</v>
      </c>
      <c r="B464" t="s">
        <v>1187</v>
      </c>
      <c r="C464" t="s">
        <v>1188</v>
      </c>
      <c r="D464" t="s">
        <v>7</v>
      </c>
      <c r="E464" t="s">
        <v>7</v>
      </c>
      <c r="F464" s="1">
        <f t="shared" si="36"/>
        <v>65.989999999999995</v>
      </c>
      <c r="G464" s="1">
        <f t="shared" si="37"/>
        <v>99.58</v>
      </c>
      <c r="H464" s="1">
        <f t="shared" si="38"/>
        <v>335.62</v>
      </c>
      <c r="I464" s="1">
        <f t="shared" si="39"/>
        <v>-1</v>
      </c>
      <c r="J464" s="1">
        <f t="shared" si="40"/>
        <v>-1</v>
      </c>
    </row>
    <row r="465" spans="1:10">
      <c r="A465" t="s">
        <v>1189</v>
      </c>
      <c r="B465" t="s">
        <v>1190</v>
      </c>
      <c r="C465" t="s">
        <v>1191</v>
      </c>
      <c r="D465" t="s">
        <v>7</v>
      </c>
      <c r="E465" t="s">
        <v>7</v>
      </c>
      <c r="F465" s="1">
        <f t="shared" si="36"/>
        <v>65.930000000000007</v>
      </c>
      <c r="G465" s="1">
        <f t="shared" si="37"/>
        <v>100.09</v>
      </c>
      <c r="H465" s="1">
        <f t="shared" si="38"/>
        <v>336.36</v>
      </c>
      <c r="I465" s="1">
        <f t="shared" si="39"/>
        <v>-1</v>
      </c>
      <c r="J465" s="1">
        <f t="shared" si="40"/>
        <v>-1</v>
      </c>
    </row>
    <row r="466" spans="1:10">
      <c r="A466" t="s">
        <v>1192</v>
      </c>
      <c r="B466" t="s">
        <v>1193</v>
      </c>
      <c r="C466" t="s">
        <v>1194</v>
      </c>
      <c r="D466" t="s">
        <v>7</v>
      </c>
      <c r="E466" t="s">
        <v>7</v>
      </c>
      <c r="F466" s="1">
        <f t="shared" si="36"/>
        <v>65.760000000000005</v>
      </c>
      <c r="G466" s="1">
        <f t="shared" si="37"/>
        <v>100.62</v>
      </c>
      <c r="H466" s="1">
        <f t="shared" si="38"/>
        <v>337.05</v>
      </c>
      <c r="I466" s="1">
        <f t="shared" si="39"/>
        <v>-1</v>
      </c>
      <c r="J466" s="1">
        <f t="shared" si="40"/>
        <v>-1</v>
      </c>
    </row>
    <row r="467" spans="1:10">
      <c r="A467" t="s">
        <v>1195</v>
      </c>
      <c r="B467" t="s">
        <v>1196</v>
      </c>
      <c r="C467" t="s">
        <v>1197</v>
      </c>
      <c r="D467" t="s">
        <v>7</v>
      </c>
      <c r="E467" t="s">
        <v>7</v>
      </c>
      <c r="F467" s="1">
        <f t="shared" si="36"/>
        <v>65.489999999999995</v>
      </c>
      <c r="G467" s="1">
        <f t="shared" si="37"/>
        <v>101.19</v>
      </c>
      <c r="H467" s="1">
        <f t="shared" si="38"/>
        <v>337.7</v>
      </c>
      <c r="I467" s="1">
        <f t="shared" si="39"/>
        <v>-1</v>
      </c>
      <c r="J467" s="1">
        <f t="shared" si="40"/>
        <v>-1</v>
      </c>
    </row>
    <row r="468" spans="1:10">
      <c r="A468" t="s">
        <v>1198</v>
      </c>
      <c r="B468" t="s">
        <v>1199</v>
      </c>
      <c r="C468" t="s">
        <v>1200</v>
      </c>
      <c r="D468" t="s">
        <v>7</v>
      </c>
      <c r="E468" t="s">
        <v>7</v>
      </c>
      <c r="F468" s="1">
        <f t="shared" si="36"/>
        <v>65.260000000000005</v>
      </c>
      <c r="G468" s="1">
        <f t="shared" si="37"/>
        <v>101.85</v>
      </c>
      <c r="H468" s="1">
        <f t="shared" si="38"/>
        <v>338.27</v>
      </c>
      <c r="I468" s="1">
        <f t="shared" si="39"/>
        <v>-1</v>
      </c>
      <c r="J468" s="1">
        <f t="shared" si="40"/>
        <v>-1</v>
      </c>
    </row>
    <row r="469" spans="1:10">
      <c r="A469" t="s">
        <v>1201</v>
      </c>
      <c r="B469" t="s">
        <v>1202</v>
      </c>
      <c r="C469" t="s">
        <v>1203</v>
      </c>
      <c r="D469" t="s">
        <v>7</v>
      </c>
      <c r="E469" t="s">
        <v>7</v>
      </c>
      <c r="F469" s="1">
        <f t="shared" si="36"/>
        <v>65.11</v>
      </c>
      <c r="G469" s="1">
        <f t="shared" si="37"/>
        <v>102.55</v>
      </c>
      <c r="H469" s="1">
        <f t="shared" si="38"/>
        <v>338.79</v>
      </c>
      <c r="I469" s="1">
        <f t="shared" si="39"/>
        <v>-1</v>
      </c>
      <c r="J469" s="1">
        <f t="shared" si="40"/>
        <v>-1</v>
      </c>
    </row>
    <row r="470" spans="1:10">
      <c r="A470" t="s">
        <v>1204</v>
      </c>
      <c r="B470" t="s">
        <v>1205</v>
      </c>
      <c r="C470" t="s">
        <v>1206</v>
      </c>
      <c r="D470" t="s">
        <v>7</v>
      </c>
      <c r="E470" t="s">
        <v>7</v>
      </c>
      <c r="F470" s="1">
        <f t="shared" si="36"/>
        <v>65.03</v>
      </c>
      <c r="G470" s="1">
        <f t="shared" si="37"/>
        <v>103.23</v>
      </c>
      <c r="H470" s="1">
        <f t="shared" si="38"/>
        <v>339.38</v>
      </c>
      <c r="I470" s="1">
        <f t="shared" si="39"/>
        <v>-1</v>
      </c>
      <c r="J470" s="1">
        <f t="shared" si="40"/>
        <v>-1</v>
      </c>
    </row>
    <row r="471" spans="1:10">
      <c r="A471" t="s">
        <v>1207</v>
      </c>
      <c r="B471" t="s">
        <v>1208</v>
      </c>
      <c r="C471" t="s">
        <v>1209</v>
      </c>
      <c r="D471" t="s">
        <v>7</v>
      </c>
      <c r="E471" t="s">
        <v>7</v>
      </c>
      <c r="F471" s="1">
        <f t="shared" si="36"/>
        <v>65</v>
      </c>
      <c r="G471" s="1">
        <f t="shared" si="37"/>
        <v>103.83</v>
      </c>
      <c r="H471" s="1">
        <f t="shared" si="38"/>
        <v>340.05</v>
      </c>
      <c r="I471" s="1">
        <f t="shared" si="39"/>
        <v>-1</v>
      </c>
      <c r="J471" s="1">
        <f t="shared" si="40"/>
        <v>-1</v>
      </c>
    </row>
    <row r="472" spans="1:10">
      <c r="A472" t="s">
        <v>1207</v>
      </c>
      <c r="B472" t="s">
        <v>1210</v>
      </c>
      <c r="C472" t="s">
        <v>1211</v>
      </c>
      <c r="D472" t="s">
        <v>7</v>
      </c>
      <c r="E472" t="s">
        <v>7</v>
      </c>
      <c r="F472" s="1">
        <f t="shared" si="36"/>
        <v>65</v>
      </c>
      <c r="G472" s="1">
        <f t="shared" si="37"/>
        <v>104.4</v>
      </c>
      <c r="H472" s="1">
        <f t="shared" si="38"/>
        <v>340.75</v>
      </c>
      <c r="I472" s="1">
        <f t="shared" si="39"/>
        <v>-1</v>
      </c>
      <c r="J472" s="1">
        <f t="shared" si="40"/>
        <v>-1</v>
      </c>
    </row>
    <row r="473" spans="1:10">
      <c r="A473" t="s">
        <v>1212</v>
      </c>
      <c r="B473" t="s">
        <v>1213</v>
      </c>
      <c r="C473" t="s">
        <v>1214</v>
      </c>
      <c r="D473" t="s">
        <v>7</v>
      </c>
      <c r="E473" t="s">
        <v>7</v>
      </c>
      <c r="F473" s="1">
        <f t="shared" si="36"/>
        <v>64.98</v>
      </c>
      <c r="G473" s="1">
        <f t="shared" si="37"/>
        <v>104.95</v>
      </c>
      <c r="H473" s="1">
        <f t="shared" si="38"/>
        <v>341.46</v>
      </c>
      <c r="I473" s="1">
        <f t="shared" si="39"/>
        <v>-1</v>
      </c>
      <c r="J473" s="1">
        <f t="shared" si="40"/>
        <v>-1</v>
      </c>
    </row>
    <row r="474" spans="1:10">
      <c r="A474" t="s">
        <v>1215</v>
      </c>
      <c r="B474" t="s">
        <v>185</v>
      </c>
      <c r="C474" t="s">
        <v>1216</v>
      </c>
      <c r="D474" t="s">
        <v>7</v>
      </c>
      <c r="E474" t="s">
        <v>7</v>
      </c>
      <c r="F474" s="1">
        <f t="shared" si="36"/>
        <v>64.87</v>
      </c>
      <c r="G474" s="1">
        <f t="shared" si="37"/>
        <v>105.44</v>
      </c>
      <c r="H474" s="1">
        <f t="shared" si="38"/>
        <v>342.21</v>
      </c>
      <c r="I474" s="1">
        <f t="shared" si="39"/>
        <v>-1</v>
      </c>
      <c r="J474" s="1">
        <f t="shared" si="40"/>
        <v>-1</v>
      </c>
    </row>
    <row r="475" spans="1:10">
      <c r="A475" t="s">
        <v>1217</v>
      </c>
      <c r="B475" t="s">
        <v>1218</v>
      </c>
      <c r="C475" t="s">
        <v>1219</v>
      </c>
      <c r="D475" t="s">
        <v>7</v>
      </c>
      <c r="E475" t="s">
        <v>7</v>
      </c>
      <c r="F475" s="1">
        <f t="shared" si="36"/>
        <v>64.58</v>
      </c>
      <c r="G475" s="1">
        <f t="shared" si="37"/>
        <v>105.76</v>
      </c>
      <c r="H475" s="1">
        <f t="shared" si="38"/>
        <v>343</v>
      </c>
      <c r="I475" s="1">
        <f t="shared" si="39"/>
        <v>-1</v>
      </c>
      <c r="J475" s="1">
        <f t="shared" si="40"/>
        <v>-1</v>
      </c>
    </row>
    <row r="476" spans="1:10">
      <c r="A476" t="s">
        <v>1220</v>
      </c>
      <c r="B476" t="s">
        <v>1221</v>
      </c>
      <c r="C476" t="s">
        <v>1222</v>
      </c>
      <c r="D476" t="s">
        <v>7</v>
      </c>
      <c r="E476" t="s">
        <v>7</v>
      </c>
      <c r="F476" s="1">
        <f t="shared" si="36"/>
        <v>64.27</v>
      </c>
      <c r="G476" s="1">
        <f t="shared" si="37"/>
        <v>105.91</v>
      </c>
      <c r="H476" s="1">
        <f t="shared" si="38"/>
        <v>343.83</v>
      </c>
      <c r="I476" s="1">
        <f t="shared" si="39"/>
        <v>-1</v>
      </c>
      <c r="J476" s="1">
        <f t="shared" si="40"/>
        <v>-1</v>
      </c>
    </row>
    <row r="477" spans="1:10">
      <c r="A477" t="s">
        <v>1223</v>
      </c>
      <c r="B477" t="s">
        <v>1224</v>
      </c>
      <c r="C477" t="s">
        <v>1225</v>
      </c>
      <c r="D477" t="s">
        <v>7</v>
      </c>
      <c r="E477" t="s">
        <v>7</v>
      </c>
      <c r="F477" s="1">
        <f t="shared" si="36"/>
        <v>64.09</v>
      </c>
      <c r="G477" s="1">
        <f t="shared" si="37"/>
        <v>105.97</v>
      </c>
      <c r="H477" s="1">
        <f t="shared" si="38"/>
        <v>344.71</v>
      </c>
      <c r="I477" s="1">
        <f t="shared" si="39"/>
        <v>-1</v>
      </c>
      <c r="J477" s="1">
        <f t="shared" si="40"/>
        <v>-1</v>
      </c>
    </row>
    <row r="478" spans="1:10">
      <c r="A478" t="s">
        <v>1226</v>
      </c>
      <c r="B478" t="s">
        <v>1227</v>
      </c>
      <c r="C478" t="s">
        <v>1228</v>
      </c>
      <c r="D478" t="s">
        <v>7</v>
      </c>
      <c r="E478" t="s">
        <v>7</v>
      </c>
      <c r="F478" s="1">
        <f t="shared" si="36"/>
        <v>64.02</v>
      </c>
      <c r="G478" s="1">
        <f t="shared" si="37"/>
        <v>106.02</v>
      </c>
      <c r="H478" s="1">
        <f t="shared" si="38"/>
        <v>345.61</v>
      </c>
      <c r="I478" s="1">
        <f t="shared" si="39"/>
        <v>-1</v>
      </c>
      <c r="J478" s="1">
        <f t="shared" si="40"/>
        <v>-1</v>
      </c>
    </row>
    <row r="479" spans="1:10">
      <c r="A479" t="s">
        <v>1229</v>
      </c>
      <c r="B479" t="s">
        <v>1230</v>
      </c>
      <c r="C479" t="s">
        <v>1231</v>
      </c>
      <c r="D479" t="s">
        <v>7</v>
      </c>
      <c r="E479" t="s">
        <v>7</v>
      </c>
      <c r="F479" s="1">
        <f t="shared" si="36"/>
        <v>64</v>
      </c>
      <c r="G479" s="1">
        <f t="shared" si="37"/>
        <v>106.11</v>
      </c>
      <c r="H479" s="1">
        <f t="shared" si="38"/>
        <v>346.5</v>
      </c>
      <c r="I479" s="1">
        <f t="shared" si="39"/>
        <v>-1</v>
      </c>
      <c r="J479" s="1">
        <f t="shared" si="40"/>
        <v>-1</v>
      </c>
    </row>
    <row r="480" spans="1:10">
      <c r="A480" t="s">
        <v>1229</v>
      </c>
      <c r="B480" t="s">
        <v>1232</v>
      </c>
      <c r="C480" t="s">
        <v>1233</v>
      </c>
      <c r="D480" t="s">
        <v>7</v>
      </c>
      <c r="E480" t="s">
        <v>7</v>
      </c>
      <c r="F480" s="1">
        <f t="shared" si="36"/>
        <v>64</v>
      </c>
      <c r="G480" s="1">
        <f t="shared" si="37"/>
        <v>106.31</v>
      </c>
      <c r="H480" s="1">
        <f t="shared" si="38"/>
        <v>347.38</v>
      </c>
      <c r="I480" s="1">
        <f t="shared" si="39"/>
        <v>-1</v>
      </c>
      <c r="J480" s="1">
        <f t="shared" si="40"/>
        <v>-1</v>
      </c>
    </row>
    <row r="481" spans="1:10">
      <c r="A481" t="s">
        <v>1229</v>
      </c>
      <c r="B481" t="s">
        <v>1234</v>
      </c>
      <c r="C481" t="s">
        <v>1235</v>
      </c>
      <c r="D481" t="s">
        <v>7</v>
      </c>
      <c r="E481" t="s">
        <v>7</v>
      </c>
      <c r="F481" s="1">
        <f t="shared" si="36"/>
        <v>64</v>
      </c>
      <c r="G481" s="1">
        <f t="shared" si="37"/>
        <v>106.66</v>
      </c>
      <c r="H481" s="1">
        <f t="shared" si="38"/>
        <v>348.21</v>
      </c>
      <c r="I481" s="1">
        <f t="shared" si="39"/>
        <v>-1</v>
      </c>
      <c r="J481" s="1">
        <f t="shared" si="40"/>
        <v>-1</v>
      </c>
    </row>
    <row r="482" spans="1:10">
      <c r="A482" t="s">
        <v>1229</v>
      </c>
      <c r="B482" t="s">
        <v>147</v>
      </c>
      <c r="C482" t="s">
        <v>1236</v>
      </c>
      <c r="D482" t="s">
        <v>7</v>
      </c>
      <c r="E482" t="s">
        <v>7</v>
      </c>
      <c r="F482" s="1">
        <f t="shared" si="36"/>
        <v>64</v>
      </c>
      <c r="G482" s="1">
        <f t="shared" si="37"/>
        <v>107.17</v>
      </c>
      <c r="H482" s="1">
        <f t="shared" si="38"/>
        <v>348.96</v>
      </c>
      <c r="I482" s="1">
        <f t="shared" si="39"/>
        <v>-1</v>
      </c>
      <c r="J482" s="1">
        <f t="shared" si="40"/>
        <v>-1</v>
      </c>
    </row>
    <row r="483" spans="1:10">
      <c r="A483" t="s">
        <v>1237</v>
      </c>
      <c r="B483" t="s">
        <v>1238</v>
      </c>
      <c r="C483" t="s">
        <v>1239</v>
      </c>
      <c r="D483" t="s">
        <v>7</v>
      </c>
      <c r="E483" t="s">
        <v>7</v>
      </c>
      <c r="F483" s="1">
        <f t="shared" si="36"/>
        <v>63.98</v>
      </c>
      <c r="G483" s="1">
        <f t="shared" si="37"/>
        <v>107.78</v>
      </c>
      <c r="H483" s="1">
        <f t="shared" si="38"/>
        <v>349.62</v>
      </c>
      <c r="I483" s="1">
        <f t="shared" si="39"/>
        <v>-1</v>
      </c>
      <c r="J483" s="1">
        <f t="shared" si="40"/>
        <v>-1</v>
      </c>
    </row>
    <row r="484" spans="1:10">
      <c r="A484" t="s">
        <v>1240</v>
      </c>
      <c r="B484" t="s">
        <v>430</v>
      </c>
      <c r="C484" t="s">
        <v>1241</v>
      </c>
      <c r="D484" t="s">
        <v>7</v>
      </c>
      <c r="E484" t="s">
        <v>7</v>
      </c>
      <c r="F484" s="1">
        <f t="shared" si="36"/>
        <v>63.87</v>
      </c>
      <c r="G484" s="1">
        <f t="shared" si="37"/>
        <v>108.37</v>
      </c>
      <c r="H484" s="1">
        <f t="shared" si="38"/>
        <v>350.29</v>
      </c>
      <c r="I484" s="1">
        <f t="shared" si="39"/>
        <v>-1</v>
      </c>
      <c r="J484" s="1">
        <f t="shared" si="40"/>
        <v>-1</v>
      </c>
    </row>
    <row r="485" spans="1:10">
      <c r="A485" t="s">
        <v>1242</v>
      </c>
      <c r="B485" t="s">
        <v>1243</v>
      </c>
      <c r="C485" t="s">
        <v>1244</v>
      </c>
      <c r="D485" t="s">
        <v>7</v>
      </c>
      <c r="E485" t="s">
        <v>7</v>
      </c>
      <c r="F485" s="1">
        <f t="shared" si="36"/>
        <v>63.56</v>
      </c>
      <c r="G485" s="1">
        <f t="shared" si="37"/>
        <v>108.77</v>
      </c>
      <c r="H485" s="1">
        <f t="shared" si="38"/>
        <v>351.04</v>
      </c>
      <c r="I485" s="1">
        <f t="shared" si="39"/>
        <v>-1</v>
      </c>
      <c r="J485" s="1">
        <f t="shared" si="40"/>
        <v>-1</v>
      </c>
    </row>
    <row r="486" spans="1:10">
      <c r="A486" t="s">
        <v>1245</v>
      </c>
      <c r="B486" t="s">
        <v>1246</v>
      </c>
      <c r="C486" t="s">
        <v>1247</v>
      </c>
      <c r="D486" t="s">
        <v>7</v>
      </c>
      <c r="E486" t="s">
        <v>7</v>
      </c>
      <c r="F486" s="1">
        <f t="shared" si="36"/>
        <v>63.23</v>
      </c>
      <c r="G486" s="1">
        <f t="shared" si="37"/>
        <v>109.08</v>
      </c>
      <c r="H486" s="1">
        <f t="shared" si="38"/>
        <v>351.82</v>
      </c>
      <c r="I486" s="1">
        <f t="shared" si="39"/>
        <v>-1</v>
      </c>
      <c r="J486" s="1">
        <f t="shared" si="40"/>
        <v>-1</v>
      </c>
    </row>
    <row r="487" spans="1:10">
      <c r="A487" t="s">
        <v>1248</v>
      </c>
      <c r="B487" t="s">
        <v>1249</v>
      </c>
      <c r="C487" t="s">
        <v>1250</v>
      </c>
      <c r="D487" t="s">
        <v>7</v>
      </c>
      <c r="E487" t="s">
        <v>7</v>
      </c>
      <c r="F487" s="1">
        <f t="shared" si="36"/>
        <v>63.04</v>
      </c>
      <c r="G487" s="1">
        <f t="shared" si="37"/>
        <v>109.52</v>
      </c>
      <c r="H487" s="1">
        <f t="shared" si="38"/>
        <v>352.58</v>
      </c>
      <c r="I487" s="1">
        <f t="shared" si="39"/>
        <v>-1</v>
      </c>
      <c r="J487" s="1">
        <f t="shared" si="40"/>
        <v>-1</v>
      </c>
    </row>
    <row r="488" spans="1:10">
      <c r="A488" t="s">
        <v>1251</v>
      </c>
      <c r="B488" t="s">
        <v>1252</v>
      </c>
      <c r="C488" t="s">
        <v>1253</v>
      </c>
      <c r="D488" t="s">
        <v>7</v>
      </c>
      <c r="E488" t="s">
        <v>7</v>
      </c>
      <c r="F488" s="1">
        <f t="shared" si="36"/>
        <v>63</v>
      </c>
      <c r="G488" s="1">
        <f t="shared" si="37"/>
        <v>110.13</v>
      </c>
      <c r="H488" s="1">
        <f t="shared" si="38"/>
        <v>353.23</v>
      </c>
      <c r="I488" s="1">
        <f t="shared" si="39"/>
        <v>-1</v>
      </c>
      <c r="J488" s="1">
        <f t="shared" si="40"/>
        <v>-1</v>
      </c>
    </row>
    <row r="489" spans="1:10">
      <c r="A489" t="s">
        <v>1251</v>
      </c>
      <c r="B489" t="s">
        <v>1254</v>
      </c>
      <c r="C489" t="s">
        <v>1255</v>
      </c>
      <c r="D489" t="s">
        <v>7</v>
      </c>
      <c r="E489" t="s">
        <v>7</v>
      </c>
      <c r="F489" s="1">
        <f t="shared" si="36"/>
        <v>63</v>
      </c>
      <c r="G489" s="1">
        <f t="shared" si="37"/>
        <v>110.88</v>
      </c>
      <c r="H489" s="1">
        <f t="shared" si="38"/>
        <v>353.72</v>
      </c>
      <c r="I489" s="1">
        <f t="shared" si="39"/>
        <v>-1</v>
      </c>
      <c r="J489" s="1">
        <f t="shared" si="40"/>
        <v>-1</v>
      </c>
    </row>
    <row r="490" spans="1:10">
      <c r="A490" t="s">
        <v>1256</v>
      </c>
      <c r="B490" t="s">
        <v>1257</v>
      </c>
      <c r="C490" t="s">
        <v>1258</v>
      </c>
      <c r="D490" t="s">
        <v>7</v>
      </c>
      <c r="E490" t="s">
        <v>7</v>
      </c>
      <c r="F490" s="1">
        <f t="shared" si="36"/>
        <v>62.99</v>
      </c>
      <c r="G490" s="1">
        <f t="shared" si="37"/>
        <v>111.68</v>
      </c>
      <c r="H490" s="1">
        <f t="shared" si="38"/>
        <v>354.12</v>
      </c>
      <c r="I490" s="1">
        <f t="shared" si="39"/>
        <v>-1</v>
      </c>
      <c r="J490" s="1">
        <f t="shared" si="40"/>
        <v>-1</v>
      </c>
    </row>
    <row r="491" spans="1:10">
      <c r="A491" t="s">
        <v>1259</v>
      </c>
      <c r="B491" t="s">
        <v>1260</v>
      </c>
      <c r="C491" t="s">
        <v>1261</v>
      </c>
      <c r="D491" t="s">
        <v>7</v>
      </c>
      <c r="E491" t="s">
        <v>7</v>
      </c>
      <c r="F491" s="1">
        <f t="shared" si="36"/>
        <v>62.94</v>
      </c>
      <c r="G491" s="1">
        <f t="shared" si="37"/>
        <v>112.39</v>
      </c>
      <c r="H491" s="1">
        <f t="shared" si="38"/>
        <v>354.68</v>
      </c>
      <c r="I491" s="1">
        <f t="shared" si="39"/>
        <v>-1</v>
      </c>
      <c r="J491" s="1">
        <f t="shared" si="40"/>
        <v>-1</v>
      </c>
    </row>
    <row r="492" spans="1:10">
      <c r="A492" t="s">
        <v>1262</v>
      </c>
      <c r="B492" t="s">
        <v>1263</v>
      </c>
      <c r="C492" t="s">
        <v>1264</v>
      </c>
      <c r="D492" t="s">
        <v>7</v>
      </c>
      <c r="E492" t="s">
        <v>7</v>
      </c>
      <c r="F492" s="1">
        <f t="shared" si="36"/>
        <v>62.82</v>
      </c>
      <c r="G492" s="1">
        <f t="shared" si="37"/>
        <v>112.81</v>
      </c>
      <c r="H492" s="1">
        <f t="shared" si="38"/>
        <v>355.47</v>
      </c>
      <c r="I492" s="1">
        <f t="shared" si="39"/>
        <v>-1</v>
      </c>
      <c r="J492" s="1">
        <f t="shared" si="40"/>
        <v>-1</v>
      </c>
    </row>
    <row r="493" spans="1:10">
      <c r="A493" t="s">
        <v>1265</v>
      </c>
      <c r="B493" t="s">
        <v>1266</v>
      </c>
      <c r="C493" t="s">
        <v>1267</v>
      </c>
      <c r="D493" t="s">
        <v>7</v>
      </c>
      <c r="E493" t="s">
        <v>7</v>
      </c>
      <c r="F493" s="1">
        <f t="shared" si="36"/>
        <v>62.64</v>
      </c>
      <c r="G493" s="1">
        <f t="shared" si="37"/>
        <v>113.21</v>
      </c>
      <c r="H493" s="1">
        <f t="shared" si="38"/>
        <v>356.25</v>
      </c>
      <c r="I493" s="1">
        <f t="shared" si="39"/>
        <v>-1</v>
      </c>
      <c r="J493" s="1">
        <f t="shared" si="40"/>
        <v>-1</v>
      </c>
    </row>
    <row r="494" spans="1:10">
      <c r="A494" t="s">
        <v>1268</v>
      </c>
      <c r="B494" t="s">
        <v>1269</v>
      </c>
      <c r="C494" t="s">
        <v>1270</v>
      </c>
      <c r="D494" t="s">
        <v>7</v>
      </c>
      <c r="E494" t="s">
        <v>7</v>
      </c>
      <c r="F494" s="1">
        <f t="shared" si="36"/>
        <v>62.38</v>
      </c>
      <c r="G494" s="1">
        <f t="shared" si="37"/>
        <v>113.9</v>
      </c>
      <c r="H494" s="1">
        <f t="shared" si="38"/>
        <v>356.77</v>
      </c>
      <c r="I494" s="1">
        <f t="shared" si="39"/>
        <v>-1</v>
      </c>
      <c r="J494" s="1">
        <f t="shared" si="40"/>
        <v>-1</v>
      </c>
    </row>
    <row r="495" spans="1:10">
      <c r="A495" t="s">
        <v>1271</v>
      </c>
      <c r="B495" t="s">
        <v>1272</v>
      </c>
      <c r="C495" t="s">
        <v>1273</v>
      </c>
      <c r="D495" t="s">
        <v>7</v>
      </c>
      <c r="E495" t="s">
        <v>7</v>
      </c>
      <c r="F495" s="1">
        <f t="shared" si="36"/>
        <v>62.15</v>
      </c>
      <c r="G495" s="1">
        <f t="shared" si="37"/>
        <v>114.68</v>
      </c>
      <c r="H495" s="1">
        <f t="shared" si="38"/>
        <v>357.17</v>
      </c>
      <c r="I495" s="1">
        <f t="shared" si="39"/>
        <v>-1</v>
      </c>
      <c r="J495" s="1">
        <f t="shared" si="40"/>
        <v>-1</v>
      </c>
    </row>
    <row r="496" spans="1:10">
      <c r="A496" t="s">
        <v>1274</v>
      </c>
      <c r="B496" t="s">
        <v>1275</v>
      </c>
      <c r="C496" t="s">
        <v>1276</v>
      </c>
      <c r="D496" t="s">
        <v>7</v>
      </c>
      <c r="E496" t="s">
        <v>7</v>
      </c>
      <c r="F496" s="1">
        <f t="shared" si="36"/>
        <v>62.03</v>
      </c>
      <c r="G496" s="1">
        <f t="shared" si="37"/>
        <v>115.32</v>
      </c>
      <c r="H496" s="1">
        <f t="shared" si="38"/>
        <v>357.8</v>
      </c>
      <c r="I496" s="1">
        <f t="shared" si="39"/>
        <v>-1</v>
      </c>
      <c r="J496" s="1">
        <f t="shared" si="40"/>
        <v>-1</v>
      </c>
    </row>
    <row r="497" spans="1:10">
      <c r="A497" t="s">
        <v>1277</v>
      </c>
      <c r="B497" t="s">
        <v>1278</v>
      </c>
      <c r="C497" t="s">
        <v>1279</v>
      </c>
      <c r="D497" t="s">
        <v>7</v>
      </c>
      <c r="E497" t="s">
        <v>7</v>
      </c>
      <c r="F497" s="1">
        <f t="shared" si="36"/>
        <v>62</v>
      </c>
      <c r="G497" s="1">
        <f t="shared" si="37"/>
        <v>115.78</v>
      </c>
      <c r="H497" s="1">
        <f t="shared" si="38"/>
        <v>358.57</v>
      </c>
      <c r="I497" s="1">
        <f t="shared" si="39"/>
        <v>-1</v>
      </c>
      <c r="J497" s="1">
        <f t="shared" si="40"/>
        <v>-1</v>
      </c>
    </row>
    <row r="498" spans="1:10">
      <c r="A498" t="s">
        <v>1277</v>
      </c>
      <c r="B498" t="s">
        <v>1280</v>
      </c>
      <c r="C498" t="s">
        <v>1281</v>
      </c>
      <c r="D498" t="s">
        <v>7</v>
      </c>
      <c r="E498" t="s">
        <v>7</v>
      </c>
      <c r="F498" s="1">
        <f t="shared" si="36"/>
        <v>62</v>
      </c>
      <c r="G498" s="1">
        <f t="shared" si="37"/>
        <v>116.19</v>
      </c>
      <c r="H498" s="1">
        <f t="shared" si="38"/>
        <v>359.38</v>
      </c>
      <c r="I498" s="1">
        <f t="shared" si="39"/>
        <v>-1</v>
      </c>
      <c r="J498" s="1">
        <f t="shared" si="40"/>
        <v>-1</v>
      </c>
    </row>
    <row r="499" spans="1:10">
      <c r="A499" t="s">
        <v>1282</v>
      </c>
      <c r="B499" t="s">
        <v>1283</v>
      </c>
      <c r="C499" t="s">
        <v>1284</v>
      </c>
      <c r="D499" t="s">
        <v>7</v>
      </c>
      <c r="E499" t="s">
        <v>7</v>
      </c>
      <c r="F499" s="1">
        <f t="shared" si="36"/>
        <v>61.98</v>
      </c>
      <c r="G499" s="1">
        <f t="shared" si="37"/>
        <v>116.57</v>
      </c>
      <c r="H499" s="1">
        <f t="shared" si="38"/>
        <v>360.19</v>
      </c>
      <c r="I499" s="1">
        <f t="shared" si="39"/>
        <v>-1</v>
      </c>
      <c r="J499" s="1">
        <f t="shared" si="40"/>
        <v>-1</v>
      </c>
    </row>
    <row r="500" spans="1:10">
      <c r="A500" t="s">
        <v>1285</v>
      </c>
      <c r="B500" t="s">
        <v>1286</v>
      </c>
      <c r="C500" t="s">
        <v>1287</v>
      </c>
      <c r="D500" t="s">
        <v>7</v>
      </c>
      <c r="E500" t="s">
        <v>7</v>
      </c>
      <c r="F500" s="1">
        <f t="shared" si="36"/>
        <v>61.89</v>
      </c>
      <c r="G500" s="1">
        <f t="shared" si="37"/>
        <v>116.9</v>
      </c>
      <c r="H500" s="1">
        <f t="shared" si="38"/>
        <v>361.02</v>
      </c>
      <c r="I500" s="1">
        <f t="shared" si="39"/>
        <v>-1</v>
      </c>
      <c r="J500" s="1">
        <f t="shared" si="40"/>
        <v>-1</v>
      </c>
    </row>
    <row r="501" spans="1:10">
      <c r="A501" t="s">
        <v>1288</v>
      </c>
      <c r="B501" t="s">
        <v>1289</v>
      </c>
      <c r="C501" t="s">
        <v>1290</v>
      </c>
      <c r="D501" t="s">
        <v>7</v>
      </c>
      <c r="E501" t="s">
        <v>7</v>
      </c>
      <c r="F501" s="1">
        <f t="shared" si="36"/>
        <v>61.7</v>
      </c>
      <c r="G501" s="1">
        <f t="shared" si="37"/>
        <v>117.13</v>
      </c>
      <c r="H501" s="1">
        <f t="shared" si="38"/>
        <v>361.87</v>
      </c>
      <c r="I501" s="1">
        <f t="shared" si="39"/>
        <v>-1</v>
      </c>
      <c r="J501" s="1">
        <f t="shared" si="40"/>
        <v>-1</v>
      </c>
    </row>
    <row r="502" spans="1:10">
      <c r="A502" t="s">
        <v>1291</v>
      </c>
      <c r="B502" t="s">
        <v>1292</v>
      </c>
      <c r="C502" t="s">
        <v>1293</v>
      </c>
      <c r="D502" t="s">
        <v>7</v>
      </c>
      <c r="E502" t="s">
        <v>7</v>
      </c>
      <c r="F502" s="1">
        <f t="shared" si="36"/>
        <v>61.46</v>
      </c>
      <c r="G502" s="1">
        <f t="shared" si="37"/>
        <v>117.32</v>
      </c>
      <c r="H502" s="1">
        <f t="shared" si="38"/>
        <v>362.71</v>
      </c>
      <c r="I502" s="1">
        <f t="shared" si="39"/>
        <v>-1</v>
      </c>
      <c r="J502" s="1">
        <f t="shared" si="40"/>
        <v>-1</v>
      </c>
    </row>
    <row r="503" spans="1:10">
      <c r="A503" t="s">
        <v>1294</v>
      </c>
      <c r="B503" t="s">
        <v>1295</v>
      </c>
      <c r="C503" t="s">
        <v>1296</v>
      </c>
      <c r="D503" t="s">
        <v>7</v>
      </c>
      <c r="E503" t="s">
        <v>7</v>
      </c>
      <c r="F503" s="1">
        <f t="shared" si="36"/>
        <v>61.26</v>
      </c>
      <c r="G503" s="1">
        <f t="shared" si="37"/>
        <v>117.54</v>
      </c>
      <c r="H503" s="1">
        <f t="shared" si="38"/>
        <v>363.56</v>
      </c>
      <c r="I503" s="1">
        <f t="shared" si="39"/>
        <v>-1</v>
      </c>
      <c r="J503" s="1">
        <f t="shared" si="40"/>
        <v>-1</v>
      </c>
    </row>
    <row r="504" spans="1:10">
      <c r="A504" t="s">
        <v>1297</v>
      </c>
      <c r="B504" t="s">
        <v>1298</v>
      </c>
      <c r="C504" t="s">
        <v>1299</v>
      </c>
      <c r="D504" t="s">
        <v>7</v>
      </c>
      <c r="E504" t="s">
        <v>7</v>
      </c>
      <c r="F504" s="1">
        <f t="shared" si="36"/>
        <v>61.12</v>
      </c>
      <c r="G504" s="1">
        <f t="shared" si="37"/>
        <v>117.8</v>
      </c>
      <c r="H504" s="1">
        <f t="shared" si="38"/>
        <v>364.42</v>
      </c>
      <c r="I504" s="1">
        <f t="shared" si="39"/>
        <v>-1</v>
      </c>
      <c r="J504" s="1">
        <f t="shared" si="40"/>
        <v>-1</v>
      </c>
    </row>
    <row r="505" spans="1:10">
      <c r="A505" t="s">
        <v>1300</v>
      </c>
      <c r="B505" t="s">
        <v>1301</v>
      </c>
      <c r="C505" t="s">
        <v>1302</v>
      </c>
      <c r="D505" t="s">
        <v>7</v>
      </c>
      <c r="E505" t="s">
        <v>7</v>
      </c>
      <c r="F505" s="1">
        <f t="shared" si="36"/>
        <v>61.04</v>
      </c>
      <c r="G505" s="1">
        <f t="shared" si="37"/>
        <v>118.07</v>
      </c>
      <c r="H505" s="1">
        <f t="shared" si="38"/>
        <v>365.28</v>
      </c>
      <c r="I505" s="1">
        <f t="shared" si="39"/>
        <v>-1</v>
      </c>
      <c r="J505" s="1">
        <f t="shared" si="40"/>
        <v>-1</v>
      </c>
    </row>
    <row r="506" spans="1:10">
      <c r="A506" t="s">
        <v>1303</v>
      </c>
      <c r="B506" t="s">
        <v>1304</v>
      </c>
      <c r="C506" t="s">
        <v>1305</v>
      </c>
      <c r="D506" t="s">
        <v>7</v>
      </c>
      <c r="E506" t="s">
        <v>7</v>
      </c>
      <c r="F506" s="1">
        <f t="shared" si="36"/>
        <v>61.01</v>
      </c>
      <c r="G506" s="1">
        <f t="shared" si="37"/>
        <v>118.31</v>
      </c>
      <c r="H506" s="1">
        <f t="shared" si="38"/>
        <v>366.14</v>
      </c>
      <c r="I506" s="1">
        <f t="shared" si="39"/>
        <v>-1</v>
      </c>
      <c r="J506" s="1">
        <f t="shared" si="40"/>
        <v>-1</v>
      </c>
    </row>
    <row r="507" spans="1:10">
      <c r="A507" t="s">
        <v>1306</v>
      </c>
      <c r="B507" t="s">
        <v>37</v>
      </c>
      <c r="C507" t="s">
        <v>1307</v>
      </c>
      <c r="D507" t="s">
        <v>7</v>
      </c>
      <c r="E507" t="s">
        <v>7</v>
      </c>
      <c r="F507" s="1">
        <f t="shared" si="36"/>
        <v>61</v>
      </c>
      <c r="G507" s="1">
        <f t="shared" si="37"/>
        <v>118.53</v>
      </c>
      <c r="H507" s="1">
        <f t="shared" si="38"/>
        <v>367.01</v>
      </c>
      <c r="I507" s="1">
        <f t="shared" si="39"/>
        <v>-1</v>
      </c>
      <c r="J507" s="1">
        <f t="shared" si="40"/>
        <v>-1</v>
      </c>
    </row>
    <row r="508" spans="1:10">
      <c r="A508" t="s">
        <v>1306</v>
      </c>
      <c r="B508" t="s">
        <v>1308</v>
      </c>
      <c r="C508" t="s">
        <v>1309</v>
      </c>
      <c r="D508" t="s">
        <v>7</v>
      </c>
      <c r="E508" t="s">
        <v>7</v>
      </c>
      <c r="F508" s="1">
        <f t="shared" si="36"/>
        <v>61</v>
      </c>
      <c r="G508" s="1">
        <f t="shared" si="37"/>
        <v>118.7</v>
      </c>
      <c r="H508" s="1">
        <f t="shared" si="38"/>
        <v>367.9</v>
      </c>
      <c r="I508" s="1">
        <f t="shared" si="39"/>
        <v>-1</v>
      </c>
      <c r="J508" s="1">
        <f t="shared" si="40"/>
        <v>-1</v>
      </c>
    </row>
    <row r="509" spans="1:10">
      <c r="A509" t="s">
        <v>1306</v>
      </c>
      <c r="B509" t="s">
        <v>1310</v>
      </c>
      <c r="C509" t="s">
        <v>1311</v>
      </c>
      <c r="D509" t="s">
        <v>7</v>
      </c>
      <c r="E509" t="s">
        <v>7</v>
      </c>
      <c r="F509" s="1">
        <f t="shared" si="36"/>
        <v>61</v>
      </c>
      <c r="G509" s="1">
        <f t="shared" si="37"/>
        <v>118.83</v>
      </c>
      <c r="H509" s="1">
        <f t="shared" si="38"/>
        <v>368.79</v>
      </c>
      <c r="I509" s="1">
        <f t="shared" si="39"/>
        <v>-1</v>
      </c>
      <c r="J509" s="1">
        <f t="shared" si="40"/>
        <v>-1</v>
      </c>
    </row>
    <row r="510" spans="1:10">
      <c r="A510" t="s">
        <v>1306</v>
      </c>
      <c r="B510" t="s">
        <v>1312</v>
      </c>
      <c r="C510" t="s">
        <v>1313</v>
      </c>
      <c r="D510" t="s">
        <v>7</v>
      </c>
      <c r="E510" t="s">
        <v>7</v>
      </c>
      <c r="F510" s="1">
        <f t="shared" si="36"/>
        <v>61</v>
      </c>
      <c r="G510" s="1">
        <f t="shared" si="37"/>
        <v>118.92</v>
      </c>
      <c r="H510" s="1">
        <f t="shared" si="38"/>
        <v>369.69</v>
      </c>
      <c r="I510" s="1">
        <f t="shared" si="39"/>
        <v>-1</v>
      </c>
      <c r="J510" s="1">
        <f t="shared" si="40"/>
        <v>-1</v>
      </c>
    </row>
    <row r="511" spans="1:10">
      <c r="A511" t="s">
        <v>1306</v>
      </c>
      <c r="B511" t="s">
        <v>1314</v>
      </c>
      <c r="C511" t="s">
        <v>1315</v>
      </c>
      <c r="D511" t="s">
        <v>7</v>
      </c>
      <c r="E511" t="s">
        <v>7</v>
      </c>
      <c r="F511" s="1">
        <f t="shared" si="36"/>
        <v>61</v>
      </c>
      <c r="G511" s="1">
        <f t="shared" si="37"/>
        <v>118.97</v>
      </c>
      <c r="H511" s="1">
        <f t="shared" si="38"/>
        <v>370.58</v>
      </c>
      <c r="I511" s="1">
        <f t="shared" si="39"/>
        <v>-1</v>
      </c>
      <c r="J511" s="1">
        <f t="shared" si="40"/>
        <v>-1</v>
      </c>
    </row>
    <row r="512" spans="1:10">
      <c r="A512" t="s">
        <v>1306</v>
      </c>
      <c r="B512" t="s">
        <v>1316</v>
      </c>
      <c r="C512" t="s">
        <v>1317</v>
      </c>
      <c r="D512" t="s">
        <v>7</v>
      </c>
      <c r="E512" t="s">
        <v>7</v>
      </c>
      <c r="F512" s="1">
        <f t="shared" si="36"/>
        <v>61</v>
      </c>
      <c r="G512" s="1">
        <f t="shared" si="37"/>
        <v>119</v>
      </c>
      <c r="H512" s="1">
        <f t="shared" si="38"/>
        <v>371.49</v>
      </c>
      <c r="I512" s="1">
        <f t="shared" si="39"/>
        <v>-1</v>
      </c>
      <c r="J512" s="1">
        <f t="shared" si="40"/>
        <v>-1</v>
      </c>
    </row>
    <row r="513" spans="1:10">
      <c r="A513" t="s">
        <v>1306</v>
      </c>
      <c r="B513" t="s">
        <v>1318</v>
      </c>
      <c r="C513" t="s">
        <v>1319</v>
      </c>
      <c r="D513" t="s">
        <v>7</v>
      </c>
      <c r="E513" t="s">
        <v>7</v>
      </c>
      <c r="F513" s="1">
        <f t="shared" si="36"/>
        <v>61</v>
      </c>
      <c r="G513" s="1">
        <f t="shared" si="37"/>
        <v>119.03</v>
      </c>
      <c r="H513" s="1">
        <f t="shared" si="38"/>
        <v>372.39</v>
      </c>
      <c r="I513" s="1">
        <f t="shared" si="39"/>
        <v>-1</v>
      </c>
      <c r="J513" s="1">
        <f t="shared" si="40"/>
        <v>-1</v>
      </c>
    </row>
    <row r="514" spans="1:10">
      <c r="A514" t="s">
        <v>1306</v>
      </c>
      <c r="B514" t="s">
        <v>1320</v>
      </c>
      <c r="C514" t="s">
        <v>1321</v>
      </c>
      <c r="D514" t="s">
        <v>7</v>
      </c>
      <c r="E514" t="s">
        <v>7</v>
      </c>
      <c r="F514" s="1">
        <f t="shared" si="36"/>
        <v>61</v>
      </c>
      <c r="G514" s="1">
        <f t="shared" si="37"/>
        <v>119.08</v>
      </c>
      <c r="H514" s="1">
        <f t="shared" si="38"/>
        <v>373.28</v>
      </c>
      <c r="I514" s="1">
        <f t="shared" si="39"/>
        <v>-1</v>
      </c>
      <c r="J514" s="1">
        <f t="shared" si="40"/>
        <v>-1</v>
      </c>
    </row>
    <row r="515" spans="1:10">
      <c r="A515" t="s">
        <v>1306</v>
      </c>
      <c r="B515" t="s">
        <v>1322</v>
      </c>
      <c r="C515" t="s">
        <v>1323</v>
      </c>
      <c r="D515" t="s">
        <v>7</v>
      </c>
      <c r="E515" t="s">
        <v>7</v>
      </c>
      <c r="F515" s="1">
        <f t="shared" ref="F515:F578" si="41">VALUE(REPLACE(A515,FIND(".",A515,1),1,","))</f>
        <v>61</v>
      </c>
      <c r="G515" s="1">
        <f t="shared" ref="G515:G578" si="42">VALUE(REPLACE(B515,FIND(".",B515,1),1,","))</f>
        <v>119.18</v>
      </c>
      <c r="H515" s="1">
        <f t="shared" ref="H515:H578" si="43">VALUE(REPLACE(C515,FIND(".",C515,1),1,","))</f>
        <v>374.18</v>
      </c>
      <c r="I515" s="1">
        <f t="shared" ref="I515:I578" si="44">VALUE(REPLACE(D515,FIND(".",D515,1),1,","))</f>
        <v>-1</v>
      </c>
      <c r="J515" s="1">
        <f t="shared" ref="J515:J578" si="45">VALUE(REPLACE(E515,FIND(".",E515,1),1,","))</f>
        <v>-1</v>
      </c>
    </row>
    <row r="516" spans="1:10">
      <c r="A516" t="s">
        <v>1306</v>
      </c>
      <c r="B516" t="s">
        <v>1324</v>
      </c>
      <c r="C516" t="s">
        <v>1325</v>
      </c>
      <c r="D516" t="s">
        <v>7</v>
      </c>
      <c r="E516" t="s">
        <v>7</v>
      </c>
      <c r="F516" s="1">
        <f t="shared" si="41"/>
        <v>61</v>
      </c>
      <c r="G516" s="1">
        <f t="shared" si="42"/>
        <v>119.39</v>
      </c>
      <c r="H516" s="1">
        <f t="shared" si="43"/>
        <v>375.06</v>
      </c>
      <c r="I516" s="1">
        <f t="shared" si="44"/>
        <v>-1</v>
      </c>
      <c r="J516" s="1">
        <f t="shared" si="45"/>
        <v>-1</v>
      </c>
    </row>
    <row r="517" spans="1:10">
      <c r="A517" t="s">
        <v>1306</v>
      </c>
      <c r="B517" t="s">
        <v>1326</v>
      </c>
      <c r="C517" t="s">
        <v>1327</v>
      </c>
      <c r="D517" t="s">
        <v>7</v>
      </c>
      <c r="E517" t="s">
        <v>7</v>
      </c>
      <c r="F517" s="1">
        <f t="shared" si="41"/>
        <v>61</v>
      </c>
      <c r="G517" s="1">
        <f t="shared" si="42"/>
        <v>119.81</v>
      </c>
      <c r="H517" s="1">
        <f t="shared" si="43"/>
        <v>375.86</v>
      </c>
      <c r="I517" s="1">
        <f t="shared" si="44"/>
        <v>-1</v>
      </c>
      <c r="J517" s="1">
        <f t="shared" si="45"/>
        <v>-1</v>
      </c>
    </row>
    <row r="518" spans="1:10">
      <c r="A518" t="s">
        <v>1306</v>
      </c>
      <c r="B518" t="s">
        <v>1328</v>
      </c>
      <c r="C518" t="s">
        <v>1329</v>
      </c>
      <c r="D518" t="s">
        <v>7</v>
      </c>
      <c r="E518" t="s">
        <v>7</v>
      </c>
      <c r="F518" s="1">
        <f t="shared" si="41"/>
        <v>61</v>
      </c>
      <c r="G518" s="1">
        <f t="shared" si="42"/>
        <v>120.38</v>
      </c>
      <c r="H518" s="1">
        <f t="shared" si="43"/>
        <v>376.54</v>
      </c>
      <c r="I518" s="1">
        <f t="shared" si="44"/>
        <v>-1</v>
      </c>
      <c r="J518" s="1">
        <f t="shared" si="45"/>
        <v>-1</v>
      </c>
    </row>
    <row r="519" spans="1:10">
      <c r="A519" t="s">
        <v>1306</v>
      </c>
      <c r="B519" t="s">
        <v>1330</v>
      </c>
      <c r="C519" t="s">
        <v>1331</v>
      </c>
      <c r="D519" t="s">
        <v>7</v>
      </c>
      <c r="E519" t="s">
        <v>7</v>
      </c>
      <c r="F519" s="1">
        <f t="shared" si="41"/>
        <v>61</v>
      </c>
      <c r="G519" s="1">
        <f t="shared" si="42"/>
        <v>120.98</v>
      </c>
      <c r="H519" s="1">
        <f t="shared" si="43"/>
        <v>377.22</v>
      </c>
      <c r="I519" s="1">
        <f t="shared" si="44"/>
        <v>-1</v>
      </c>
      <c r="J519" s="1">
        <f t="shared" si="45"/>
        <v>-1</v>
      </c>
    </row>
    <row r="520" spans="1:10">
      <c r="A520" t="s">
        <v>1306</v>
      </c>
      <c r="B520" t="s">
        <v>1332</v>
      </c>
      <c r="C520" t="s">
        <v>1333</v>
      </c>
      <c r="D520" t="s">
        <v>7</v>
      </c>
      <c r="E520" t="s">
        <v>7</v>
      </c>
      <c r="F520" s="1">
        <f t="shared" si="41"/>
        <v>61</v>
      </c>
      <c r="G520" s="1">
        <f t="shared" si="42"/>
        <v>121.46</v>
      </c>
      <c r="H520" s="1">
        <f t="shared" si="43"/>
        <v>377.98</v>
      </c>
      <c r="I520" s="1">
        <f t="shared" si="44"/>
        <v>-1</v>
      </c>
      <c r="J520" s="1">
        <f t="shared" si="45"/>
        <v>-1</v>
      </c>
    </row>
    <row r="521" spans="1:10">
      <c r="A521" t="s">
        <v>1306</v>
      </c>
      <c r="B521" t="s">
        <v>1334</v>
      </c>
      <c r="C521" t="s">
        <v>1335</v>
      </c>
      <c r="D521" t="s">
        <v>7</v>
      </c>
      <c r="E521" t="s">
        <v>7</v>
      </c>
      <c r="F521" s="1">
        <f t="shared" si="41"/>
        <v>61</v>
      </c>
      <c r="G521" s="1">
        <f t="shared" si="42"/>
        <v>121.89</v>
      </c>
      <c r="H521" s="1">
        <f t="shared" si="43"/>
        <v>378.78</v>
      </c>
      <c r="I521" s="1">
        <f t="shared" si="44"/>
        <v>-1</v>
      </c>
      <c r="J521" s="1">
        <f t="shared" si="45"/>
        <v>-1</v>
      </c>
    </row>
    <row r="522" spans="1:10">
      <c r="A522" t="s">
        <v>1306</v>
      </c>
      <c r="B522" t="s">
        <v>1336</v>
      </c>
      <c r="C522" t="s">
        <v>1337</v>
      </c>
      <c r="D522" t="s">
        <v>7</v>
      </c>
      <c r="E522" t="s">
        <v>7</v>
      </c>
      <c r="F522" s="1">
        <f t="shared" si="41"/>
        <v>61</v>
      </c>
      <c r="G522" s="1">
        <f t="shared" si="42"/>
        <v>122.3</v>
      </c>
      <c r="H522" s="1">
        <f t="shared" si="43"/>
        <v>379.58</v>
      </c>
      <c r="I522" s="1">
        <f t="shared" si="44"/>
        <v>-1</v>
      </c>
      <c r="J522" s="1">
        <f t="shared" si="45"/>
        <v>-1</v>
      </c>
    </row>
    <row r="523" spans="1:10">
      <c r="A523" t="s">
        <v>1306</v>
      </c>
      <c r="B523" t="s">
        <v>1338</v>
      </c>
      <c r="C523" t="s">
        <v>1339</v>
      </c>
      <c r="D523" t="s">
        <v>7</v>
      </c>
      <c r="E523" t="s">
        <v>7</v>
      </c>
      <c r="F523" s="1">
        <f t="shared" si="41"/>
        <v>61</v>
      </c>
      <c r="G523" s="1">
        <f t="shared" si="42"/>
        <v>122.81</v>
      </c>
      <c r="H523" s="1">
        <f t="shared" si="43"/>
        <v>380.32</v>
      </c>
      <c r="I523" s="1">
        <f t="shared" si="44"/>
        <v>-1</v>
      </c>
      <c r="J523" s="1">
        <f t="shared" si="45"/>
        <v>-1</v>
      </c>
    </row>
    <row r="524" spans="1:10">
      <c r="A524" t="s">
        <v>1306</v>
      </c>
      <c r="B524" t="s">
        <v>1340</v>
      </c>
      <c r="C524" t="s">
        <v>1341</v>
      </c>
      <c r="D524" t="s">
        <v>7</v>
      </c>
      <c r="E524" t="s">
        <v>7</v>
      </c>
      <c r="F524" s="1">
        <f t="shared" si="41"/>
        <v>61</v>
      </c>
      <c r="G524" s="1">
        <f t="shared" si="42"/>
        <v>123.54</v>
      </c>
      <c r="H524" s="1">
        <f t="shared" si="43"/>
        <v>380.87</v>
      </c>
      <c r="I524" s="1">
        <f t="shared" si="44"/>
        <v>-1</v>
      </c>
      <c r="J524" s="1">
        <f t="shared" si="45"/>
        <v>-1</v>
      </c>
    </row>
    <row r="525" spans="1:10">
      <c r="A525" t="s">
        <v>1306</v>
      </c>
      <c r="B525" t="s">
        <v>1342</v>
      </c>
      <c r="C525" t="s">
        <v>1343</v>
      </c>
      <c r="D525" t="s">
        <v>7</v>
      </c>
      <c r="E525" t="s">
        <v>7</v>
      </c>
      <c r="F525" s="1">
        <f t="shared" si="41"/>
        <v>61</v>
      </c>
      <c r="G525" s="1">
        <f t="shared" si="42"/>
        <v>124.38</v>
      </c>
      <c r="H525" s="1">
        <f t="shared" si="43"/>
        <v>381.18</v>
      </c>
      <c r="I525" s="1">
        <f t="shared" si="44"/>
        <v>-1</v>
      </c>
      <c r="J525" s="1">
        <f t="shared" si="45"/>
        <v>-1</v>
      </c>
    </row>
    <row r="526" spans="1:10">
      <c r="A526" t="s">
        <v>1306</v>
      </c>
      <c r="B526" t="s">
        <v>1344</v>
      </c>
      <c r="C526" t="s">
        <v>1345</v>
      </c>
      <c r="D526" t="s">
        <v>7</v>
      </c>
      <c r="E526" t="s">
        <v>7</v>
      </c>
      <c r="F526" s="1">
        <f t="shared" si="41"/>
        <v>61</v>
      </c>
      <c r="G526" s="1">
        <f t="shared" si="42"/>
        <v>125.22</v>
      </c>
      <c r="H526" s="1">
        <f t="shared" si="43"/>
        <v>381.51</v>
      </c>
      <c r="I526" s="1">
        <f t="shared" si="44"/>
        <v>-1</v>
      </c>
      <c r="J526" s="1">
        <f t="shared" si="45"/>
        <v>-1</v>
      </c>
    </row>
    <row r="527" spans="1:10">
      <c r="A527" t="s">
        <v>1306</v>
      </c>
      <c r="B527" t="s">
        <v>485</v>
      </c>
      <c r="C527" t="s">
        <v>1346</v>
      </c>
      <c r="D527" t="s">
        <v>7</v>
      </c>
      <c r="E527" t="s">
        <v>7</v>
      </c>
      <c r="F527" s="1">
        <f t="shared" si="41"/>
        <v>61</v>
      </c>
      <c r="G527" s="1">
        <f t="shared" si="42"/>
        <v>125.92</v>
      </c>
      <c r="H527" s="1">
        <f t="shared" si="43"/>
        <v>382.09</v>
      </c>
      <c r="I527" s="1">
        <f t="shared" si="44"/>
        <v>-1</v>
      </c>
      <c r="J527" s="1">
        <f t="shared" si="45"/>
        <v>-1</v>
      </c>
    </row>
    <row r="528" spans="1:10">
      <c r="A528" t="s">
        <v>1306</v>
      </c>
      <c r="B528" t="s">
        <v>1347</v>
      </c>
      <c r="C528" t="s">
        <v>1348</v>
      </c>
      <c r="D528" t="s">
        <v>7</v>
      </c>
      <c r="E528" t="s">
        <v>7</v>
      </c>
      <c r="F528" s="1">
        <f t="shared" si="41"/>
        <v>61</v>
      </c>
      <c r="G528" s="1">
        <f t="shared" si="42"/>
        <v>126.38</v>
      </c>
      <c r="H528" s="1">
        <f t="shared" si="43"/>
        <v>382.85</v>
      </c>
      <c r="I528" s="1">
        <f t="shared" si="44"/>
        <v>-1</v>
      </c>
      <c r="J528" s="1">
        <f t="shared" si="45"/>
        <v>-1</v>
      </c>
    </row>
    <row r="529" spans="1:10">
      <c r="A529" t="s">
        <v>1306</v>
      </c>
      <c r="B529" t="s">
        <v>1349</v>
      </c>
      <c r="C529" t="s">
        <v>1350</v>
      </c>
      <c r="D529" t="s">
        <v>7</v>
      </c>
      <c r="E529" t="s">
        <v>7</v>
      </c>
      <c r="F529" s="1">
        <f t="shared" si="41"/>
        <v>61</v>
      </c>
      <c r="G529" s="1">
        <f t="shared" si="42"/>
        <v>126.72</v>
      </c>
      <c r="H529" s="1">
        <f t="shared" si="43"/>
        <v>383.69</v>
      </c>
      <c r="I529" s="1">
        <f t="shared" si="44"/>
        <v>-1</v>
      </c>
      <c r="J529" s="1">
        <f t="shared" si="45"/>
        <v>-1</v>
      </c>
    </row>
    <row r="530" spans="1:10">
      <c r="A530" t="s">
        <v>1306</v>
      </c>
      <c r="B530" t="s">
        <v>1351</v>
      </c>
      <c r="C530" t="s">
        <v>1352</v>
      </c>
      <c r="D530" t="s">
        <v>7</v>
      </c>
      <c r="E530" t="s">
        <v>7</v>
      </c>
      <c r="F530" s="1">
        <f t="shared" si="41"/>
        <v>61</v>
      </c>
      <c r="G530" s="1">
        <f t="shared" si="42"/>
        <v>127</v>
      </c>
      <c r="H530" s="1">
        <f t="shared" si="43"/>
        <v>384.54</v>
      </c>
      <c r="I530" s="1">
        <f t="shared" si="44"/>
        <v>-1</v>
      </c>
      <c r="J530" s="1">
        <f t="shared" si="45"/>
        <v>-1</v>
      </c>
    </row>
    <row r="531" spans="1:10">
      <c r="A531" t="s">
        <v>1306</v>
      </c>
      <c r="B531" t="s">
        <v>1353</v>
      </c>
      <c r="C531" t="s">
        <v>1354</v>
      </c>
      <c r="D531" t="s">
        <v>7</v>
      </c>
      <c r="E531" t="s">
        <v>7</v>
      </c>
      <c r="F531" s="1">
        <f t="shared" si="41"/>
        <v>61</v>
      </c>
      <c r="G531" s="1">
        <f t="shared" si="42"/>
        <v>127.26</v>
      </c>
      <c r="H531" s="1">
        <f t="shared" si="43"/>
        <v>385.41</v>
      </c>
      <c r="I531" s="1">
        <f t="shared" si="44"/>
        <v>-1</v>
      </c>
      <c r="J531" s="1">
        <f t="shared" si="45"/>
        <v>-1</v>
      </c>
    </row>
    <row r="532" spans="1:10">
      <c r="A532" t="s">
        <v>1306</v>
      </c>
      <c r="B532" t="s">
        <v>1355</v>
      </c>
      <c r="C532" t="s">
        <v>1356</v>
      </c>
      <c r="D532" t="s">
        <v>7</v>
      </c>
      <c r="E532" t="s">
        <v>7</v>
      </c>
      <c r="F532" s="1">
        <f t="shared" si="41"/>
        <v>61</v>
      </c>
      <c r="G532" s="1">
        <f t="shared" si="42"/>
        <v>127.51</v>
      </c>
      <c r="H532" s="1">
        <f t="shared" si="43"/>
        <v>386.27</v>
      </c>
      <c r="I532" s="1">
        <f t="shared" si="44"/>
        <v>-1</v>
      </c>
      <c r="J532" s="1">
        <f t="shared" si="45"/>
        <v>-1</v>
      </c>
    </row>
    <row r="533" spans="1:10">
      <c r="A533" t="s">
        <v>1306</v>
      </c>
      <c r="B533" t="s">
        <v>1357</v>
      </c>
      <c r="C533" t="s">
        <v>1358</v>
      </c>
      <c r="D533" t="s">
        <v>7</v>
      </c>
      <c r="E533" t="s">
        <v>7</v>
      </c>
      <c r="F533" s="1">
        <f t="shared" si="41"/>
        <v>61</v>
      </c>
      <c r="G533" s="1">
        <f t="shared" si="42"/>
        <v>127.77</v>
      </c>
      <c r="H533" s="1">
        <f t="shared" si="43"/>
        <v>387.13</v>
      </c>
      <c r="I533" s="1">
        <f t="shared" si="44"/>
        <v>-1</v>
      </c>
      <c r="J533" s="1">
        <f t="shared" si="45"/>
        <v>-1</v>
      </c>
    </row>
    <row r="534" spans="1:10">
      <c r="A534" t="s">
        <v>1306</v>
      </c>
      <c r="B534" t="s">
        <v>1359</v>
      </c>
      <c r="C534" t="s">
        <v>1360</v>
      </c>
      <c r="D534" t="s">
        <v>7</v>
      </c>
      <c r="E534" t="s">
        <v>7</v>
      </c>
      <c r="F534" s="1">
        <f t="shared" si="41"/>
        <v>61</v>
      </c>
      <c r="G534" s="1">
        <f t="shared" si="42"/>
        <v>128.07</v>
      </c>
      <c r="H534" s="1">
        <f t="shared" si="43"/>
        <v>387.98</v>
      </c>
      <c r="I534" s="1">
        <f t="shared" si="44"/>
        <v>-1</v>
      </c>
      <c r="J534" s="1">
        <f t="shared" si="45"/>
        <v>-1</v>
      </c>
    </row>
    <row r="535" spans="1:10">
      <c r="A535" t="s">
        <v>1306</v>
      </c>
      <c r="B535" t="s">
        <v>1361</v>
      </c>
      <c r="C535" t="s">
        <v>1362</v>
      </c>
      <c r="D535" t="s">
        <v>7</v>
      </c>
      <c r="E535" t="s">
        <v>7</v>
      </c>
      <c r="F535" s="1">
        <f t="shared" si="41"/>
        <v>61</v>
      </c>
      <c r="G535" s="1">
        <f t="shared" si="42"/>
        <v>128.41999999999999</v>
      </c>
      <c r="H535" s="1">
        <f t="shared" si="43"/>
        <v>388.8</v>
      </c>
      <c r="I535" s="1">
        <f t="shared" si="44"/>
        <v>-1</v>
      </c>
      <c r="J535" s="1">
        <f t="shared" si="45"/>
        <v>-1</v>
      </c>
    </row>
    <row r="536" spans="1:10">
      <c r="A536" t="s">
        <v>1306</v>
      </c>
      <c r="B536" t="s">
        <v>1363</v>
      </c>
      <c r="C536" t="s">
        <v>1364</v>
      </c>
      <c r="D536" t="s">
        <v>7</v>
      </c>
      <c r="E536" t="s">
        <v>7</v>
      </c>
      <c r="F536" s="1">
        <f t="shared" si="41"/>
        <v>61</v>
      </c>
      <c r="G536" s="1">
        <f t="shared" si="42"/>
        <v>128.84</v>
      </c>
      <c r="H536" s="1">
        <f t="shared" si="43"/>
        <v>389.6</v>
      </c>
      <c r="I536" s="1">
        <f t="shared" si="44"/>
        <v>-1</v>
      </c>
      <c r="J536" s="1">
        <f t="shared" si="45"/>
        <v>-1</v>
      </c>
    </row>
    <row r="537" spans="1:10">
      <c r="A537" t="s">
        <v>1306</v>
      </c>
      <c r="B537" t="s">
        <v>1365</v>
      </c>
      <c r="C537" t="s">
        <v>1366</v>
      </c>
      <c r="D537" t="s">
        <v>7</v>
      </c>
      <c r="E537" t="s">
        <v>7</v>
      </c>
      <c r="F537" s="1">
        <f t="shared" si="41"/>
        <v>61</v>
      </c>
      <c r="G537" s="1">
        <f t="shared" si="42"/>
        <v>129.32</v>
      </c>
      <c r="H537" s="1">
        <f t="shared" si="43"/>
        <v>390.35</v>
      </c>
      <c r="I537" s="1">
        <f t="shared" si="44"/>
        <v>-1</v>
      </c>
      <c r="J537" s="1">
        <f t="shared" si="45"/>
        <v>-1</v>
      </c>
    </row>
    <row r="538" spans="1:10">
      <c r="A538" t="s">
        <v>1306</v>
      </c>
      <c r="B538" t="s">
        <v>1367</v>
      </c>
      <c r="C538" t="s">
        <v>1368</v>
      </c>
      <c r="D538" t="s">
        <v>7</v>
      </c>
      <c r="E538" t="s">
        <v>7</v>
      </c>
      <c r="F538" s="1">
        <f t="shared" si="41"/>
        <v>61</v>
      </c>
      <c r="G538" s="1">
        <f t="shared" si="42"/>
        <v>129.84</v>
      </c>
      <c r="H538" s="1">
        <f t="shared" si="43"/>
        <v>391.08</v>
      </c>
      <c r="I538" s="1">
        <f t="shared" si="44"/>
        <v>-1</v>
      </c>
      <c r="J538" s="1">
        <f t="shared" si="45"/>
        <v>-1</v>
      </c>
    </row>
    <row r="539" spans="1:10">
      <c r="A539" t="s">
        <v>1306</v>
      </c>
      <c r="B539" t="s">
        <v>1369</v>
      </c>
      <c r="C539" t="s">
        <v>1370</v>
      </c>
      <c r="D539" t="s">
        <v>7</v>
      </c>
      <c r="E539" t="s">
        <v>7</v>
      </c>
      <c r="F539" s="1">
        <f t="shared" si="41"/>
        <v>61</v>
      </c>
      <c r="G539" s="1">
        <f t="shared" si="42"/>
        <v>130.35</v>
      </c>
      <c r="H539" s="1">
        <f t="shared" si="43"/>
        <v>391.83</v>
      </c>
      <c r="I539" s="1">
        <f t="shared" si="44"/>
        <v>-1</v>
      </c>
      <c r="J539" s="1">
        <f t="shared" si="45"/>
        <v>-1</v>
      </c>
    </row>
    <row r="540" spans="1:10">
      <c r="A540" t="s">
        <v>1306</v>
      </c>
      <c r="B540" t="s">
        <v>1371</v>
      </c>
      <c r="C540" t="s">
        <v>1372</v>
      </c>
      <c r="D540" t="s">
        <v>7</v>
      </c>
      <c r="E540" t="s">
        <v>7</v>
      </c>
      <c r="F540" s="1">
        <f t="shared" si="41"/>
        <v>61</v>
      </c>
      <c r="G540" s="1">
        <f t="shared" si="42"/>
        <v>130.81</v>
      </c>
      <c r="H540" s="1">
        <f t="shared" si="43"/>
        <v>392.61</v>
      </c>
      <c r="I540" s="1">
        <f t="shared" si="44"/>
        <v>-1</v>
      </c>
      <c r="J540" s="1">
        <f t="shared" si="45"/>
        <v>-1</v>
      </c>
    </row>
    <row r="541" spans="1:10">
      <c r="A541" t="s">
        <v>1306</v>
      </c>
      <c r="B541" t="s">
        <v>1373</v>
      </c>
      <c r="C541" t="s">
        <v>1374</v>
      </c>
      <c r="D541" t="s">
        <v>7</v>
      </c>
      <c r="E541" t="s">
        <v>7</v>
      </c>
      <c r="F541" s="1">
        <f t="shared" si="41"/>
        <v>61</v>
      </c>
      <c r="G541" s="1">
        <f t="shared" si="42"/>
        <v>131.29</v>
      </c>
      <c r="H541" s="1">
        <f t="shared" si="43"/>
        <v>393.36</v>
      </c>
      <c r="I541" s="1">
        <f t="shared" si="44"/>
        <v>-1</v>
      </c>
      <c r="J541" s="1">
        <f t="shared" si="45"/>
        <v>-1</v>
      </c>
    </row>
    <row r="542" spans="1:10">
      <c r="A542" t="s">
        <v>1306</v>
      </c>
      <c r="B542" t="s">
        <v>1375</v>
      </c>
      <c r="C542" t="s">
        <v>1376</v>
      </c>
      <c r="D542" t="s">
        <v>7</v>
      </c>
      <c r="E542" t="s">
        <v>7</v>
      </c>
      <c r="F542" s="1">
        <f t="shared" si="41"/>
        <v>61</v>
      </c>
      <c r="G542" s="1">
        <f t="shared" si="42"/>
        <v>131.87</v>
      </c>
      <c r="H542" s="1">
        <f t="shared" si="43"/>
        <v>394.04</v>
      </c>
      <c r="I542" s="1">
        <f t="shared" si="44"/>
        <v>-1</v>
      </c>
      <c r="J542" s="1">
        <f t="shared" si="45"/>
        <v>-1</v>
      </c>
    </row>
    <row r="543" spans="1:10">
      <c r="A543" t="s">
        <v>1306</v>
      </c>
      <c r="B543" t="s">
        <v>1377</v>
      </c>
      <c r="C543" t="s">
        <v>1378</v>
      </c>
      <c r="D543" t="s">
        <v>7</v>
      </c>
      <c r="E543" t="s">
        <v>7</v>
      </c>
      <c r="F543" s="1">
        <f t="shared" si="41"/>
        <v>61</v>
      </c>
      <c r="G543" s="1">
        <f t="shared" si="42"/>
        <v>132.46</v>
      </c>
      <c r="H543" s="1">
        <f t="shared" si="43"/>
        <v>394.72</v>
      </c>
      <c r="I543" s="1">
        <f t="shared" si="44"/>
        <v>-1</v>
      </c>
      <c r="J543" s="1">
        <f t="shared" si="45"/>
        <v>-1</v>
      </c>
    </row>
    <row r="544" spans="1:10">
      <c r="A544" t="s">
        <v>1306</v>
      </c>
      <c r="B544" t="s">
        <v>1379</v>
      </c>
      <c r="C544" t="s">
        <v>1380</v>
      </c>
      <c r="D544" t="s">
        <v>7</v>
      </c>
      <c r="E544" t="s">
        <v>7</v>
      </c>
      <c r="F544" s="1">
        <f t="shared" si="41"/>
        <v>61</v>
      </c>
      <c r="G544" s="1">
        <f t="shared" si="42"/>
        <v>132.9</v>
      </c>
      <c r="H544" s="1">
        <f t="shared" si="43"/>
        <v>395.5</v>
      </c>
      <c r="I544" s="1">
        <f t="shared" si="44"/>
        <v>-1</v>
      </c>
      <c r="J544" s="1">
        <f t="shared" si="45"/>
        <v>-1</v>
      </c>
    </row>
    <row r="545" spans="1:10">
      <c r="A545" t="s">
        <v>1306</v>
      </c>
      <c r="B545" t="s">
        <v>1381</v>
      </c>
      <c r="C545" t="s">
        <v>1382</v>
      </c>
      <c r="D545" t="s">
        <v>7</v>
      </c>
      <c r="E545" t="s">
        <v>7</v>
      </c>
      <c r="F545" s="1">
        <f t="shared" si="41"/>
        <v>61</v>
      </c>
      <c r="G545" s="1">
        <f t="shared" si="42"/>
        <v>133.18</v>
      </c>
      <c r="H545" s="1">
        <f t="shared" si="43"/>
        <v>396.35</v>
      </c>
      <c r="I545" s="1">
        <f t="shared" si="44"/>
        <v>-1</v>
      </c>
      <c r="J545" s="1">
        <f t="shared" si="45"/>
        <v>-1</v>
      </c>
    </row>
    <row r="546" spans="1:10">
      <c r="A546" t="s">
        <v>1306</v>
      </c>
      <c r="B546" t="s">
        <v>1383</v>
      </c>
      <c r="C546" t="s">
        <v>1384</v>
      </c>
      <c r="D546" t="s">
        <v>7</v>
      </c>
      <c r="E546" t="s">
        <v>7</v>
      </c>
      <c r="F546" s="1">
        <f t="shared" si="41"/>
        <v>61</v>
      </c>
      <c r="G546" s="1">
        <f t="shared" si="42"/>
        <v>133.5</v>
      </c>
      <c r="H546" s="1">
        <f t="shared" si="43"/>
        <v>397.19</v>
      </c>
      <c r="I546" s="1">
        <f t="shared" si="44"/>
        <v>-1</v>
      </c>
      <c r="J546" s="1">
        <f t="shared" si="45"/>
        <v>-1</v>
      </c>
    </row>
    <row r="547" spans="1:10">
      <c r="A547" t="s">
        <v>1306</v>
      </c>
      <c r="B547" t="s">
        <v>1385</v>
      </c>
      <c r="C547" t="s">
        <v>1386</v>
      </c>
      <c r="D547" t="s">
        <v>7</v>
      </c>
      <c r="E547" t="s">
        <v>7</v>
      </c>
      <c r="F547" s="1">
        <f t="shared" si="41"/>
        <v>61</v>
      </c>
      <c r="G547" s="1">
        <f t="shared" si="42"/>
        <v>134.06</v>
      </c>
      <c r="H547" s="1">
        <f t="shared" si="43"/>
        <v>397.89</v>
      </c>
      <c r="I547" s="1">
        <f t="shared" si="44"/>
        <v>-1</v>
      </c>
      <c r="J547" s="1">
        <f t="shared" si="45"/>
        <v>-1</v>
      </c>
    </row>
    <row r="548" spans="1:10">
      <c r="A548" t="s">
        <v>1306</v>
      </c>
      <c r="B548" t="s">
        <v>1387</v>
      </c>
      <c r="C548" t="s">
        <v>1388</v>
      </c>
      <c r="D548" t="s">
        <v>7</v>
      </c>
      <c r="E548" t="s">
        <v>7</v>
      </c>
      <c r="F548" s="1">
        <f t="shared" si="41"/>
        <v>61</v>
      </c>
      <c r="G548" s="1">
        <f t="shared" si="42"/>
        <v>134.82</v>
      </c>
      <c r="H548" s="1">
        <f t="shared" si="43"/>
        <v>398.37</v>
      </c>
      <c r="I548" s="1">
        <f t="shared" si="44"/>
        <v>-1</v>
      </c>
      <c r="J548" s="1">
        <f t="shared" si="45"/>
        <v>-1</v>
      </c>
    </row>
    <row r="549" spans="1:10">
      <c r="A549" t="s">
        <v>1306</v>
      </c>
      <c r="B549" t="s">
        <v>1389</v>
      </c>
      <c r="C549" t="s">
        <v>1390</v>
      </c>
      <c r="D549" t="s">
        <v>7</v>
      </c>
      <c r="E549" t="s">
        <v>7</v>
      </c>
      <c r="F549" s="1">
        <f t="shared" si="41"/>
        <v>61</v>
      </c>
      <c r="G549" s="1">
        <f t="shared" si="42"/>
        <v>135.65</v>
      </c>
      <c r="H549" s="1">
        <f t="shared" si="43"/>
        <v>398.71</v>
      </c>
      <c r="I549" s="1">
        <f t="shared" si="44"/>
        <v>-1</v>
      </c>
      <c r="J549" s="1">
        <f t="shared" si="45"/>
        <v>-1</v>
      </c>
    </row>
    <row r="550" spans="1:10">
      <c r="A550" t="s">
        <v>1306</v>
      </c>
      <c r="B550" t="s">
        <v>1391</v>
      </c>
      <c r="C550" t="s">
        <v>1392</v>
      </c>
      <c r="D550" t="s">
        <v>7</v>
      </c>
      <c r="E550" t="s">
        <v>7</v>
      </c>
      <c r="F550" s="1">
        <f t="shared" si="41"/>
        <v>61</v>
      </c>
      <c r="G550" s="1">
        <f t="shared" si="42"/>
        <v>136.5</v>
      </c>
      <c r="H550" s="1">
        <f t="shared" si="43"/>
        <v>398.99</v>
      </c>
      <c r="I550" s="1">
        <f t="shared" si="44"/>
        <v>-1</v>
      </c>
      <c r="J550" s="1">
        <f t="shared" si="45"/>
        <v>-1</v>
      </c>
    </row>
    <row r="551" spans="1:10">
      <c r="A551" t="s">
        <v>1306</v>
      </c>
      <c r="B551" t="s">
        <v>1393</v>
      </c>
      <c r="C551" t="s">
        <v>1394</v>
      </c>
      <c r="D551" t="s">
        <v>7</v>
      </c>
      <c r="E551" t="s">
        <v>7</v>
      </c>
      <c r="F551" s="1">
        <f t="shared" si="41"/>
        <v>61</v>
      </c>
      <c r="G551" s="1">
        <f t="shared" si="42"/>
        <v>137.36000000000001</v>
      </c>
      <c r="H551" s="1">
        <f t="shared" si="43"/>
        <v>399.25</v>
      </c>
      <c r="I551" s="1">
        <f t="shared" si="44"/>
        <v>-1</v>
      </c>
      <c r="J551" s="1">
        <f t="shared" si="45"/>
        <v>-1</v>
      </c>
    </row>
    <row r="552" spans="1:10">
      <c r="A552" t="s">
        <v>1306</v>
      </c>
      <c r="B552" t="s">
        <v>1395</v>
      </c>
      <c r="C552" t="s">
        <v>1396</v>
      </c>
      <c r="D552" t="s">
        <v>7</v>
      </c>
      <c r="E552" t="s">
        <v>7</v>
      </c>
      <c r="F552" s="1">
        <f t="shared" si="41"/>
        <v>61</v>
      </c>
      <c r="G552" s="1">
        <f t="shared" si="42"/>
        <v>138.22999999999999</v>
      </c>
      <c r="H552" s="1">
        <f t="shared" si="43"/>
        <v>399.49</v>
      </c>
      <c r="I552" s="1">
        <f t="shared" si="44"/>
        <v>-1</v>
      </c>
      <c r="J552" s="1">
        <f t="shared" si="45"/>
        <v>-1</v>
      </c>
    </row>
    <row r="553" spans="1:10">
      <c r="A553" t="s">
        <v>1306</v>
      </c>
      <c r="B553" t="s">
        <v>1397</v>
      </c>
      <c r="C553" t="s">
        <v>1398</v>
      </c>
      <c r="D553" t="s">
        <v>7</v>
      </c>
      <c r="E553" t="s">
        <v>7</v>
      </c>
      <c r="F553" s="1">
        <f t="shared" si="41"/>
        <v>61</v>
      </c>
      <c r="G553" s="1">
        <f t="shared" si="42"/>
        <v>139.08000000000001</v>
      </c>
      <c r="H553" s="1">
        <f t="shared" si="43"/>
        <v>399.75</v>
      </c>
      <c r="I553" s="1">
        <f t="shared" si="44"/>
        <v>-1</v>
      </c>
      <c r="J553" s="1">
        <f t="shared" si="45"/>
        <v>-1</v>
      </c>
    </row>
    <row r="554" spans="1:10">
      <c r="A554" t="s">
        <v>1306</v>
      </c>
      <c r="B554" t="s">
        <v>1399</v>
      </c>
      <c r="C554" t="s">
        <v>1400</v>
      </c>
      <c r="D554" t="s">
        <v>7</v>
      </c>
      <c r="E554" t="s">
        <v>7</v>
      </c>
      <c r="F554" s="1">
        <f t="shared" si="41"/>
        <v>61</v>
      </c>
      <c r="G554" s="1">
        <f t="shared" si="42"/>
        <v>139.93</v>
      </c>
      <c r="H554" s="1">
        <f t="shared" si="43"/>
        <v>400.05</v>
      </c>
      <c r="I554" s="1">
        <f t="shared" si="44"/>
        <v>-1</v>
      </c>
      <c r="J554" s="1">
        <f t="shared" si="45"/>
        <v>-1</v>
      </c>
    </row>
    <row r="555" spans="1:10">
      <c r="A555" t="s">
        <v>1306</v>
      </c>
      <c r="B555" t="s">
        <v>1401</v>
      </c>
      <c r="C555" t="s">
        <v>1402</v>
      </c>
      <c r="D555" t="s">
        <v>7</v>
      </c>
      <c r="E555" t="s">
        <v>7</v>
      </c>
      <c r="F555" s="1">
        <f t="shared" si="41"/>
        <v>61</v>
      </c>
      <c r="G555" s="1">
        <f t="shared" si="42"/>
        <v>140.76</v>
      </c>
      <c r="H555" s="1">
        <f t="shared" si="43"/>
        <v>400.43</v>
      </c>
      <c r="I555" s="1">
        <f t="shared" si="44"/>
        <v>-1</v>
      </c>
      <c r="J555" s="1">
        <f t="shared" si="45"/>
        <v>-1</v>
      </c>
    </row>
    <row r="556" spans="1:10">
      <c r="A556" t="s">
        <v>1306</v>
      </c>
      <c r="B556" t="s">
        <v>1403</v>
      </c>
      <c r="C556" t="s">
        <v>1404</v>
      </c>
      <c r="D556" t="s">
        <v>7</v>
      </c>
      <c r="E556" t="s">
        <v>7</v>
      </c>
      <c r="F556" s="1">
        <f t="shared" si="41"/>
        <v>61</v>
      </c>
      <c r="G556" s="1">
        <f t="shared" si="42"/>
        <v>141.44999999999999</v>
      </c>
      <c r="H556" s="1">
        <f t="shared" si="43"/>
        <v>401</v>
      </c>
      <c r="I556" s="1">
        <f t="shared" si="44"/>
        <v>-1</v>
      </c>
      <c r="J556" s="1">
        <f t="shared" si="45"/>
        <v>-1</v>
      </c>
    </row>
    <row r="557" spans="1:10">
      <c r="A557" t="s">
        <v>1306</v>
      </c>
      <c r="B557" t="s">
        <v>1405</v>
      </c>
      <c r="C557" t="s">
        <v>1406</v>
      </c>
      <c r="D557" t="s">
        <v>7</v>
      </c>
      <c r="E557" t="s">
        <v>7</v>
      </c>
      <c r="F557" s="1">
        <f t="shared" si="41"/>
        <v>61</v>
      </c>
      <c r="G557" s="1">
        <f t="shared" si="42"/>
        <v>141.84</v>
      </c>
      <c r="H557" s="1">
        <f t="shared" si="43"/>
        <v>401.81</v>
      </c>
      <c r="I557" s="1">
        <f t="shared" si="44"/>
        <v>-1</v>
      </c>
      <c r="J557" s="1">
        <f t="shared" si="45"/>
        <v>-1</v>
      </c>
    </row>
    <row r="558" spans="1:10">
      <c r="A558" t="s">
        <v>1306</v>
      </c>
      <c r="B558" t="s">
        <v>1407</v>
      </c>
      <c r="C558" t="s">
        <v>1408</v>
      </c>
      <c r="D558" t="s">
        <v>7</v>
      </c>
      <c r="E558" t="s">
        <v>7</v>
      </c>
      <c r="F558" s="1">
        <f t="shared" si="41"/>
        <v>61</v>
      </c>
      <c r="G558" s="1">
        <f t="shared" si="42"/>
        <v>141.99</v>
      </c>
      <c r="H558" s="1">
        <f t="shared" si="43"/>
        <v>402.69</v>
      </c>
      <c r="I558" s="1">
        <f t="shared" si="44"/>
        <v>-1</v>
      </c>
      <c r="J558" s="1">
        <f t="shared" si="45"/>
        <v>-1</v>
      </c>
    </row>
    <row r="559" spans="1:10">
      <c r="A559" t="s">
        <v>1306</v>
      </c>
      <c r="B559" t="s">
        <v>1409</v>
      </c>
      <c r="C559" t="s">
        <v>1410</v>
      </c>
      <c r="D559" t="s">
        <v>7</v>
      </c>
      <c r="E559" t="s">
        <v>7</v>
      </c>
      <c r="F559" s="1">
        <f t="shared" si="41"/>
        <v>61</v>
      </c>
      <c r="G559" s="1">
        <f t="shared" si="42"/>
        <v>142.08000000000001</v>
      </c>
      <c r="H559" s="1">
        <f t="shared" si="43"/>
        <v>403.6</v>
      </c>
      <c r="I559" s="1">
        <f t="shared" si="44"/>
        <v>-1</v>
      </c>
      <c r="J559" s="1">
        <f t="shared" si="45"/>
        <v>-1</v>
      </c>
    </row>
    <row r="560" spans="1:10">
      <c r="A560" t="s">
        <v>1306</v>
      </c>
      <c r="B560" t="s">
        <v>1411</v>
      </c>
      <c r="C560" t="s">
        <v>1412</v>
      </c>
      <c r="D560" t="s">
        <v>7</v>
      </c>
      <c r="E560" t="s">
        <v>7</v>
      </c>
      <c r="F560" s="1">
        <f t="shared" si="41"/>
        <v>61</v>
      </c>
      <c r="G560" s="1">
        <f t="shared" si="42"/>
        <v>142.21</v>
      </c>
      <c r="H560" s="1">
        <f t="shared" si="43"/>
        <v>404.49</v>
      </c>
      <c r="I560" s="1">
        <f t="shared" si="44"/>
        <v>-1</v>
      </c>
      <c r="J560" s="1">
        <f t="shared" si="45"/>
        <v>-1</v>
      </c>
    </row>
    <row r="561" spans="1:10">
      <c r="A561" t="s">
        <v>1306</v>
      </c>
      <c r="B561" t="s">
        <v>1413</v>
      </c>
      <c r="C561" t="s">
        <v>1414</v>
      </c>
      <c r="D561" t="s">
        <v>7</v>
      </c>
      <c r="E561" t="s">
        <v>7</v>
      </c>
      <c r="F561" s="1">
        <f t="shared" si="41"/>
        <v>61</v>
      </c>
      <c r="G561" s="1">
        <f t="shared" si="42"/>
        <v>142.43</v>
      </c>
      <c r="H561" s="1">
        <f t="shared" si="43"/>
        <v>405.35</v>
      </c>
      <c r="I561" s="1">
        <f t="shared" si="44"/>
        <v>-1</v>
      </c>
      <c r="J561" s="1">
        <f t="shared" si="45"/>
        <v>-1</v>
      </c>
    </row>
    <row r="562" spans="1:10">
      <c r="A562" t="s">
        <v>1306</v>
      </c>
      <c r="B562" t="s">
        <v>1415</v>
      </c>
      <c r="C562" t="s">
        <v>1416</v>
      </c>
      <c r="D562" t="s">
        <v>7</v>
      </c>
      <c r="E562" t="s">
        <v>7</v>
      </c>
      <c r="F562" s="1">
        <f t="shared" si="41"/>
        <v>61</v>
      </c>
      <c r="G562" s="1">
        <f t="shared" si="42"/>
        <v>142.76</v>
      </c>
      <c r="H562" s="1">
        <f t="shared" si="43"/>
        <v>406.19</v>
      </c>
      <c r="I562" s="1">
        <f t="shared" si="44"/>
        <v>-1</v>
      </c>
      <c r="J562" s="1">
        <f t="shared" si="45"/>
        <v>-1</v>
      </c>
    </row>
    <row r="563" spans="1:10">
      <c r="A563" t="s">
        <v>1306</v>
      </c>
      <c r="B563" t="s">
        <v>1417</v>
      </c>
      <c r="C563" t="s">
        <v>1418</v>
      </c>
      <c r="D563" t="s">
        <v>7</v>
      </c>
      <c r="E563" t="s">
        <v>7</v>
      </c>
      <c r="F563" s="1">
        <f t="shared" si="41"/>
        <v>61</v>
      </c>
      <c r="G563" s="1">
        <f t="shared" si="42"/>
        <v>143.19999999999999</v>
      </c>
      <c r="H563" s="1">
        <f t="shared" si="43"/>
        <v>406.97</v>
      </c>
      <c r="I563" s="1">
        <f t="shared" si="44"/>
        <v>-1</v>
      </c>
      <c r="J563" s="1">
        <f t="shared" si="45"/>
        <v>-1</v>
      </c>
    </row>
    <row r="564" spans="1:10">
      <c r="A564" t="s">
        <v>1306</v>
      </c>
      <c r="B564" t="s">
        <v>1419</v>
      </c>
      <c r="C564" t="s">
        <v>1420</v>
      </c>
      <c r="D564" t="s">
        <v>7</v>
      </c>
      <c r="E564" t="s">
        <v>7</v>
      </c>
      <c r="F564" s="1">
        <f t="shared" si="41"/>
        <v>61</v>
      </c>
      <c r="G564" s="1">
        <f t="shared" si="42"/>
        <v>143.61000000000001</v>
      </c>
      <c r="H564" s="1">
        <f t="shared" si="43"/>
        <v>407.76</v>
      </c>
      <c r="I564" s="1">
        <f t="shared" si="44"/>
        <v>-1</v>
      </c>
      <c r="J564" s="1">
        <f t="shared" si="45"/>
        <v>-1</v>
      </c>
    </row>
    <row r="565" spans="1:10">
      <c r="A565" t="s">
        <v>1306</v>
      </c>
      <c r="B565" t="s">
        <v>1421</v>
      </c>
      <c r="C565" t="s">
        <v>1422</v>
      </c>
      <c r="D565" t="s">
        <v>7</v>
      </c>
      <c r="E565" t="s">
        <v>7</v>
      </c>
      <c r="F565" s="1">
        <f t="shared" si="41"/>
        <v>61</v>
      </c>
      <c r="G565" s="1">
        <f t="shared" si="42"/>
        <v>143.87</v>
      </c>
      <c r="H565" s="1">
        <f t="shared" si="43"/>
        <v>408.63</v>
      </c>
      <c r="I565" s="1">
        <f t="shared" si="44"/>
        <v>-1</v>
      </c>
      <c r="J565" s="1">
        <f t="shared" si="45"/>
        <v>-1</v>
      </c>
    </row>
    <row r="566" spans="1:10">
      <c r="A566" t="s">
        <v>1306</v>
      </c>
      <c r="B566" t="s">
        <v>1423</v>
      </c>
      <c r="C566" t="s">
        <v>1424</v>
      </c>
      <c r="D566" t="s">
        <v>7</v>
      </c>
      <c r="E566" t="s">
        <v>7</v>
      </c>
      <c r="F566" s="1">
        <f t="shared" si="41"/>
        <v>61</v>
      </c>
      <c r="G566" s="1">
        <f t="shared" si="42"/>
        <v>144</v>
      </c>
      <c r="H566" s="1">
        <f t="shared" si="43"/>
        <v>409.53</v>
      </c>
      <c r="I566" s="1">
        <f t="shared" si="44"/>
        <v>-1</v>
      </c>
      <c r="J566" s="1">
        <f t="shared" si="45"/>
        <v>-1</v>
      </c>
    </row>
    <row r="567" spans="1:10">
      <c r="A567" t="s">
        <v>1306</v>
      </c>
      <c r="B567" t="s">
        <v>1425</v>
      </c>
      <c r="C567" t="s">
        <v>1426</v>
      </c>
      <c r="D567" t="s">
        <v>7</v>
      </c>
      <c r="E567" t="s">
        <v>7</v>
      </c>
      <c r="F567" s="1">
        <f t="shared" si="41"/>
        <v>61</v>
      </c>
      <c r="G567" s="1">
        <f t="shared" si="42"/>
        <v>144.1</v>
      </c>
      <c r="H567" s="1">
        <f t="shared" si="43"/>
        <v>410.41</v>
      </c>
      <c r="I567" s="1">
        <f t="shared" si="44"/>
        <v>-1</v>
      </c>
      <c r="J567" s="1">
        <f t="shared" si="45"/>
        <v>-1</v>
      </c>
    </row>
    <row r="568" spans="1:10">
      <c r="A568" t="s">
        <v>1306</v>
      </c>
      <c r="B568" t="s">
        <v>1427</v>
      </c>
      <c r="C568" t="s">
        <v>1428</v>
      </c>
      <c r="D568" t="s">
        <v>7</v>
      </c>
      <c r="E568" t="s">
        <v>7</v>
      </c>
      <c r="F568" s="1">
        <f t="shared" si="41"/>
        <v>61</v>
      </c>
      <c r="G568" s="1">
        <f t="shared" si="42"/>
        <v>144.28</v>
      </c>
      <c r="H568" s="1">
        <f t="shared" si="43"/>
        <v>411.3</v>
      </c>
      <c r="I568" s="1">
        <f t="shared" si="44"/>
        <v>-1</v>
      </c>
      <c r="J568" s="1">
        <f t="shared" si="45"/>
        <v>-1</v>
      </c>
    </row>
    <row r="569" spans="1:10">
      <c r="A569" t="s">
        <v>1303</v>
      </c>
      <c r="B569" t="s">
        <v>1429</v>
      </c>
      <c r="C569" t="s">
        <v>1430</v>
      </c>
      <c r="D569" t="s">
        <v>7</v>
      </c>
      <c r="E569" t="s">
        <v>7</v>
      </c>
      <c r="F569" s="1">
        <f t="shared" si="41"/>
        <v>61.01</v>
      </c>
      <c r="G569" s="1">
        <f t="shared" si="42"/>
        <v>144.63</v>
      </c>
      <c r="H569" s="1">
        <f t="shared" si="43"/>
        <v>412.14</v>
      </c>
      <c r="I569" s="1">
        <f t="shared" si="44"/>
        <v>-1</v>
      </c>
      <c r="J569" s="1">
        <f t="shared" si="45"/>
        <v>-1</v>
      </c>
    </row>
    <row r="570" spans="1:10">
      <c r="A570" t="s">
        <v>1431</v>
      </c>
      <c r="B570" t="s">
        <v>1432</v>
      </c>
      <c r="C570" t="s">
        <v>1433</v>
      </c>
      <c r="D570" t="s">
        <v>7</v>
      </c>
      <c r="E570" t="s">
        <v>7</v>
      </c>
      <c r="F570" s="1">
        <f t="shared" si="41"/>
        <v>61.06</v>
      </c>
      <c r="G570" s="1">
        <f t="shared" si="42"/>
        <v>145.15</v>
      </c>
      <c r="H570" s="1">
        <f t="shared" si="43"/>
        <v>412.87</v>
      </c>
      <c r="I570" s="1">
        <f t="shared" si="44"/>
        <v>-1</v>
      </c>
      <c r="J570" s="1">
        <f t="shared" si="45"/>
        <v>-1</v>
      </c>
    </row>
    <row r="571" spans="1:10">
      <c r="A571" t="s">
        <v>1434</v>
      </c>
      <c r="B571" t="s">
        <v>1435</v>
      </c>
      <c r="C571" t="s">
        <v>1436</v>
      </c>
      <c r="D571" t="s">
        <v>7</v>
      </c>
      <c r="E571" t="s">
        <v>7</v>
      </c>
      <c r="F571" s="1">
        <f t="shared" si="41"/>
        <v>61.18</v>
      </c>
      <c r="G571" s="1">
        <f t="shared" si="42"/>
        <v>145.83000000000001</v>
      </c>
      <c r="H571" s="1">
        <f t="shared" si="43"/>
        <v>413.46</v>
      </c>
      <c r="I571" s="1">
        <f t="shared" si="44"/>
        <v>-1</v>
      </c>
      <c r="J571" s="1">
        <f t="shared" si="45"/>
        <v>-1</v>
      </c>
    </row>
    <row r="572" spans="1:10">
      <c r="A572" t="s">
        <v>1437</v>
      </c>
      <c r="B572" t="s">
        <v>1438</v>
      </c>
      <c r="C572" t="s">
        <v>1439</v>
      </c>
      <c r="D572" t="s">
        <v>7</v>
      </c>
      <c r="E572" t="s">
        <v>7</v>
      </c>
      <c r="F572" s="1">
        <f t="shared" si="41"/>
        <v>61.36</v>
      </c>
      <c r="G572" s="1">
        <f t="shared" si="42"/>
        <v>146.59</v>
      </c>
      <c r="H572" s="1">
        <f t="shared" si="43"/>
        <v>413.9</v>
      </c>
      <c r="I572" s="1">
        <f t="shared" si="44"/>
        <v>-1</v>
      </c>
      <c r="J572" s="1">
        <f t="shared" si="45"/>
        <v>-1</v>
      </c>
    </row>
    <row r="573" spans="1:10">
      <c r="A573" t="s">
        <v>1440</v>
      </c>
      <c r="B573" t="s">
        <v>1441</v>
      </c>
      <c r="C573" t="s">
        <v>1442</v>
      </c>
      <c r="D573" t="s">
        <v>7</v>
      </c>
      <c r="E573" t="s">
        <v>7</v>
      </c>
      <c r="F573" s="1">
        <f t="shared" si="41"/>
        <v>61.61</v>
      </c>
      <c r="G573" s="1">
        <f t="shared" si="42"/>
        <v>147.35</v>
      </c>
      <c r="H573" s="1">
        <f t="shared" si="43"/>
        <v>414.28</v>
      </c>
      <c r="I573" s="1">
        <f t="shared" si="44"/>
        <v>-1</v>
      </c>
      <c r="J573" s="1">
        <f t="shared" si="45"/>
        <v>-1</v>
      </c>
    </row>
    <row r="574" spans="1:10">
      <c r="A574" t="s">
        <v>1443</v>
      </c>
      <c r="B574" t="s">
        <v>1444</v>
      </c>
      <c r="C574" t="s">
        <v>1445</v>
      </c>
      <c r="D574" t="s">
        <v>7</v>
      </c>
      <c r="E574" t="s">
        <v>7</v>
      </c>
      <c r="F574" s="1">
        <f t="shared" si="41"/>
        <v>61.85</v>
      </c>
      <c r="G574" s="1">
        <f t="shared" si="42"/>
        <v>148.08000000000001</v>
      </c>
      <c r="H574" s="1">
        <f t="shared" si="43"/>
        <v>414.76</v>
      </c>
      <c r="I574" s="1">
        <f t="shared" si="44"/>
        <v>-1</v>
      </c>
      <c r="J574" s="1">
        <f t="shared" si="45"/>
        <v>-1</v>
      </c>
    </row>
    <row r="575" spans="1:10">
      <c r="A575" t="s">
        <v>1446</v>
      </c>
      <c r="B575" t="s">
        <v>1447</v>
      </c>
      <c r="C575" t="s">
        <v>1448</v>
      </c>
      <c r="D575" t="s">
        <v>7</v>
      </c>
      <c r="E575" t="s">
        <v>7</v>
      </c>
      <c r="F575" s="1">
        <f t="shared" si="41"/>
        <v>61.97</v>
      </c>
      <c r="G575" s="1">
        <f t="shared" si="42"/>
        <v>148.66</v>
      </c>
      <c r="H575" s="1">
        <f t="shared" si="43"/>
        <v>415.44</v>
      </c>
      <c r="I575" s="1">
        <f t="shared" si="44"/>
        <v>-1</v>
      </c>
      <c r="J575" s="1">
        <f t="shared" si="45"/>
        <v>-1</v>
      </c>
    </row>
    <row r="576" spans="1:10">
      <c r="A576" t="s">
        <v>1277</v>
      </c>
      <c r="B576" t="s">
        <v>1449</v>
      </c>
      <c r="C576" t="s">
        <v>1450</v>
      </c>
      <c r="D576" t="s">
        <v>7</v>
      </c>
      <c r="E576" t="s">
        <v>7</v>
      </c>
      <c r="F576" s="1">
        <f t="shared" si="41"/>
        <v>62</v>
      </c>
      <c r="G576" s="1">
        <f t="shared" si="42"/>
        <v>149.13999999999999</v>
      </c>
      <c r="H576" s="1">
        <f t="shared" si="43"/>
        <v>416.2</v>
      </c>
      <c r="I576" s="1">
        <f t="shared" si="44"/>
        <v>-1</v>
      </c>
      <c r="J576" s="1">
        <f t="shared" si="45"/>
        <v>-1</v>
      </c>
    </row>
    <row r="577" spans="1:10">
      <c r="A577" t="s">
        <v>1277</v>
      </c>
      <c r="B577" t="s">
        <v>1451</v>
      </c>
      <c r="C577" t="s">
        <v>1452</v>
      </c>
      <c r="D577" t="s">
        <v>7</v>
      </c>
      <c r="E577" t="s">
        <v>7</v>
      </c>
      <c r="F577" s="1">
        <f t="shared" si="41"/>
        <v>62</v>
      </c>
      <c r="G577" s="1">
        <f t="shared" si="42"/>
        <v>149.62</v>
      </c>
      <c r="H577" s="1">
        <f t="shared" si="43"/>
        <v>416.96</v>
      </c>
      <c r="I577" s="1">
        <f t="shared" si="44"/>
        <v>-1</v>
      </c>
      <c r="J577" s="1">
        <f t="shared" si="45"/>
        <v>-1</v>
      </c>
    </row>
    <row r="578" spans="1:10">
      <c r="A578" t="s">
        <v>1277</v>
      </c>
      <c r="B578" t="s">
        <v>1453</v>
      </c>
      <c r="C578" t="s">
        <v>1454</v>
      </c>
      <c r="D578" t="s">
        <v>7</v>
      </c>
      <c r="E578" t="s">
        <v>7</v>
      </c>
      <c r="F578" s="1">
        <f t="shared" si="41"/>
        <v>62</v>
      </c>
      <c r="G578" s="1">
        <f t="shared" si="42"/>
        <v>150.16999999999999</v>
      </c>
      <c r="H578" s="1">
        <f t="shared" si="43"/>
        <v>417.65</v>
      </c>
      <c r="I578" s="1">
        <f t="shared" si="44"/>
        <v>-1</v>
      </c>
      <c r="J578" s="1">
        <f t="shared" si="45"/>
        <v>-1</v>
      </c>
    </row>
    <row r="579" spans="1:10">
      <c r="A579" t="s">
        <v>1277</v>
      </c>
      <c r="B579" t="s">
        <v>1455</v>
      </c>
      <c r="C579" t="s">
        <v>1456</v>
      </c>
      <c r="D579" t="s">
        <v>7</v>
      </c>
      <c r="E579" t="s">
        <v>7</v>
      </c>
      <c r="F579" s="1">
        <f t="shared" ref="F579:F642" si="46">VALUE(REPLACE(A579,FIND(".",A579,1),1,","))</f>
        <v>62</v>
      </c>
      <c r="G579" s="1">
        <f t="shared" ref="G579:G642" si="47">VALUE(REPLACE(B579,FIND(".",B579,1),1,","))</f>
        <v>150.83000000000001</v>
      </c>
      <c r="H579" s="1">
        <f t="shared" ref="H579:H642" si="48">VALUE(REPLACE(C579,FIND(".",C579,1),1,","))</f>
        <v>418.27</v>
      </c>
      <c r="I579" s="1">
        <f t="shared" ref="I579:I642" si="49">VALUE(REPLACE(D579,FIND(".",D579,1),1,","))</f>
        <v>-1</v>
      </c>
      <c r="J579" s="1">
        <f t="shared" ref="J579:J642" si="50">VALUE(REPLACE(E579,FIND(".",E579,1),1,","))</f>
        <v>-1</v>
      </c>
    </row>
    <row r="580" spans="1:10">
      <c r="A580" t="s">
        <v>1277</v>
      </c>
      <c r="B580" t="s">
        <v>1457</v>
      </c>
      <c r="C580" t="s">
        <v>1458</v>
      </c>
      <c r="D580" t="s">
        <v>7</v>
      </c>
      <c r="E580" t="s">
        <v>7</v>
      </c>
      <c r="F580" s="1">
        <f t="shared" si="46"/>
        <v>62</v>
      </c>
      <c r="G580" s="1">
        <f t="shared" si="47"/>
        <v>151.58000000000001</v>
      </c>
      <c r="H580" s="1">
        <f t="shared" si="48"/>
        <v>418.78</v>
      </c>
      <c r="I580" s="1">
        <f t="shared" si="49"/>
        <v>-1</v>
      </c>
      <c r="J580" s="1">
        <f t="shared" si="50"/>
        <v>-1</v>
      </c>
    </row>
    <row r="581" spans="1:10">
      <c r="A581" t="s">
        <v>1277</v>
      </c>
      <c r="B581" t="s">
        <v>1459</v>
      </c>
      <c r="C581" t="s">
        <v>1460</v>
      </c>
      <c r="D581" t="s">
        <v>7</v>
      </c>
      <c r="E581" t="s">
        <v>7</v>
      </c>
      <c r="F581" s="1">
        <f t="shared" si="46"/>
        <v>62</v>
      </c>
      <c r="G581" s="1">
        <f t="shared" si="47"/>
        <v>152.33000000000001</v>
      </c>
      <c r="H581" s="1">
        <f t="shared" si="48"/>
        <v>419.27</v>
      </c>
      <c r="I581" s="1">
        <f t="shared" si="49"/>
        <v>-1</v>
      </c>
      <c r="J581" s="1">
        <f t="shared" si="50"/>
        <v>-1</v>
      </c>
    </row>
    <row r="582" spans="1:10">
      <c r="A582" t="s">
        <v>1277</v>
      </c>
      <c r="B582" t="s">
        <v>1461</v>
      </c>
      <c r="C582" t="s">
        <v>1462</v>
      </c>
      <c r="D582" t="s">
        <v>7</v>
      </c>
      <c r="E582" t="s">
        <v>7</v>
      </c>
      <c r="F582" s="1">
        <f t="shared" si="46"/>
        <v>62</v>
      </c>
      <c r="G582" s="1">
        <f t="shared" si="47"/>
        <v>153.01</v>
      </c>
      <c r="H582" s="1">
        <f t="shared" si="48"/>
        <v>419.86</v>
      </c>
      <c r="I582" s="1">
        <f t="shared" si="49"/>
        <v>-1</v>
      </c>
      <c r="J582" s="1">
        <f t="shared" si="50"/>
        <v>-1</v>
      </c>
    </row>
    <row r="583" spans="1:10">
      <c r="A583" t="s">
        <v>1277</v>
      </c>
      <c r="B583" t="s">
        <v>1463</v>
      </c>
      <c r="C583" t="s">
        <v>1464</v>
      </c>
      <c r="D583" t="s">
        <v>7</v>
      </c>
      <c r="E583" t="s">
        <v>7</v>
      </c>
      <c r="F583" s="1">
        <f t="shared" si="46"/>
        <v>62</v>
      </c>
      <c r="G583" s="1">
        <f t="shared" si="47"/>
        <v>153.53</v>
      </c>
      <c r="H583" s="1">
        <f t="shared" si="48"/>
        <v>420.59</v>
      </c>
      <c r="I583" s="1">
        <f t="shared" si="49"/>
        <v>-1</v>
      </c>
      <c r="J583" s="1">
        <f t="shared" si="50"/>
        <v>-1</v>
      </c>
    </row>
    <row r="584" spans="1:10">
      <c r="A584" t="s">
        <v>1277</v>
      </c>
      <c r="B584" t="s">
        <v>1465</v>
      </c>
      <c r="C584" t="s">
        <v>1466</v>
      </c>
      <c r="D584" t="s">
        <v>7</v>
      </c>
      <c r="E584" t="s">
        <v>7</v>
      </c>
      <c r="F584" s="1">
        <f t="shared" si="46"/>
        <v>62</v>
      </c>
      <c r="G584" s="1">
        <f t="shared" si="47"/>
        <v>153.83000000000001</v>
      </c>
      <c r="H584" s="1">
        <f t="shared" si="48"/>
        <v>421.45</v>
      </c>
      <c r="I584" s="1">
        <f t="shared" si="49"/>
        <v>-1</v>
      </c>
      <c r="J584" s="1">
        <f t="shared" si="50"/>
        <v>-1</v>
      </c>
    </row>
    <row r="585" spans="1:10">
      <c r="A585" t="s">
        <v>1277</v>
      </c>
      <c r="B585" t="s">
        <v>1467</v>
      </c>
      <c r="C585" t="s">
        <v>1468</v>
      </c>
      <c r="D585" t="s">
        <v>7</v>
      </c>
      <c r="E585" t="s">
        <v>7</v>
      </c>
      <c r="F585" s="1">
        <f t="shared" si="46"/>
        <v>62</v>
      </c>
      <c r="G585" s="1">
        <f t="shared" si="47"/>
        <v>153.97</v>
      </c>
      <c r="H585" s="1">
        <f t="shared" si="48"/>
        <v>422.33</v>
      </c>
      <c r="I585" s="1">
        <f t="shared" si="49"/>
        <v>-1</v>
      </c>
      <c r="J585" s="1">
        <f t="shared" si="50"/>
        <v>-1</v>
      </c>
    </row>
    <row r="586" spans="1:10">
      <c r="A586" t="s">
        <v>1277</v>
      </c>
      <c r="B586" t="s">
        <v>1469</v>
      </c>
      <c r="C586" t="s">
        <v>1470</v>
      </c>
      <c r="D586" t="s">
        <v>7</v>
      </c>
      <c r="E586" t="s">
        <v>7</v>
      </c>
      <c r="F586" s="1">
        <f t="shared" si="46"/>
        <v>62</v>
      </c>
      <c r="G586" s="1">
        <f t="shared" si="47"/>
        <v>154.05000000000001</v>
      </c>
      <c r="H586" s="1">
        <f t="shared" si="48"/>
        <v>423.24</v>
      </c>
      <c r="I586" s="1">
        <f t="shared" si="49"/>
        <v>-1</v>
      </c>
      <c r="J586" s="1">
        <f t="shared" si="50"/>
        <v>-1</v>
      </c>
    </row>
    <row r="587" spans="1:10">
      <c r="A587" t="s">
        <v>1277</v>
      </c>
      <c r="B587" t="s">
        <v>1471</v>
      </c>
      <c r="C587" t="s">
        <v>1472</v>
      </c>
      <c r="D587" t="s">
        <v>7</v>
      </c>
      <c r="E587" t="s">
        <v>7</v>
      </c>
      <c r="F587" s="1">
        <f t="shared" si="46"/>
        <v>62</v>
      </c>
      <c r="G587" s="1">
        <f t="shared" si="47"/>
        <v>154.15</v>
      </c>
      <c r="H587" s="1">
        <f t="shared" si="48"/>
        <v>424.14</v>
      </c>
      <c r="I587" s="1">
        <f t="shared" si="49"/>
        <v>-1</v>
      </c>
      <c r="J587" s="1">
        <f t="shared" si="50"/>
        <v>-1</v>
      </c>
    </row>
    <row r="588" spans="1:10">
      <c r="A588" t="s">
        <v>1277</v>
      </c>
      <c r="B588" t="s">
        <v>1473</v>
      </c>
      <c r="C588" t="s">
        <v>1474</v>
      </c>
      <c r="D588" t="s">
        <v>7</v>
      </c>
      <c r="E588" t="s">
        <v>7</v>
      </c>
      <c r="F588" s="1">
        <f t="shared" si="46"/>
        <v>62</v>
      </c>
      <c r="G588" s="1">
        <f t="shared" si="47"/>
        <v>154.34</v>
      </c>
      <c r="H588" s="1">
        <f t="shared" si="48"/>
        <v>425.02</v>
      </c>
      <c r="I588" s="1">
        <f t="shared" si="49"/>
        <v>-1</v>
      </c>
      <c r="J588" s="1">
        <f t="shared" si="50"/>
        <v>-1</v>
      </c>
    </row>
    <row r="589" spans="1:10">
      <c r="A589" t="s">
        <v>1277</v>
      </c>
      <c r="B589" t="s">
        <v>1475</v>
      </c>
      <c r="C589" t="s">
        <v>1476</v>
      </c>
      <c r="D589" t="s">
        <v>7</v>
      </c>
      <c r="E589" t="s">
        <v>7</v>
      </c>
      <c r="F589" s="1">
        <f t="shared" si="46"/>
        <v>62</v>
      </c>
      <c r="G589" s="1">
        <f t="shared" si="47"/>
        <v>154.69999999999999</v>
      </c>
      <c r="H589" s="1">
        <f t="shared" si="48"/>
        <v>425.85</v>
      </c>
      <c r="I589" s="1">
        <f t="shared" si="49"/>
        <v>-1</v>
      </c>
      <c r="J589" s="1">
        <f t="shared" si="50"/>
        <v>-1</v>
      </c>
    </row>
    <row r="590" spans="1:10">
      <c r="A590" t="s">
        <v>1277</v>
      </c>
      <c r="B590" t="s">
        <v>1477</v>
      </c>
      <c r="C590" t="s">
        <v>1478</v>
      </c>
      <c r="D590" t="s">
        <v>7</v>
      </c>
      <c r="E590" t="s">
        <v>7</v>
      </c>
      <c r="F590" s="1">
        <f t="shared" si="46"/>
        <v>62</v>
      </c>
      <c r="G590" s="1">
        <f t="shared" si="47"/>
        <v>155.30000000000001</v>
      </c>
      <c r="H590" s="1">
        <f t="shared" si="48"/>
        <v>426.52</v>
      </c>
      <c r="I590" s="1">
        <f t="shared" si="49"/>
        <v>-1</v>
      </c>
      <c r="J590" s="1">
        <f t="shared" si="50"/>
        <v>-1</v>
      </c>
    </row>
    <row r="591" spans="1:10">
      <c r="A591" t="s">
        <v>1479</v>
      </c>
      <c r="B591" t="s">
        <v>1480</v>
      </c>
      <c r="C591" t="s">
        <v>1481</v>
      </c>
      <c r="D591" t="s">
        <v>7</v>
      </c>
      <c r="E591" t="s">
        <v>7</v>
      </c>
      <c r="F591" s="1">
        <f t="shared" si="46"/>
        <v>62.06</v>
      </c>
      <c r="G591" s="1">
        <f t="shared" si="47"/>
        <v>156.02000000000001</v>
      </c>
      <c r="H591" s="1">
        <f t="shared" si="48"/>
        <v>427.07</v>
      </c>
      <c r="I591" s="1">
        <f t="shared" si="49"/>
        <v>-1</v>
      </c>
      <c r="J591" s="1">
        <f t="shared" si="50"/>
        <v>-1</v>
      </c>
    </row>
    <row r="592" spans="1:10">
      <c r="A592" t="s">
        <v>1482</v>
      </c>
      <c r="B592" t="s">
        <v>1483</v>
      </c>
      <c r="C592" t="s">
        <v>1484</v>
      </c>
      <c r="D592" t="s">
        <v>7</v>
      </c>
      <c r="E592" t="s">
        <v>7</v>
      </c>
      <c r="F592" s="1">
        <f t="shared" si="46"/>
        <v>62.28</v>
      </c>
      <c r="G592" s="1">
        <f t="shared" si="47"/>
        <v>156.69</v>
      </c>
      <c r="H592" s="1">
        <f t="shared" si="48"/>
        <v>427.63</v>
      </c>
      <c r="I592" s="1">
        <f t="shared" si="49"/>
        <v>-1</v>
      </c>
      <c r="J592" s="1">
        <f t="shared" si="50"/>
        <v>-1</v>
      </c>
    </row>
    <row r="593" spans="1:10">
      <c r="A593" t="s">
        <v>1485</v>
      </c>
      <c r="B593" t="s">
        <v>1486</v>
      </c>
      <c r="C593" t="s">
        <v>1487</v>
      </c>
      <c r="D593" t="s">
        <v>7</v>
      </c>
      <c r="E593" t="s">
        <v>7</v>
      </c>
      <c r="F593" s="1">
        <f t="shared" si="46"/>
        <v>62.65</v>
      </c>
      <c r="G593" s="1">
        <f t="shared" si="47"/>
        <v>157.19</v>
      </c>
      <c r="H593" s="1">
        <f t="shared" si="48"/>
        <v>428.27</v>
      </c>
      <c r="I593" s="1">
        <f t="shared" si="49"/>
        <v>-1</v>
      </c>
      <c r="J593" s="1">
        <f t="shared" si="50"/>
        <v>-1</v>
      </c>
    </row>
    <row r="594" spans="1:10">
      <c r="A594" t="s">
        <v>1488</v>
      </c>
      <c r="B594" t="s">
        <v>1489</v>
      </c>
      <c r="C594" t="s">
        <v>1490</v>
      </c>
      <c r="D594" t="s">
        <v>7</v>
      </c>
      <c r="E594" t="s">
        <v>7</v>
      </c>
      <c r="F594" s="1">
        <f t="shared" si="46"/>
        <v>62.91</v>
      </c>
      <c r="G594" s="1">
        <f t="shared" si="47"/>
        <v>157.74</v>
      </c>
      <c r="H594" s="1">
        <f t="shared" si="48"/>
        <v>428.92</v>
      </c>
      <c r="I594" s="1">
        <f t="shared" si="49"/>
        <v>-1</v>
      </c>
      <c r="J594" s="1">
        <f t="shared" si="50"/>
        <v>-1</v>
      </c>
    </row>
    <row r="595" spans="1:10">
      <c r="A595" t="s">
        <v>1256</v>
      </c>
      <c r="B595" t="s">
        <v>1491</v>
      </c>
      <c r="C595" t="s">
        <v>1492</v>
      </c>
      <c r="D595" t="s">
        <v>7</v>
      </c>
      <c r="E595" t="s">
        <v>7</v>
      </c>
      <c r="F595" s="1">
        <f t="shared" si="46"/>
        <v>62.99</v>
      </c>
      <c r="G595" s="1">
        <f t="shared" si="47"/>
        <v>158.41999999999999</v>
      </c>
      <c r="H595" s="1">
        <f t="shared" si="48"/>
        <v>429.5</v>
      </c>
      <c r="I595" s="1">
        <f t="shared" si="49"/>
        <v>-1</v>
      </c>
      <c r="J595" s="1">
        <f t="shared" si="50"/>
        <v>-1</v>
      </c>
    </row>
    <row r="596" spans="1:10">
      <c r="A596" t="s">
        <v>1251</v>
      </c>
      <c r="B596" t="s">
        <v>1493</v>
      </c>
      <c r="C596" t="s">
        <v>1494</v>
      </c>
      <c r="D596" t="s">
        <v>7</v>
      </c>
      <c r="E596" t="s">
        <v>7</v>
      </c>
      <c r="F596" s="1">
        <f t="shared" si="46"/>
        <v>63</v>
      </c>
      <c r="G596" s="1">
        <f t="shared" si="47"/>
        <v>159.15</v>
      </c>
      <c r="H596" s="1">
        <f t="shared" si="48"/>
        <v>430.01</v>
      </c>
      <c r="I596" s="1">
        <f t="shared" si="49"/>
        <v>-1</v>
      </c>
      <c r="J596" s="1">
        <f t="shared" si="50"/>
        <v>-1</v>
      </c>
    </row>
    <row r="597" spans="1:10">
      <c r="A597" t="s">
        <v>1251</v>
      </c>
      <c r="B597" t="s">
        <v>1495</v>
      </c>
      <c r="C597" t="s">
        <v>1496</v>
      </c>
      <c r="D597" t="s">
        <v>7</v>
      </c>
      <c r="E597" t="s">
        <v>7</v>
      </c>
      <c r="F597" s="1">
        <f t="shared" si="46"/>
        <v>63</v>
      </c>
      <c r="G597" s="1">
        <f t="shared" si="47"/>
        <v>159.93</v>
      </c>
      <c r="H597" s="1">
        <f t="shared" si="48"/>
        <v>430.47</v>
      </c>
      <c r="I597" s="1">
        <f t="shared" si="49"/>
        <v>-1</v>
      </c>
      <c r="J597" s="1">
        <f t="shared" si="50"/>
        <v>-1</v>
      </c>
    </row>
    <row r="598" spans="1:10">
      <c r="A598" t="s">
        <v>1251</v>
      </c>
      <c r="B598" t="s">
        <v>1497</v>
      </c>
      <c r="C598" t="s">
        <v>1498</v>
      </c>
      <c r="D598" t="s">
        <v>7</v>
      </c>
      <c r="E598" t="s">
        <v>7</v>
      </c>
      <c r="F598" s="1">
        <f t="shared" si="46"/>
        <v>63</v>
      </c>
      <c r="G598" s="1">
        <f t="shared" si="47"/>
        <v>160.68</v>
      </c>
      <c r="H598" s="1">
        <f t="shared" si="48"/>
        <v>430.95</v>
      </c>
      <c r="I598" s="1">
        <f t="shared" si="49"/>
        <v>-1</v>
      </c>
      <c r="J598" s="1">
        <f t="shared" si="50"/>
        <v>-1</v>
      </c>
    </row>
    <row r="599" spans="1:10">
      <c r="A599" t="s">
        <v>1251</v>
      </c>
      <c r="B599" t="s">
        <v>1499</v>
      </c>
      <c r="C599" t="s">
        <v>1500</v>
      </c>
      <c r="D599" t="s">
        <v>7</v>
      </c>
      <c r="E599" t="s">
        <v>7</v>
      </c>
      <c r="F599" s="1">
        <f t="shared" si="46"/>
        <v>63</v>
      </c>
      <c r="G599" s="1">
        <f t="shared" si="47"/>
        <v>161.36000000000001</v>
      </c>
      <c r="H599" s="1">
        <f t="shared" si="48"/>
        <v>431.53</v>
      </c>
      <c r="I599" s="1">
        <f t="shared" si="49"/>
        <v>-1</v>
      </c>
      <c r="J599" s="1">
        <f t="shared" si="50"/>
        <v>-1</v>
      </c>
    </row>
    <row r="600" spans="1:10">
      <c r="A600" t="s">
        <v>1251</v>
      </c>
      <c r="B600" t="s">
        <v>1501</v>
      </c>
      <c r="C600" t="s">
        <v>1502</v>
      </c>
      <c r="D600" t="s">
        <v>7</v>
      </c>
      <c r="E600" t="s">
        <v>7</v>
      </c>
      <c r="F600" s="1">
        <f t="shared" si="46"/>
        <v>63</v>
      </c>
      <c r="G600" s="1">
        <f t="shared" si="47"/>
        <v>162.02000000000001</v>
      </c>
      <c r="H600" s="1">
        <f t="shared" si="48"/>
        <v>432.14</v>
      </c>
      <c r="I600" s="1">
        <f t="shared" si="49"/>
        <v>-1</v>
      </c>
      <c r="J600" s="1">
        <f t="shared" si="50"/>
        <v>-1</v>
      </c>
    </row>
    <row r="601" spans="1:10">
      <c r="A601" t="s">
        <v>1251</v>
      </c>
      <c r="B601" t="s">
        <v>1503</v>
      </c>
      <c r="C601" t="s">
        <v>1504</v>
      </c>
      <c r="D601" t="s">
        <v>7</v>
      </c>
      <c r="E601" t="s">
        <v>7</v>
      </c>
      <c r="F601" s="1">
        <f t="shared" si="46"/>
        <v>63</v>
      </c>
      <c r="G601" s="1">
        <f t="shared" si="47"/>
        <v>162.75</v>
      </c>
      <c r="H601" s="1">
        <f t="shared" si="48"/>
        <v>432.65</v>
      </c>
      <c r="I601" s="1">
        <f t="shared" si="49"/>
        <v>-1</v>
      </c>
      <c r="J601" s="1">
        <f t="shared" si="50"/>
        <v>-1</v>
      </c>
    </row>
    <row r="602" spans="1:10">
      <c r="A602" t="s">
        <v>1251</v>
      </c>
      <c r="B602" t="s">
        <v>1505</v>
      </c>
      <c r="C602" t="s">
        <v>1506</v>
      </c>
      <c r="D602" t="s">
        <v>7</v>
      </c>
      <c r="E602" t="s">
        <v>7</v>
      </c>
      <c r="F602" s="1">
        <f t="shared" si="46"/>
        <v>63</v>
      </c>
      <c r="G602" s="1">
        <f t="shared" si="47"/>
        <v>163.56</v>
      </c>
      <c r="H602" s="1">
        <f t="shared" si="48"/>
        <v>433.04</v>
      </c>
      <c r="I602" s="1">
        <f t="shared" si="49"/>
        <v>-1</v>
      </c>
      <c r="J602" s="1">
        <f t="shared" si="50"/>
        <v>-1</v>
      </c>
    </row>
    <row r="603" spans="1:10">
      <c r="A603" t="s">
        <v>1251</v>
      </c>
      <c r="B603" t="s">
        <v>1507</v>
      </c>
      <c r="C603" t="s">
        <v>1508</v>
      </c>
      <c r="D603" t="s">
        <v>7</v>
      </c>
      <c r="E603" t="s">
        <v>7</v>
      </c>
      <c r="F603" s="1">
        <f t="shared" si="46"/>
        <v>63</v>
      </c>
      <c r="G603" s="1">
        <f t="shared" si="47"/>
        <v>164.35</v>
      </c>
      <c r="H603" s="1">
        <f t="shared" si="48"/>
        <v>433.48</v>
      </c>
      <c r="I603" s="1">
        <f t="shared" si="49"/>
        <v>-1</v>
      </c>
      <c r="J603" s="1">
        <f t="shared" si="50"/>
        <v>-1</v>
      </c>
    </row>
    <row r="604" spans="1:10">
      <c r="A604" t="s">
        <v>1509</v>
      </c>
      <c r="B604" t="s">
        <v>1510</v>
      </c>
      <c r="C604" t="s">
        <v>1511</v>
      </c>
      <c r="D604" t="s">
        <v>7</v>
      </c>
      <c r="E604" t="s">
        <v>7</v>
      </c>
      <c r="F604" s="1">
        <f t="shared" si="46"/>
        <v>63.01</v>
      </c>
      <c r="G604" s="1">
        <f t="shared" si="47"/>
        <v>164.99</v>
      </c>
      <c r="H604" s="1">
        <f t="shared" si="48"/>
        <v>434.13</v>
      </c>
      <c r="I604" s="1">
        <f t="shared" si="49"/>
        <v>-1</v>
      </c>
      <c r="J604" s="1">
        <f t="shared" si="50"/>
        <v>-1</v>
      </c>
    </row>
    <row r="605" spans="1:10">
      <c r="A605" t="s">
        <v>1512</v>
      </c>
      <c r="B605" t="s">
        <v>1513</v>
      </c>
      <c r="C605" t="s">
        <v>1514</v>
      </c>
      <c r="D605" t="s">
        <v>7</v>
      </c>
      <c r="E605" t="s">
        <v>7</v>
      </c>
      <c r="F605" s="1">
        <f t="shared" si="46"/>
        <v>63.09</v>
      </c>
      <c r="G605" s="1">
        <f t="shared" si="47"/>
        <v>165.49</v>
      </c>
      <c r="H605" s="1">
        <f t="shared" si="48"/>
        <v>434.88</v>
      </c>
      <c r="I605" s="1">
        <f t="shared" si="49"/>
        <v>-1</v>
      </c>
      <c r="J605" s="1">
        <f t="shared" si="50"/>
        <v>-1</v>
      </c>
    </row>
    <row r="606" spans="1:10">
      <c r="A606" t="s">
        <v>1515</v>
      </c>
      <c r="B606" t="s">
        <v>1516</v>
      </c>
      <c r="C606" t="s">
        <v>1517</v>
      </c>
      <c r="D606" t="s">
        <v>7</v>
      </c>
      <c r="E606" t="s">
        <v>7</v>
      </c>
      <c r="F606" s="1">
        <f t="shared" si="46"/>
        <v>63.36</v>
      </c>
      <c r="G606" s="1">
        <f t="shared" si="47"/>
        <v>165.97</v>
      </c>
      <c r="H606" s="1">
        <f t="shared" si="48"/>
        <v>435.59</v>
      </c>
      <c r="I606" s="1">
        <f t="shared" si="49"/>
        <v>-1</v>
      </c>
      <c r="J606" s="1">
        <f t="shared" si="50"/>
        <v>-1</v>
      </c>
    </row>
    <row r="607" spans="1:10">
      <c r="A607" t="s">
        <v>1518</v>
      </c>
      <c r="B607" t="s">
        <v>1519</v>
      </c>
      <c r="C607" t="s">
        <v>1520</v>
      </c>
      <c r="D607" t="s">
        <v>7</v>
      </c>
      <c r="E607" t="s">
        <v>7</v>
      </c>
      <c r="F607" s="1">
        <f t="shared" si="46"/>
        <v>63.75</v>
      </c>
      <c r="G607" s="1">
        <f t="shared" si="47"/>
        <v>166.42</v>
      </c>
      <c r="H607" s="1">
        <f t="shared" si="48"/>
        <v>436.26</v>
      </c>
      <c r="I607" s="1">
        <f t="shared" si="49"/>
        <v>-1</v>
      </c>
      <c r="J607" s="1">
        <f t="shared" si="50"/>
        <v>-1</v>
      </c>
    </row>
    <row r="608" spans="1:10">
      <c r="A608" t="s">
        <v>1521</v>
      </c>
      <c r="B608" t="s">
        <v>1522</v>
      </c>
      <c r="C608" t="s">
        <v>1523</v>
      </c>
      <c r="D608" t="s">
        <v>7</v>
      </c>
      <c r="E608" t="s">
        <v>7</v>
      </c>
      <c r="F608" s="1">
        <f t="shared" si="46"/>
        <v>64.05</v>
      </c>
      <c r="G608" s="1">
        <f t="shared" si="47"/>
        <v>166.72</v>
      </c>
      <c r="H608" s="1">
        <f t="shared" si="48"/>
        <v>437.06</v>
      </c>
      <c r="I608" s="1">
        <f t="shared" si="49"/>
        <v>-1</v>
      </c>
      <c r="J608" s="1">
        <f t="shared" si="50"/>
        <v>-1</v>
      </c>
    </row>
    <row r="609" spans="1:10">
      <c r="A609" t="s">
        <v>1524</v>
      </c>
      <c r="B609" t="s">
        <v>1525</v>
      </c>
      <c r="C609" t="s">
        <v>1526</v>
      </c>
      <c r="D609" t="s">
        <v>7</v>
      </c>
      <c r="E609" t="s">
        <v>7</v>
      </c>
      <c r="F609" s="1">
        <f t="shared" si="46"/>
        <v>64.239999999999995</v>
      </c>
      <c r="G609" s="1">
        <f t="shared" si="47"/>
        <v>166.87</v>
      </c>
      <c r="H609" s="1">
        <f t="shared" si="48"/>
        <v>437.93</v>
      </c>
      <c r="I609" s="1">
        <f t="shared" si="49"/>
        <v>-1</v>
      </c>
      <c r="J609" s="1">
        <f t="shared" si="50"/>
        <v>-1</v>
      </c>
    </row>
    <row r="610" spans="1:10">
      <c r="A610" t="s">
        <v>1527</v>
      </c>
      <c r="B610" t="s">
        <v>1528</v>
      </c>
      <c r="C610" t="s">
        <v>1529</v>
      </c>
      <c r="D610" t="s">
        <v>7</v>
      </c>
      <c r="E610" t="s">
        <v>7</v>
      </c>
      <c r="F610" s="1">
        <f t="shared" si="46"/>
        <v>64.42</v>
      </c>
      <c r="G610" s="1">
        <f t="shared" si="47"/>
        <v>166.95</v>
      </c>
      <c r="H610" s="1">
        <f t="shared" si="48"/>
        <v>438.81</v>
      </c>
      <c r="I610" s="1">
        <f t="shared" si="49"/>
        <v>-1</v>
      </c>
      <c r="J610" s="1">
        <f t="shared" si="50"/>
        <v>-1</v>
      </c>
    </row>
    <row r="611" spans="1:10">
      <c r="A611" t="s">
        <v>1530</v>
      </c>
      <c r="B611" t="s">
        <v>1531</v>
      </c>
      <c r="C611" t="s">
        <v>1532</v>
      </c>
      <c r="D611" t="s">
        <v>7</v>
      </c>
      <c r="E611" t="s">
        <v>7</v>
      </c>
      <c r="F611" s="1">
        <f t="shared" si="46"/>
        <v>64.63</v>
      </c>
      <c r="G611" s="1">
        <f t="shared" si="47"/>
        <v>167</v>
      </c>
      <c r="H611" s="1">
        <f t="shared" si="48"/>
        <v>439.69</v>
      </c>
      <c r="I611" s="1">
        <f t="shared" si="49"/>
        <v>-1</v>
      </c>
      <c r="J611" s="1">
        <f t="shared" si="50"/>
        <v>-1</v>
      </c>
    </row>
    <row r="612" spans="1:10">
      <c r="A612" t="s">
        <v>1533</v>
      </c>
      <c r="B612" t="s">
        <v>1534</v>
      </c>
      <c r="C612" t="s">
        <v>1535</v>
      </c>
      <c r="D612" t="s">
        <v>7</v>
      </c>
      <c r="E612" t="s">
        <v>7</v>
      </c>
      <c r="F612" s="1">
        <f t="shared" si="46"/>
        <v>64.819999999999993</v>
      </c>
      <c r="G612" s="1">
        <f t="shared" si="47"/>
        <v>167.06</v>
      </c>
      <c r="H612" s="1">
        <f t="shared" si="48"/>
        <v>440.56</v>
      </c>
      <c r="I612" s="1">
        <f t="shared" si="49"/>
        <v>-1</v>
      </c>
      <c r="J612" s="1">
        <f t="shared" si="50"/>
        <v>-1</v>
      </c>
    </row>
    <row r="613" spans="1:10">
      <c r="A613" t="s">
        <v>1536</v>
      </c>
      <c r="B613" t="s">
        <v>1537</v>
      </c>
      <c r="C613" t="s">
        <v>1538</v>
      </c>
      <c r="D613" t="s">
        <v>7</v>
      </c>
      <c r="E613" t="s">
        <v>7</v>
      </c>
      <c r="F613" s="1">
        <f t="shared" si="46"/>
        <v>64.94</v>
      </c>
      <c r="G613" s="1">
        <f t="shared" si="47"/>
        <v>167.19</v>
      </c>
      <c r="H613" s="1">
        <f t="shared" si="48"/>
        <v>441.44</v>
      </c>
      <c r="I613" s="1">
        <f t="shared" si="49"/>
        <v>-1</v>
      </c>
      <c r="J613" s="1">
        <f t="shared" si="50"/>
        <v>-1</v>
      </c>
    </row>
    <row r="614" spans="1:10">
      <c r="A614" t="s">
        <v>1539</v>
      </c>
      <c r="B614" t="s">
        <v>1540</v>
      </c>
      <c r="C614" t="s">
        <v>1541</v>
      </c>
      <c r="D614" t="s">
        <v>7</v>
      </c>
      <c r="E614" t="s">
        <v>7</v>
      </c>
      <c r="F614" s="1">
        <f t="shared" si="46"/>
        <v>64.989999999999995</v>
      </c>
      <c r="G614" s="1">
        <f t="shared" si="47"/>
        <v>167.39</v>
      </c>
      <c r="H614" s="1">
        <f t="shared" si="48"/>
        <v>442.32</v>
      </c>
      <c r="I614" s="1">
        <f t="shared" si="49"/>
        <v>-1</v>
      </c>
      <c r="J614" s="1">
        <f t="shared" si="50"/>
        <v>-1</v>
      </c>
    </row>
    <row r="615" spans="1:10">
      <c r="A615" t="s">
        <v>1207</v>
      </c>
      <c r="B615" t="s">
        <v>1542</v>
      </c>
      <c r="C615" t="s">
        <v>1543</v>
      </c>
      <c r="D615" t="s">
        <v>7</v>
      </c>
      <c r="E615" t="s">
        <v>7</v>
      </c>
      <c r="F615" s="1">
        <f t="shared" si="46"/>
        <v>65</v>
      </c>
      <c r="G615" s="1">
        <f t="shared" si="47"/>
        <v>167.63</v>
      </c>
      <c r="H615" s="1">
        <f t="shared" si="48"/>
        <v>443.19</v>
      </c>
      <c r="I615" s="1">
        <f t="shared" si="49"/>
        <v>-1</v>
      </c>
      <c r="J615" s="1">
        <f t="shared" si="50"/>
        <v>-1</v>
      </c>
    </row>
    <row r="616" spans="1:10">
      <c r="A616" t="s">
        <v>1207</v>
      </c>
      <c r="B616" t="s">
        <v>1544</v>
      </c>
      <c r="C616" t="s">
        <v>1545</v>
      </c>
      <c r="D616" t="s">
        <v>7</v>
      </c>
      <c r="E616" t="s">
        <v>7</v>
      </c>
      <c r="F616" s="1">
        <f t="shared" si="46"/>
        <v>65</v>
      </c>
      <c r="G616" s="1">
        <f t="shared" si="47"/>
        <v>167.87</v>
      </c>
      <c r="H616" s="1">
        <f t="shared" si="48"/>
        <v>444.05</v>
      </c>
      <c r="I616" s="1">
        <f t="shared" si="49"/>
        <v>-1</v>
      </c>
      <c r="J616" s="1">
        <f t="shared" si="50"/>
        <v>-1</v>
      </c>
    </row>
    <row r="617" spans="1:10">
      <c r="A617" t="s">
        <v>1536</v>
      </c>
      <c r="B617" t="s">
        <v>1546</v>
      </c>
      <c r="C617" t="s">
        <v>1547</v>
      </c>
      <c r="D617" t="s">
        <v>7</v>
      </c>
      <c r="E617" t="s">
        <v>7</v>
      </c>
      <c r="F617" s="1">
        <f t="shared" si="46"/>
        <v>64.94</v>
      </c>
      <c r="G617" s="1">
        <f t="shared" si="47"/>
        <v>168.16</v>
      </c>
      <c r="H617" s="1">
        <f t="shared" si="48"/>
        <v>444.9</v>
      </c>
      <c r="I617" s="1">
        <f t="shared" si="49"/>
        <v>-1</v>
      </c>
      <c r="J617" s="1">
        <f t="shared" si="50"/>
        <v>-1</v>
      </c>
    </row>
    <row r="618" spans="1:10">
      <c r="A618" t="s">
        <v>1548</v>
      </c>
      <c r="B618" t="s">
        <v>1549</v>
      </c>
      <c r="C618" t="s">
        <v>1550</v>
      </c>
      <c r="D618" t="s">
        <v>7</v>
      </c>
      <c r="E618" t="s">
        <v>7</v>
      </c>
      <c r="F618" s="1">
        <f t="shared" si="46"/>
        <v>64.739999999999995</v>
      </c>
      <c r="G618" s="1">
        <f t="shared" si="47"/>
        <v>168.53</v>
      </c>
      <c r="H618" s="1">
        <f t="shared" si="48"/>
        <v>445.7</v>
      </c>
      <c r="I618" s="1">
        <f t="shared" si="49"/>
        <v>-1</v>
      </c>
      <c r="J618" s="1">
        <f t="shared" si="50"/>
        <v>-1</v>
      </c>
    </row>
    <row r="619" spans="1:10">
      <c r="A619" t="s">
        <v>1551</v>
      </c>
      <c r="B619" t="s">
        <v>1552</v>
      </c>
      <c r="C619" t="s">
        <v>1553</v>
      </c>
      <c r="D619" t="s">
        <v>7</v>
      </c>
      <c r="E619" t="s">
        <v>7</v>
      </c>
      <c r="F619" s="1">
        <f t="shared" si="46"/>
        <v>64.38</v>
      </c>
      <c r="G619" s="1">
        <f t="shared" si="47"/>
        <v>169.05</v>
      </c>
      <c r="H619" s="1">
        <f t="shared" si="48"/>
        <v>446.33</v>
      </c>
      <c r="I619" s="1">
        <f t="shared" si="49"/>
        <v>-1</v>
      </c>
      <c r="J619" s="1">
        <f t="shared" si="50"/>
        <v>-1</v>
      </c>
    </row>
    <row r="620" spans="1:10">
      <c r="A620" t="s">
        <v>1554</v>
      </c>
      <c r="B620" t="s">
        <v>1555</v>
      </c>
      <c r="C620" t="s">
        <v>1556</v>
      </c>
      <c r="D620" t="s">
        <v>7</v>
      </c>
      <c r="E620" t="s">
        <v>7</v>
      </c>
      <c r="F620" s="1">
        <f t="shared" si="46"/>
        <v>64.099999999999994</v>
      </c>
      <c r="G620" s="1">
        <f t="shared" si="47"/>
        <v>169.75</v>
      </c>
      <c r="H620" s="1">
        <f t="shared" si="48"/>
        <v>446.83</v>
      </c>
      <c r="I620" s="1">
        <f t="shared" si="49"/>
        <v>-1</v>
      </c>
      <c r="J620" s="1">
        <f t="shared" si="50"/>
        <v>-1</v>
      </c>
    </row>
    <row r="621" spans="1:10">
      <c r="A621" t="s">
        <v>1557</v>
      </c>
      <c r="B621" t="s">
        <v>1558</v>
      </c>
      <c r="C621" t="s">
        <v>1559</v>
      </c>
      <c r="D621" t="s">
        <v>7</v>
      </c>
      <c r="E621" t="s">
        <v>7</v>
      </c>
      <c r="F621" s="1">
        <f t="shared" si="46"/>
        <v>64.010000000000005</v>
      </c>
      <c r="G621" s="1">
        <f t="shared" si="47"/>
        <v>170.54</v>
      </c>
      <c r="H621" s="1">
        <f t="shared" si="48"/>
        <v>447.25</v>
      </c>
      <c r="I621" s="1">
        <f t="shared" si="49"/>
        <v>-1</v>
      </c>
      <c r="J621" s="1">
        <f t="shared" si="50"/>
        <v>-1</v>
      </c>
    </row>
    <row r="622" spans="1:10">
      <c r="A622" t="s">
        <v>1229</v>
      </c>
      <c r="B622" t="s">
        <v>1560</v>
      </c>
      <c r="C622" t="s">
        <v>1561</v>
      </c>
      <c r="D622" t="s">
        <v>7</v>
      </c>
      <c r="E622" t="s">
        <v>7</v>
      </c>
      <c r="F622" s="1">
        <f t="shared" si="46"/>
        <v>64</v>
      </c>
      <c r="G622" s="1">
        <f t="shared" si="47"/>
        <v>171.37</v>
      </c>
      <c r="H622" s="1">
        <f t="shared" si="48"/>
        <v>447.6</v>
      </c>
      <c r="I622" s="1">
        <f t="shared" si="49"/>
        <v>-1</v>
      </c>
      <c r="J622" s="1">
        <f t="shared" si="50"/>
        <v>-1</v>
      </c>
    </row>
    <row r="623" spans="1:10">
      <c r="A623" t="s">
        <v>1229</v>
      </c>
      <c r="B623" t="s">
        <v>1562</v>
      </c>
      <c r="C623" t="s">
        <v>1563</v>
      </c>
      <c r="D623" t="s">
        <v>7</v>
      </c>
      <c r="E623" t="s">
        <v>7</v>
      </c>
      <c r="F623" s="1">
        <f t="shared" si="46"/>
        <v>64</v>
      </c>
      <c r="G623" s="1">
        <f t="shared" si="47"/>
        <v>172.22</v>
      </c>
      <c r="H623" s="1">
        <f t="shared" si="48"/>
        <v>447.91</v>
      </c>
      <c r="I623" s="1">
        <f t="shared" si="49"/>
        <v>-1</v>
      </c>
      <c r="J623" s="1">
        <f t="shared" si="50"/>
        <v>-1</v>
      </c>
    </row>
    <row r="624" spans="1:10">
      <c r="A624" t="s">
        <v>1229</v>
      </c>
      <c r="B624" t="s">
        <v>1564</v>
      </c>
      <c r="C624" t="s">
        <v>1565</v>
      </c>
      <c r="D624" t="s">
        <v>7</v>
      </c>
      <c r="E624" t="s">
        <v>7</v>
      </c>
      <c r="F624" s="1">
        <f t="shared" si="46"/>
        <v>64</v>
      </c>
      <c r="G624" s="1">
        <f t="shared" si="47"/>
        <v>173.05</v>
      </c>
      <c r="H624" s="1">
        <f t="shared" si="48"/>
        <v>448.25</v>
      </c>
      <c r="I624" s="1">
        <f t="shared" si="49"/>
        <v>-1</v>
      </c>
      <c r="J624" s="1">
        <f t="shared" si="50"/>
        <v>-1</v>
      </c>
    </row>
    <row r="625" spans="1:10">
      <c r="A625" t="s">
        <v>1229</v>
      </c>
      <c r="B625" t="s">
        <v>1566</v>
      </c>
      <c r="C625" t="s">
        <v>1567</v>
      </c>
      <c r="D625" t="s">
        <v>7</v>
      </c>
      <c r="E625" t="s">
        <v>7</v>
      </c>
      <c r="F625" s="1">
        <f t="shared" si="46"/>
        <v>64</v>
      </c>
      <c r="G625" s="1">
        <f t="shared" si="47"/>
        <v>173.81</v>
      </c>
      <c r="H625" s="1">
        <f t="shared" si="48"/>
        <v>448.72</v>
      </c>
      <c r="I625" s="1">
        <f t="shared" si="49"/>
        <v>-1</v>
      </c>
      <c r="J625" s="1">
        <f t="shared" si="50"/>
        <v>-1</v>
      </c>
    </row>
    <row r="626" spans="1:10">
      <c r="A626" t="s">
        <v>1568</v>
      </c>
      <c r="B626" t="s">
        <v>1569</v>
      </c>
      <c r="C626" t="s">
        <v>1570</v>
      </c>
      <c r="D626" t="s">
        <v>7</v>
      </c>
      <c r="E626" t="s">
        <v>7</v>
      </c>
      <c r="F626" s="1">
        <f t="shared" si="46"/>
        <v>64.03</v>
      </c>
      <c r="G626" s="1">
        <f t="shared" si="47"/>
        <v>174.42</v>
      </c>
      <c r="H626" s="1">
        <f t="shared" si="48"/>
        <v>449.39</v>
      </c>
      <c r="I626" s="1">
        <f t="shared" si="49"/>
        <v>-1</v>
      </c>
      <c r="J626" s="1">
        <f t="shared" si="50"/>
        <v>-1</v>
      </c>
    </row>
    <row r="627" spans="1:10">
      <c r="A627" t="s">
        <v>1571</v>
      </c>
      <c r="B627" t="s">
        <v>1572</v>
      </c>
      <c r="C627" t="s">
        <v>1573</v>
      </c>
      <c r="D627" t="s">
        <v>7</v>
      </c>
      <c r="E627" t="s">
        <v>7</v>
      </c>
      <c r="F627" s="1">
        <f t="shared" si="46"/>
        <v>64.13</v>
      </c>
      <c r="G627" s="1">
        <f t="shared" si="47"/>
        <v>174.81</v>
      </c>
      <c r="H627" s="1">
        <f t="shared" si="48"/>
        <v>450.2</v>
      </c>
      <c r="I627" s="1">
        <f t="shared" si="49"/>
        <v>-1</v>
      </c>
      <c r="J627" s="1">
        <f t="shared" si="50"/>
        <v>-1</v>
      </c>
    </row>
    <row r="628" spans="1:10">
      <c r="A628" t="s">
        <v>1574</v>
      </c>
      <c r="B628" t="s">
        <v>1575</v>
      </c>
      <c r="C628" t="s">
        <v>1576</v>
      </c>
      <c r="D628" t="s">
        <v>7</v>
      </c>
      <c r="E628" t="s">
        <v>7</v>
      </c>
      <c r="F628" s="1">
        <f t="shared" si="46"/>
        <v>64.33</v>
      </c>
      <c r="G628" s="1">
        <f t="shared" si="47"/>
        <v>174.96</v>
      </c>
      <c r="H628" s="1">
        <f t="shared" si="48"/>
        <v>451.06</v>
      </c>
      <c r="I628" s="1">
        <f t="shared" si="49"/>
        <v>-1</v>
      </c>
      <c r="J628" s="1">
        <f t="shared" si="50"/>
        <v>-1</v>
      </c>
    </row>
    <row r="629" spans="1:10">
      <c r="A629" t="s">
        <v>1530</v>
      </c>
      <c r="B629" t="s">
        <v>1577</v>
      </c>
      <c r="C629" t="s">
        <v>1578</v>
      </c>
      <c r="D629" t="s">
        <v>7</v>
      </c>
      <c r="E629" t="s">
        <v>7</v>
      </c>
      <c r="F629" s="1">
        <f t="shared" si="46"/>
        <v>64.63</v>
      </c>
      <c r="G629" s="1">
        <f t="shared" si="47"/>
        <v>175</v>
      </c>
      <c r="H629" s="1">
        <f t="shared" si="48"/>
        <v>451.91</v>
      </c>
      <c r="I629" s="1">
        <f t="shared" si="49"/>
        <v>-1</v>
      </c>
      <c r="J629" s="1">
        <f t="shared" si="50"/>
        <v>-1</v>
      </c>
    </row>
    <row r="630" spans="1:10">
      <c r="A630" t="s">
        <v>1579</v>
      </c>
      <c r="B630" t="s">
        <v>1577</v>
      </c>
      <c r="C630" t="s">
        <v>1580</v>
      </c>
      <c r="D630" t="s">
        <v>7</v>
      </c>
      <c r="E630" t="s">
        <v>7</v>
      </c>
      <c r="F630" s="1">
        <f t="shared" si="46"/>
        <v>65.06</v>
      </c>
      <c r="G630" s="1">
        <f t="shared" si="47"/>
        <v>175</v>
      </c>
      <c r="H630" s="1">
        <f t="shared" si="48"/>
        <v>452.71</v>
      </c>
      <c r="I630" s="1">
        <f t="shared" si="49"/>
        <v>-1</v>
      </c>
      <c r="J630" s="1">
        <f t="shared" si="50"/>
        <v>-1</v>
      </c>
    </row>
    <row r="631" spans="1:10">
      <c r="A631" t="s">
        <v>1581</v>
      </c>
      <c r="B631" t="s">
        <v>1577</v>
      </c>
      <c r="C631" t="s">
        <v>1582</v>
      </c>
      <c r="D631" t="s">
        <v>7</v>
      </c>
      <c r="E631" t="s">
        <v>7</v>
      </c>
      <c r="F631" s="1">
        <f t="shared" si="46"/>
        <v>65.64</v>
      </c>
      <c r="G631" s="1">
        <f t="shared" si="47"/>
        <v>175</v>
      </c>
      <c r="H631" s="1">
        <f t="shared" si="48"/>
        <v>453.39</v>
      </c>
      <c r="I631" s="1">
        <f t="shared" si="49"/>
        <v>-1</v>
      </c>
      <c r="J631" s="1">
        <f t="shared" si="50"/>
        <v>-1</v>
      </c>
    </row>
    <row r="632" spans="1:10">
      <c r="A632" t="s">
        <v>1583</v>
      </c>
      <c r="B632" t="s">
        <v>1577</v>
      </c>
      <c r="C632" t="s">
        <v>1584</v>
      </c>
      <c r="D632" t="s">
        <v>7</v>
      </c>
      <c r="E632" t="s">
        <v>7</v>
      </c>
      <c r="F632" s="1">
        <f t="shared" si="46"/>
        <v>66.400000000000006</v>
      </c>
      <c r="G632" s="1">
        <f t="shared" si="47"/>
        <v>175</v>
      </c>
      <c r="H632" s="1">
        <f t="shared" si="48"/>
        <v>453.86</v>
      </c>
      <c r="I632" s="1">
        <f t="shared" si="49"/>
        <v>-1</v>
      </c>
      <c r="J632" s="1">
        <f t="shared" si="50"/>
        <v>-1</v>
      </c>
    </row>
    <row r="633" spans="1:10">
      <c r="A633" t="s">
        <v>1585</v>
      </c>
      <c r="B633" t="s">
        <v>1586</v>
      </c>
      <c r="C633" t="s">
        <v>1587</v>
      </c>
      <c r="D633" t="s">
        <v>7</v>
      </c>
      <c r="E633" t="s">
        <v>7</v>
      </c>
      <c r="F633" s="1">
        <f t="shared" si="46"/>
        <v>67.25</v>
      </c>
      <c r="G633" s="1">
        <f t="shared" si="47"/>
        <v>175.02</v>
      </c>
      <c r="H633" s="1">
        <f t="shared" si="48"/>
        <v>454.14</v>
      </c>
      <c r="I633" s="1">
        <f t="shared" si="49"/>
        <v>-1</v>
      </c>
      <c r="J633" s="1">
        <f t="shared" si="50"/>
        <v>-1</v>
      </c>
    </row>
    <row r="634" spans="1:10">
      <c r="A634" t="s">
        <v>1588</v>
      </c>
      <c r="B634" t="s">
        <v>1589</v>
      </c>
      <c r="C634" t="s">
        <v>1590</v>
      </c>
      <c r="D634" t="s">
        <v>7</v>
      </c>
      <c r="E634" t="s">
        <v>7</v>
      </c>
      <c r="F634" s="1">
        <f t="shared" si="46"/>
        <v>68.09</v>
      </c>
      <c r="G634" s="1">
        <f t="shared" si="47"/>
        <v>175.15</v>
      </c>
      <c r="H634" s="1">
        <f t="shared" si="48"/>
        <v>454.41</v>
      </c>
      <c r="I634" s="1">
        <f t="shared" si="49"/>
        <v>-1</v>
      </c>
      <c r="J634" s="1">
        <f t="shared" si="50"/>
        <v>-1</v>
      </c>
    </row>
    <row r="635" spans="1:10">
      <c r="A635" t="s">
        <v>1591</v>
      </c>
      <c r="B635" t="s">
        <v>661</v>
      </c>
      <c r="C635" t="s">
        <v>1592</v>
      </c>
      <c r="D635" t="s">
        <v>7</v>
      </c>
      <c r="E635" t="s">
        <v>7</v>
      </c>
      <c r="F635" s="1">
        <f t="shared" si="46"/>
        <v>68.709999999999994</v>
      </c>
      <c r="G635" s="1">
        <f t="shared" si="47"/>
        <v>175.58</v>
      </c>
      <c r="H635" s="1">
        <f t="shared" si="48"/>
        <v>454.92</v>
      </c>
      <c r="I635" s="1">
        <f t="shared" si="49"/>
        <v>-1</v>
      </c>
      <c r="J635" s="1">
        <f t="shared" si="50"/>
        <v>-1</v>
      </c>
    </row>
    <row r="636" spans="1:10">
      <c r="A636" t="s">
        <v>1593</v>
      </c>
      <c r="B636" t="s">
        <v>1594</v>
      </c>
      <c r="C636" t="s">
        <v>1595</v>
      </c>
      <c r="D636" t="s">
        <v>7</v>
      </c>
      <c r="E636" t="s">
        <v>7</v>
      </c>
      <c r="F636" s="1">
        <f t="shared" si="46"/>
        <v>68.92</v>
      </c>
      <c r="G636" s="1">
        <f t="shared" si="47"/>
        <v>176.1</v>
      </c>
      <c r="H636" s="1">
        <f t="shared" si="48"/>
        <v>455.62</v>
      </c>
      <c r="I636" s="1">
        <f t="shared" si="49"/>
        <v>-1</v>
      </c>
      <c r="J636" s="1">
        <f t="shared" si="50"/>
        <v>-1</v>
      </c>
    </row>
    <row r="637" spans="1:10">
      <c r="A637" t="s">
        <v>1596</v>
      </c>
      <c r="B637" t="s">
        <v>1597</v>
      </c>
      <c r="C637" t="s">
        <v>1598</v>
      </c>
      <c r="D637" t="s">
        <v>7</v>
      </c>
      <c r="E637" t="s">
        <v>7</v>
      </c>
      <c r="F637" s="1">
        <f t="shared" si="46"/>
        <v>68.98</v>
      </c>
      <c r="G637" s="1">
        <f t="shared" si="47"/>
        <v>176.5</v>
      </c>
      <c r="H637" s="1">
        <f t="shared" si="48"/>
        <v>456.42</v>
      </c>
      <c r="I637" s="1">
        <f t="shared" si="49"/>
        <v>-1</v>
      </c>
      <c r="J637" s="1">
        <f t="shared" si="50"/>
        <v>-1</v>
      </c>
    </row>
    <row r="638" spans="1:10">
      <c r="A638" t="s">
        <v>1599</v>
      </c>
      <c r="B638" t="s">
        <v>1600</v>
      </c>
      <c r="C638" t="s">
        <v>1601</v>
      </c>
      <c r="D638" t="s">
        <v>7</v>
      </c>
      <c r="E638" t="s">
        <v>7</v>
      </c>
      <c r="F638" s="1">
        <f t="shared" si="46"/>
        <v>69</v>
      </c>
      <c r="G638" s="1">
        <f t="shared" si="47"/>
        <v>176.81</v>
      </c>
      <c r="H638" s="1">
        <f t="shared" si="48"/>
        <v>457.26</v>
      </c>
      <c r="I638" s="1">
        <f t="shared" si="49"/>
        <v>-1</v>
      </c>
      <c r="J638" s="1">
        <f t="shared" si="50"/>
        <v>-1</v>
      </c>
    </row>
    <row r="639" spans="1:10">
      <c r="A639" t="s">
        <v>1599</v>
      </c>
      <c r="B639" t="s">
        <v>1602</v>
      </c>
      <c r="C639" t="s">
        <v>1603</v>
      </c>
      <c r="D639" t="s">
        <v>7</v>
      </c>
      <c r="E639" t="s">
        <v>7</v>
      </c>
      <c r="F639" s="1">
        <f t="shared" si="46"/>
        <v>69</v>
      </c>
      <c r="G639" s="1">
        <f t="shared" si="47"/>
        <v>177.12</v>
      </c>
      <c r="H639" s="1">
        <f t="shared" si="48"/>
        <v>458.1</v>
      </c>
      <c r="I639" s="1">
        <f t="shared" si="49"/>
        <v>-1</v>
      </c>
      <c r="J639" s="1">
        <f t="shared" si="50"/>
        <v>-1</v>
      </c>
    </row>
    <row r="640" spans="1:10">
      <c r="A640" t="s">
        <v>1604</v>
      </c>
      <c r="B640" t="s">
        <v>1605</v>
      </c>
      <c r="C640" t="s">
        <v>1606</v>
      </c>
      <c r="D640" t="s">
        <v>7</v>
      </c>
      <c r="E640" t="s">
        <v>7</v>
      </c>
      <c r="F640" s="1">
        <f t="shared" si="46"/>
        <v>69.010000000000005</v>
      </c>
      <c r="G640" s="1">
        <f t="shared" si="47"/>
        <v>177.48</v>
      </c>
      <c r="H640" s="1">
        <f t="shared" si="48"/>
        <v>458.93</v>
      </c>
      <c r="I640" s="1">
        <f t="shared" si="49"/>
        <v>-1</v>
      </c>
      <c r="J640" s="1">
        <f t="shared" si="50"/>
        <v>-1</v>
      </c>
    </row>
    <row r="641" spans="1:10">
      <c r="A641" t="s">
        <v>1607</v>
      </c>
      <c r="B641" t="s">
        <v>1608</v>
      </c>
      <c r="C641" t="s">
        <v>1609</v>
      </c>
      <c r="D641" t="s">
        <v>7</v>
      </c>
      <c r="E641" t="s">
        <v>7</v>
      </c>
      <c r="F641" s="1">
        <f t="shared" si="46"/>
        <v>69.08</v>
      </c>
      <c r="G641" s="1">
        <f t="shared" si="47"/>
        <v>177.9</v>
      </c>
      <c r="H641" s="1">
        <f t="shared" si="48"/>
        <v>459.71</v>
      </c>
      <c r="I641" s="1">
        <f t="shared" si="49"/>
        <v>-1</v>
      </c>
      <c r="J641" s="1">
        <f t="shared" si="50"/>
        <v>-1</v>
      </c>
    </row>
    <row r="642" spans="1:10">
      <c r="A642" t="s">
        <v>1610</v>
      </c>
      <c r="B642" t="s">
        <v>1611</v>
      </c>
      <c r="C642" t="s">
        <v>1612</v>
      </c>
      <c r="D642" t="s">
        <v>7</v>
      </c>
      <c r="E642" t="s">
        <v>7</v>
      </c>
      <c r="F642" s="1">
        <f t="shared" si="46"/>
        <v>69.290000000000006</v>
      </c>
      <c r="G642" s="1">
        <f t="shared" si="47"/>
        <v>178.36</v>
      </c>
      <c r="H642" s="1">
        <f t="shared" si="48"/>
        <v>460.46</v>
      </c>
      <c r="I642" s="1">
        <f t="shared" si="49"/>
        <v>-1</v>
      </c>
      <c r="J642" s="1">
        <f t="shared" si="50"/>
        <v>-1</v>
      </c>
    </row>
    <row r="643" spans="1:10">
      <c r="A643" t="s">
        <v>1613</v>
      </c>
      <c r="B643" t="s">
        <v>1614</v>
      </c>
      <c r="C643" t="s">
        <v>1615</v>
      </c>
      <c r="D643" t="s">
        <v>7</v>
      </c>
      <c r="E643" t="s">
        <v>7</v>
      </c>
      <c r="F643" s="1">
        <f t="shared" ref="F643:F706" si="51">VALUE(REPLACE(A643,FIND(".",A643,1),1,","))</f>
        <v>69.73</v>
      </c>
      <c r="G643" s="1">
        <f t="shared" ref="G643:G706" si="52">VALUE(REPLACE(B643,FIND(".",B643,1),1,","))</f>
        <v>178.76</v>
      </c>
      <c r="H643" s="1">
        <f t="shared" ref="H643:H706" si="53">VALUE(REPLACE(C643,FIND(".",C643,1),1,","))</f>
        <v>461.13</v>
      </c>
      <c r="I643" s="1">
        <f t="shared" ref="I643:I706" si="54">VALUE(REPLACE(D643,FIND(".",D643,1),1,","))</f>
        <v>-1</v>
      </c>
      <c r="J643" s="1">
        <f t="shared" ref="J643:J706" si="55">VALUE(REPLACE(E643,FIND(".",E643,1),1,","))</f>
        <v>-1</v>
      </c>
    </row>
    <row r="644" spans="1:10">
      <c r="A644" t="s">
        <v>1616</v>
      </c>
      <c r="B644" t="s">
        <v>1617</v>
      </c>
      <c r="C644" t="s">
        <v>1618</v>
      </c>
      <c r="D644" t="s">
        <v>7</v>
      </c>
      <c r="E644" t="s">
        <v>7</v>
      </c>
      <c r="F644" s="1">
        <f t="shared" si="51"/>
        <v>70.42</v>
      </c>
      <c r="G644" s="1">
        <f t="shared" si="52"/>
        <v>178.96</v>
      </c>
      <c r="H644" s="1">
        <f t="shared" si="53"/>
        <v>461.68</v>
      </c>
      <c r="I644" s="1">
        <f t="shared" si="54"/>
        <v>-1</v>
      </c>
      <c r="J644" s="1">
        <f t="shared" si="55"/>
        <v>-1</v>
      </c>
    </row>
    <row r="645" spans="1:10">
      <c r="A645" t="s">
        <v>1619</v>
      </c>
      <c r="B645" t="s">
        <v>1620</v>
      </c>
      <c r="C645" t="s">
        <v>1621</v>
      </c>
      <c r="D645" t="s">
        <v>7</v>
      </c>
      <c r="E645" t="s">
        <v>7</v>
      </c>
      <c r="F645" s="1">
        <f t="shared" si="51"/>
        <v>71.11</v>
      </c>
      <c r="G645" s="1">
        <f t="shared" si="52"/>
        <v>179</v>
      </c>
      <c r="H645" s="1">
        <f t="shared" si="53"/>
        <v>462.26</v>
      </c>
      <c r="I645" s="1">
        <f t="shared" si="54"/>
        <v>-1</v>
      </c>
      <c r="J645" s="1">
        <f t="shared" si="55"/>
        <v>-1</v>
      </c>
    </row>
    <row r="646" spans="1:10">
      <c r="A646" t="s">
        <v>1622</v>
      </c>
      <c r="B646" t="s">
        <v>1620</v>
      </c>
      <c r="C646" t="s">
        <v>1623</v>
      </c>
      <c r="D646" t="s">
        <v>7</v>
      </c>
      <c r="E646" t="s">
        <v>7</v>
      </c>
      <c r="F646" s="1">
        <f t="shared" si="51"/>
        <v>71.59</v>
      </c>
      <c r="G646" s="1">
        <f t="shared" si="52"/>
        <v>179</v>
      </c>
      <c r="H646" s="1">
        <f t="shared" si="53"/>
        <v>463.01</v>
      </c>
      <c r="I646" s="1">
        <f t="shared" si="54"/>
        <v>-1</v>
      </c>
      <c r="J646" s="1">
        <f t="shared" si="55"/>
        <v>-1</v>
      </c>
    </row>
    <row r="647" spans="1:10">
      <c r="A647" t="s">
        <v>1624</v>
      </c>
      <c r="B647" t="s">
        <v>1625</v>
      </c>
      <c r="C647" t="s">
        <v>1626</v>
      </c>
      <c r="D647" t="s">
        <v>7</v>
      </c>
      <c r="E647" t="s">
        <v>7</v>
      </c>
      <c r="F647" s="1">
        <f t="shared" si="51"/>
        <v>71.849999999999994</v>
      </c>
      <c r="G647" s="1">
        <f t="shared" si="52"/>
        <v>179.01</v>
      </c>
      <c r="H647" s="1">
        <f t="shared" si="53"/>
        <v>463.88</v>
      </c>
      <c r="I647" s="1">
        <f t="shared" si="54"/>
        <v>-1</v>
      </c>
      <c r="J647" s="1">
        <f t="shared" si="55"/>
        <v>-1</v>
      </c>
    </row>
    <row r="648" spans="1:10">
      <c r="A648" t="s">
        <v>1627</v>
      </c>
      <c r="B648" t="s">
        <v>1628</v>
      </c>
      <c r="C648" t="s">
        <v>1629</v>
      </c>
      <c r="D648" t="s">
        <v>7</v>
      </c>
      <c r="E648" t="s">
        <v>7</v>
      </c>
      <c r="F648" s="1">
        <f t="shared" si="51"/>
        <v>72.03</v>
      </c>
      <c r="G648" s="1">
        <f t="shared" si="52"/>
        <v>179.05</v>
      </c>
      <c r="H648" s="1">
        <f t="shared" si="53"/>
        <v>464.76</v>
      </c>
      <c r="I648" s="1">
        <f t="shared" si="54"/>
        <v>-1</v>
      </c>
      <c r="J648" s="1">
        <f t="shared" si="55"/>
        <v>-1</v>
      </c>
    </row>
    <row r="649" spans="1:10">
      <c r="A649" t="s">
        <v>1630</v>
      </c>
      <c r="B649" t="s">
        <v>1631</v>
      </c>
      <c r="C649" t="s">
        <v>1632</v>
      </c>
      <c r="D649" t="s">
        <v>7</v>
      </c>
      <c r="E649" t="s">
        <v>7</v>
      </c>
      <c r="F649" s="1">
        <f t="shared" si="51"/>
        <v>72.239999999999995</v>
      </c>
      <c r="G649" s="1">
        <f t="shared" si="52"/>
        <v>179.13</v>
      </c>
      <c r="H649" s="1">
        <f t="shared" si="53"/>
        <v>465.63</v>
      </c>
      <c r="I649" s="1">
        <f t="shared" si="54"/>
        <v>-1</v>
      </c>
      <c r="J649" s="1">
        <f t="shared" si="55"/>
        <v>-1</v>
      </c>
    </row>
    <row r="650" spans="1:10">
      <c r="A650" t="s">
        <v>1633</v>
      </c>
      <c r="B650" t="s">
        <v>1634</v>
      </c>
      <c r="C650" t="s">
        <v>1635</v>
      </c>
      <c r="D650" t="s">
        <v>7</v>
      </c>
      <c r="E650" t="s">
        <v>7</v>
      </c>
      <c r="F650" s="1">
        <f t="shared" si="51"/>
        <v>72.48</v>
      </c>
      <c r="G650" s="1">
        <f t="shared" si="52"/>
        <v>179.27</v>
      </c>
      <c r="H650" s="1">
        <f t="shared" si="53"/>
        <v>466.49</v>
      </c>
      <c r="I650" s="1">
        <f t="shared" si="54"/>
        <v>-1</v>
      </c>
      <c r="J650" s="1">
        <f t="shared" si="55"/>
        <v>-1</v>
      </c>
    </row>
    <row r="651" spans="1:10">
      <c r="A651" t="s">
        <v>1636</v>
      </c>
      <c r="B651" t="s">
        <v>1637</v>
      </c>
      <c r="C651" t="s">
        <v>1638</v>
      </c>
      <c r="D651" t="s">
        <v>7</v>
      </c>
      <c r="E651" t="s">
        <v>7</v>
      </c>
      <c r="F651" s="1">
        <f t="shared" si="51"/>
        <v>72.69</v>
      </c>
      <c r="G651" s="1">
        <f t="shared" si="52"/>
        <v>179.48</v>
      </c>
      <c r="H651" s="1">
        <f t="shared" si="53"/>
        <v>467.33</v>
      </c>
      <c r="I651" s="1">
        <f t="shared" si="54"/>
        <v>-1</v>
      </c>
      <c r="J651" s="1">
        <f t="shared" si="55"/>
        <v>-1</v>
      </c>
    </row>
    <row r="652" spans="1:10">
      <c r="A652" t="s">
        <v>1639</v>
      </c>
      <c r="B652" t="s">
        <v>1640</v>
      </c>
      <c r="C652" t="s">
        <v>1641</v>
      </c>
      <c r="D652" t="s">
        <v>7</v>
      </c>
      <c r="E652" t="s">
        <v>7</v>
      </c>
      <c r="F652" s="1">
        <f t="shared" si="51"/>
        <v>72.87</v>
      </c>
      <c r="G652" s="1">
        <f t="shared" si="52"/>
        <v>179.72</v>
      </c>
      <c r="H652" s="1">
        <f t="shared" si="53"/>
        <v>468.18</v>
      </c>
      <c r="I652" s="1">
        <f t="shared" si="54"/>
        <v>-1</v>
      </c>
      <c r="J652" s="1">
        <f t="shared" si="55"/>
        <v>-1</v>
      </c>
    </row>
    <row r="653" spans="1:10">
      <c r="A653" t="s">
        <v>1642</v>
      </c>
      <c r="B653" t="s">
        <v>1643</v>
      </c>
      <c r="C653" t="s">
        <v>1644</v>
      </c>
      <c r="D653" t="s">
        <v>7</v>
      </c>
      <c r="E653" t="s">
        <v>7</v>
      </c>
      <c r="F653" s="1">
        <f t="shared" si="51"/>
        <v>73.06</v>
      </c>
      <c r="G653" s="1">
        <f t="shared" si="52"/>
        <v>179.95</v>
      </c>
      <c r="H653" s="1">
        <f t="shared" si="53"/>
        <v>469.03</v>
      </c>
      <c r="I653" s="1">
        <f t="shared" si="54"/>
        <v>-1</v>
      </c>
      <c r="J653" s="1">
        <f t="shared" si="55"/>
        <v>-1</v>
      </c>
    </row>
    <row r="654" spans="1:10">
      <c r="A654" t="s">
        <v>1645</v>
      </c>
      <c r="B654" t="s">
        <v>1646</v>
      </c>
      <c r="C654" t="s">
        <v>1647</v>
      </c>
      <c r="D654" t="s">
        <v>7</v>
      </c>
      <c r="E654" t="s">
        <v>7</v>
      </c>
      <c r="F654" s="1">
        <f t="shared" si="51"/>
        <v>73.3</v>
      </c>
      <c r="G654" s="1">
        <f t="shared" si="52"/>
        <v>180.16</v>
      </c>
      <c r="H654" s="1">
        <f t="shared" si="53"/>
        <v>469.87</v>
      </c>
      <c r="I654" s="1">
        <f t="shared" si="54"/>
        <v>-1</v>
      </c>
      <c r="J654" s="1">
        <f t="shared" si="55"/>
        <v>-1</v>
      </c>
    </row>
    <row r="655" spans="1:10">
      <c r="A655" t="s">
        <v>1648</v>
      </c>
      <c r="B655" t="s">
        <v>1649</v>
      </c>
      <c r="C655" t="s">
        <v>1650</v>
      </c>
      <c r="D655" t="s">
        <v>7</v>
      </c>
      <c r="E655" t="s">
        <v>7</v>
      </c>
      <c r="F655" s="1">
        <f t="shared" si="51"/>
        <v>73.56</v>
      </c>
      <c r="G655" s="1">
        <f t="shared" si="52"/>
        <v>180.46</v>
      </c>
      <c r="H655" s="1">
        <f t="shared" si="53"/>
        <v>470.68</v>
      </c>
      <c r="I655" s="1">
        <f t="shared" si="54"/>
        <v>-1</v>
      </c>
      <c r="J655" s="1">
        <f t="shared" si="55"/>
        <v>-1</v>
      </c>
    </row>
    <row r="656" spans="1:10">
      <c r="A656" t="s">
        <v>1651</v>
      </c>
      <c r="B656" t="s">
        <v>1652</v>
      </c>
      <c r="C656" t="s">
        <v>1653</v>
      </c>
      <c r="D656" t="s">
        <v>7</v>
      </c>
      <c r="E656" t="s">
        <v>7</v>
      </c>
      <c r="F656" s="1">
        <f t="shared" si="51"/>
        <v>73.78</v>
      </c>
      <c r="G656" s="1">
        <f t="shared" si="52"/>
        <v>181.01</v>
      </c>
      <c r="H656" s="1">
        <f t="shared" si="53"/>
        <v>471.36</v>
      </c>
      <c r="I656" s="1">
        <f t="shared" si="54"/>
        <v>-1</v>
      </c>
      <c r="J656" s="1">
        <f t="shared" si="55"/>
        <v>-1</v>
      </c>
    </row>
    <row r="657" spans="1:10">
      <c r="A657" t="s">
        <v>1654</v>
      </c>
      <c r="B657" t="s">
        <v>1655</v>
      </c>
      <c r="C657" t="s">
        <v>1656</v>
      </c>
      <c r="D657" t="s">
        <v>7</v>
      </c>
      <c r="E657" t="s">
        <v>7</v>
      </c>
      <c r="F657" s="1">
        <f t="shared" si="51"/>
        <v>73.92</v>
      </c>
      <c r="G657" s="1">
        <f t="shared" si="52"/>
        <v>181.65</v>
      </c>
      <c r="H657" s="1">
        <f t="shared" si="53"/>
        <v>471.98</v>
      </c>
      <c r="I657" s="1">
        <f t="shared" si="54"/>
        <v>-1</v>
      </c>
      <c r="J657" s="1">
        <f t="shared" si="55"/>
        <v>-1</v>
      </c>
    </row>
    <row r="658" spans="1:10">
      <c r="A658" t="s">
        <v>1657</v>
      </c>
      <c r="B658" t="s">
        <v>1658</v>
      </c>
      <c r="C658" t="s">
        <v>1659</v>
      </c>
      <c r="D658" t="s">
        <v>7</v>
      </c>
      <c r="E658" t="s">
        <v>7</v>
      </c>
      <c r="F658" s="1">
        <f t="shared" si="51"/>
        <v>73.98</v>
      </c>
      <c r="G658" s="1">
        <f t="shared" si="52"/>
        <v>182.14</v>
      </c>
      <c r="H658" s="1">
        <f t="shared" si="53"/>
        <v>472.75</v>
      </c>
      <c r="I658" s="1">
        <f t="shared" si="54"/>
        <v>-1</v>
      </c>
      <c r="J658" s="1">
        <f t="shared" si="55"/>
        <v>-1</v>
      </c>
    </row>
    <row r="659" spans="1:10">
      <c r="A659" t="s">
        <v>1660</v>
      </c>
      <c r="B659" t="s">
        <v>1661</v>
      </c>
      <c r="C659" t="s">
        <v>1662</v>
      </c>
      <c r="D659" t="s">
        <v>7</v>
      </c>
      <c r="E659" t="s">
        <v>7</v>
      </c>
      <c r="F659" s="1">
        <f t="shared" si="51"/>
        <v>74</v>
      </c>
      <c r="G659" s="1">
        <f t="shared" si="52"/>
        <v>182.51</v>
      </c>
      <c r="H659" s="1">
        <f t="shared" si="53"/>
        <v>473.56</v>
      </c>
      <c r="I659" s="1">
        <f t="shared" si="54"/>
        <v>-1</v>
      </c>
      <c r="J659" s="1">
        <f t="shared" si="55"/>
        <v>-1</v>
      </c>
    </row>
    <row r="660" spans="1:10">
      <c r="A660" t="s">
        <v>1660</v>
      </c>
      <c r="B660" t="s">
        <v>1663</v>
      </c>
      <c r="C660" t="s">
        <v>1664</v>
      </c>
      <c r="D660" t="s">
        <v>7</v>
      </c>
      <c r="E660" t="s">
        <v>7</v>
      </c>
      <c r="F660" s="1">
        <f t="shared" si="51"/>
        <v>74</v>
      </c>
      <c r="G660" s="1">
        <f t="shared" si="52"/>
        <v>182.96</v>
      </c>
      <c r="H660" s="1">
        <f t="shared" si="53"/>
        <v>474.35</v>
      </c>
      <c r="I660" s="1">
        <f t="shared" si="54"/>
        <v>-1</v>
      </c>
      <c r="J660" s="1">
        <f t="shared" si="55"/>
        <v>-1</v>
      </c>
    </row>
    <row r="661" spans="1:10">
      <c r="A661" t="s">
        <v>1665</v>
      </c>
      <c r="B661" t="s">
        <v>1666</v>
      </c>
      <c r="C661" t="s">
        <v>1667</v>
      </c>
      <c r="D661" t="s">
        <v>7</v>
      </c>
      <c r="E661" t="s">
        <v>7</v>
      </c>
      <c r="F661" s="1">
        <f t="shared" si="51"/>
        <v>74.03</v>
      </c>
      <c r="G661" s="1">
        <f t="shared" si="52"/>
        <v>183.55</v>
      </c>
      <c r="H661" s="1">
        <f t="shared" si="53"/>
        <v>475.03</v>
      </c>
      <c r="I661" s="1">
        <f t="shared" si="54"/>
        <v>-1</v>
      </c>
      <c r="J661" s="1">
        <f t="shared" si="55"/>
        <v>-1</v>
      </c>
    </row>
    <row r="662" spans="1:10">
      <c r="A662" t="s">
        <v>1668</v>
      </c>
      <c r="B662" t="s">
        <v>1669</v>
      </c>
      <c r="C662" t="s">
        <v>1670</v>
      </c>
      <c r="D662" t="s">
        <v>7</v>
      </c>
      <c r="E662" t="s">
        <v>7</v>
      </c>
      <c r="F662" s="1">
        <f t="shared" si="51"/>
        <v>74.17</v>
      </c>
      <c r="G662" s="1">
        <f t="shared" si="52"/>
        <v>184.17</v>
      </c>
      <c r="H662" s="1">
        <f t="shared" si="53"/>
        <v>475.67</v>
      </c>
      <c r="I662" s="1">
        <f t="shared" si="54"/>
        <v>-1</v>
      </c>
      <c r="J662" s="1">
        <f t="shared" si="55"/>
        <v>-1</v>
      </c>
    </row>
    <row r="663" spans="1:10">
      <c r="A663" t="s">
        <v>1671</v>
      </c>
      <c r="B663" t="s">
        <v>1672</v>
      </c>
      <c r="C663" t="s">
        <v>1673</v>
      </c>
      <c r="D663" t="s">
        <v>7</v>
      </c>
      <c r="E663" t="s">
        <v>7</v>
      </c>
      <c r="F663" s="1">
        <f t="shared" si="51"/>
        <v>74.510000000000005</v>
      </c>
      <c r="G663" s="1">
        <f t="shared" si="52"/>
        <v>184.67</v>
      </c>
      <c r="H663" s="1">
        <f t="shared" si="53"/>
        <v>476.33</v>
      </c>
      <c r="I663" s="1">
        <f t="shared" si="54"/>
        <v>-1</v>
      </c>
      <c r="J663" s="1">
        <f t="shared" si="55"/>
        <v>-1</v>
      </c>
    </row>
    <row r="664" spans="1:10">
      <c r="A664" t="s">
        <v>1674</v>
      </c>
      <c r="B664" t="s">
        <v>1675</v>
      </c>
      <c r="C664" t="s">
        <v>1676</v>
      </c>
      <c r="D664" t="s">
        <v>7</v>
      </c>
      <c r="E664" t="s">
        <v>7</v>
      </c>
      <c r="F664" s="1">
        <f t="shared" si="51"/>
        <v>74.900000000000006</v>
      </c>
      <c r="G664" s="1">
        <f t="shared" si="52"/>
        <v>185.18</v>
      </c>
      <c r="H664" s="1">
        <f t="shared" si="53"/>
        <v>476.96</v>
      </c>
      <c r="I664" s="1">
        <f t="shared" si="54"/>
        <v>-1</v>
      </c>
      <c r="J664" s="1">
        <f t="shared" si="55"/>
        <v>-1</v>
      </c>
    </row>
    <row r="665" spans="1:10">
      <c r="A665" t="s">
        <v>1677</v>
      </c>
      <c r="B665" t="s">
        <v>1678</v>
      </c>
      <c r="C665" t="s">
        <v>1679</v>
      </c>
      <c r="D665" t="s">
        <v>7</v>
      </c>
      <c r="E665" t="s">
        <v>7</v>
      </c>
      <c r="F665" s="1">
        <f t="shared" si="51"/>
        <v>75.16</v>
      </c>
      <c r="G665" s="1">
        <f t="shared" si="52"/>
        <v>185.84</v>
      </c>
      <c r="H665" s="1">
        <f t="shared" si="53"/>
        <v>477.5</v>
      </c>
      <c r="I665" s="1">
        <f t="shared" si="54"/>
        <v>-1</v>
      </c>
      <c r="J665" s="1">
        <f t="shared" si="55"/>
        <v>-1</v>
      </c>
    </row>
    <row r="666" spans="1:10">
      <c r="A666" t="s">
        <v>1680</v>
      </c>
      <c r="B666" t="s">
        <v>1681</v>
      </c>
      <c r="C666" t="s">
        <v>1682</v>
      </c>
      <c r="D666" t="s">
        <v>7</v>
      </c>
      <c r="E666" t="s">
        <v>7</v>
      </c>
      <c r="F666" s="1">
        <f t="shared" si="51"/>
        <v>75.38</v>
      </c>
      <c r="G666" s="1">
        <f t="shared" si="52"/>
        <v>186.53</v>
      </c>
      <c r="H666" s="1">
        <f t="shared" si="53"/>
        <v>478.03</v>
      </c>
      <c r="I666" s="1">
        <f t="shared" si="54"/>
        <v>-1</v>
      </c>
      <c r="J666" s="1">
        <f t="shared" si="55"/>
        <v>-1</v>
      </c>
    </row>
    <row r="667" spans="1:10">
      <c r="A667" t="s">
        <v>1683</v>
      </c>
      <c r="B667" t="s">
        <v>1684</v>
      </c>
      <c r="C667" t="s">
        <v>1685</v>
      </c>
      <c r="D667" t="s">
        <v>7</v>
      </c>
      <c r="E667" t="s">
        <v>7</v>
      </c>
      <c r="F667" s="1">
        <f t="shared" si="51"/>
        <v>75.650000000000006</v>
      </c>
      <c r="G667" s="1">
        <f t="shared" si="52"/>
        <v>187.14</v>
      </c>
      <c r="H667" s="1">
        <f t="shared" si="53"/>
        <v>478.64</v>
      </c>
      <c r="I667" s="1">
        <f t="shared" si="54"/>
        <v>-1</v>
      </c>
      <c r="J667" s="1">
        <f t="shared" si="55"/>
        <v>-1</v>
      </c>
    </row>
    <row r="668" spans="1:10">
      <c r="A668" t="s">
        <v>1686</v>
      </c>
      <c r="B668" t="s">
        <v>1687</v>
      </c>
      <c r="C668" t="s">
        <v>1688</v>
      </c>
      <c r="D668" t="s">
        <v>7</v>
      </c>
      <c r="E668" t="s">
        <v>7</v>
      </c>
      <c r="F668" s="1">
        <f t="shared" si="51"/>
        <v>75.88</v>
      </c>
      <c r="G668" s="1">
        <f t="shared" si="52"/>
        <v>187.73</v>
      </c>
      <c r="H668" s="1">
        <f t="shared" si="53"/>
        <v>479.28</v>
      </c>
      <c r="I668" s="1">
        <f t="shared" si="54"/>
        <v>-1</v>
      </c>
      <c r="J668" s="1">
        <f t="shared" si="55"/>
        <v>-1</v>
      </c>
    </row>
    <row r="669" spans="1:10">
      <c r="A669" t="s">
        <v>1689</v>
      </c>
      <c r="B669" t="s">
        <v>1690</v>
      </c>
      <c r="C669" t="s">
        <v>1691</v>
      </c>
      <c r="D669" t="s">
        <v>7</v>
      </c>
      <c r="E669" t="s">
        <v>7</v>
      </c>
      <c r="F669" s="1">
        <f t="shared" si="51"/>
        <v>75.98</v>
      </c>
      <c r="G669" s="1">
        <f t="shared" si="52"/>
        <v>188.38</v>
      </c>
      <c r="H669" s="1">
        <f t="shared" si="53"/>
        <v>479.91</v>
      </c>
      <c r="I669" s="1">
        <f t="shared" si="54"/>
        <v>-1</v>
      </c>
      <c r="J669" s="1">
        <f t="shared" si="55"/>
        <v>-1</v>
      </c>
    </row>
    <row r="670" spans="1:10">
      <c r="A670" t="s">
        <v>1692</v>
      </c>
      <c r="B670" t="s">
        <v>1693</v>
      </c>
      <c r="C670" t="s">
        <v>1694</v>
      </c>
      <c r="D670" t="s">
        <v>7</v>
      </c>
      <c r="E670" t="s">
        <v>7</v>
      </c>
      <c r="F670" s="1">
        <f t="shared" si="51"/>
        <v>76</v>
      </c>
      <c r="G670" s="1">
        <f t="shared" si="52"/>
        <v>188.98</v>
      </c>
      <c r="H670" s="1">
        <f t="shared" si="53"/>
        <v>480.57</v>
      </c>
      <c r="I670" s="1">
        <f t="shared" si="54"/>
        <v>-1</v>
      </c>
      <c r="J670" s="1">
        <f t="shared" si="55"/>
        <v>-1</v>
      </c>
    </row>
    <row r="671" spans="1:10">
      <c r="A671" t="s">
        <v>1692</v>
      </c>
      <c r="B671" t="s">
        <v>1695</v>
      </c>
      <c r="C671" t="s">
        <v>1696</v>
      </c>
      <c r="D671" t="s">
        <v>7</v>
      </c>
      <c r="E671" t="s">
        <v>7</v>
      </c>
      <c r="F671" s="1">
        <f t="shared" si="51"/>
        <v>76</v>
      </c>
      <c r="G671" s="1">
        <f t="shared" si="52"/>
        <v>189.44</v>
      </c>
      <c r="H671" s="1">
        <f t="shared" si="53"/>
        <v>481.34</v>
      </c>
      <c r="I671" s="1">
        <f t="shared" si="54"/>
        <v>-1</v>
      </c>
      <c r="J671" s="1">
        <f t="shared" si="55"/>
        <v>-1</v>
      </c>
    </row>
    <row r="672" spans="1:10">
      <c r="A672" t="s">
        <v>1697</v>
      </c>
      <c r="B672" t="s">
        <v>1698</v>
      </c>
      <c r="C672" t="s">
        <v>1699</v>
      </c>
      <c r="D672" t="s">
        <v>7</v>
      </c>
      <c r="E672" t="s">
        <v>7</v>
      </c>
      <c r="F672" s="1">
        <f t="shared" si="51"/>
        <v>76.05</v>
      </c>
      <c r="G672" s="1">
        <f t="shared" si="52"/>
        <v>189.73</v>
      </c>
      <c r="H672" s="1">
        <f t="shared" si="53"/>
        <v>482.18</v>
      </c>
      <c r="I672" s="1">
        <f t="shared" si="54"/>
        <v>-1</v>
      </c>
      <c r="J672" s="1">
        <f t="shared" si="55"/>
        <v>-1</v>
      </c>
    </row>
    <row r="673" spans="1:10">
      <c r="A673" t="s">
        <v>1700</v>
      </c>
      <c r="B673" t="s">
        <v>1701</v>
      </c>
      <c r="C673" t="s">
        <v>1702</v>
      </c>
      <c r="D673" t="s">
        <v>7</v>
      </c>
      <c r="E673" t="s">
        <v>7</v>
      </c>
      <c r="F673" s="1">
        <f t="shared" si="51"/>
        <v>76.19</v>
      </c>
      <c r="G673" s="1">
        <f t="shared" si="52"/>
        <v>189.9</v>
      </c>
      <c r="H673" s="1">
        <f t="shared" si="53"/>
        <v>483.05</v>
      </c>
      <c r="I673" s="1">
        <f t="shared" si="54"/>
        <v>-1</v>
      </c>
      <c r="J673" s="1">
        <f t="shared" si="55"/>
        <v>-1</v>
      </c>
    </row>
    <row r="674" spans="1:10">
      <c r="A674" t="s">
        <v>1703</v>
      </c>
      <c r="B674" t="s">
        <v>1704</v>
      </c>
      <c r="C674" t="s">
        <v>1705</v>
      </c>
      <c r="D674" t="s">
        <v>7</v>
      </c>
      <c r="E674" t="s">
        <v>7</v>
      </c>
      <c r="F674" s="1">
        <f t="shared" si="51"/>
        <v>76.489999999999995</v>
      </c>
      <c r="G674" s="1">
        <f t="shared" si="52"/>
        <v>189.98</v>
      </c>
      <c r="H674" s="1">
        <f t="shared" si="53"/>
        <v>483.9</v>
      </c>
      <c r="I674" s="1">
        <f t="shared" si="54"/>
        <v>-1</v>
      </c>
      <c r="J674" s="1">
        <f t="shared" si="55"/>
        <v>-1</v>
      </c>
    </row>
    <row r="675" spans="1:10">
      <c r="A675" t="s">
        <v>1706</v>
      </c>
      <c r="B675" t="s">
        <v>1707</v>
      </c>
      <c r="C675" t="s">
        <v>1708</v>
      </c>
      <c r="D675" t="s">
        <v>7</v>
      </c>
      <c r="E675" t="s">
        <v>7</v>
      </c>
      <c r="F675" s="1">
        <f t="shared" si="51"/>
        <v>76.900000000000006</v>
      </c>
      <c r="G675" s="1">
        <f t="shared" si="52"/>
        <v>190</v>
      </c>
      <c r="H675" s="1">
        <f t="shared" si="53"/>
        <v>484.69</v>
      </c>
      <c r="I675" s="1">
        <f t="shared" si="54"/>
        <v>-1</v>
      </c>
      <c r="J675" s="1">
        <f t="shared" si="55"/>
        <v>-1</v>
      </c>
    </row>
    <row r="676" spans="1:10">
      <c r="A676" t="s">
        <v>1709</v>
      </c>
      <c r="B676" t="s">
        <v>1707</v>
      </c>
      <c r="C676" t="s">
        <v>1710</v>
      </c>
      <c r="D676" t="s">
        <v>7</v>
      </c>
      <c r="E676" t="s">
        <v>7</v>
      </c>
      <c r="F676" s="1">
        <f t="shared" si="51"/>
        <v>77.400000000000006</v>
      </c>
      <c r="G676" s="1">
        <f t="shared" si="52"/>
        <v>190</v>
      </c>
      <c r="H676" s="1">
        <f t="shared" si="53"/>
        <v>485.44</v>
      </c>
      <c r="I676" s="1">
        <f t="shared" si="54"/>
        <v>-1</v>
      </c>
      <c r="J676" s="1">
        <f t="shared" si="55"/>
        <v>-1</v>
      </c>
    </row>
    <row r="677" spans="1:10">
      <c r="A677" t="s">
        <v>1711</v>
      </c>
      <c r="B677" t="s">
        <v>697</v>
      </c>
      <c r="C677" t="s">
        <v>1712</v>
      </c>
      <c r="D677" t="s">
        <v>7</v>
      </c>
      <c r="E677" t="s">
        <v>7</v>
      </c>
      <c r="F677" s="1">
        <f t="shared" si="51"/>
        <v>78.02</v>
      </c>
      <c r="G677" s="1">
        <f t="shared" si="52"/>
        <v>190.02</v>
      </c>
      <c r="H677" s="1">
        <f t="shared" si="53"/>
        <v>486.11</v>
      </c>
      <c r="I677" s="1">
        <f t="shared" si="54"/>
        <v>-1</v>
      </c>
      <c r="J677" s="1">
        <f t="shared" si="55"/>
        <v>-1</v>
      </c>
    </row>
    <row r="678" spans="1:10">
      <c r="A678" t="s">
        <v>1713</v>
      </c>
      <c r="B678" t="s">
        <v>1714</v>
      </c>
      <c r="C678" t="s">
        <v>1715</v>
      </c>
      <c r="D678" t="s">
        <v>7</v>
      </c>
      <c r="E678" t="s">
        <v>7</v>
      </c>
      <c r="F678" s="1">
        <f t="shared" si="51"/>
        <v>78.78</v>
      </c>
      <c r="G678" s="1">
        <f t="shared" si="52"/>
        <v>190.08</v>
      </c>
      <c r="H678" s="1">
        <f t="shared" si="53"/>
        <v>486.58</v>
      </c>
      <c r="I678" s="1">
        <f t="shared" si="54"/>
        <v>-1</v>
      </c>
      <c r="J678" s="1">
        <f t="shared" si="55"/>
        <v>-1</v>
      </c>
    </row>
    <row r="679" spans="1:10">
      <c r="A679" t="s">
        <v>1716</v>
      </c>
      <c r="B679" t="s">
        <v>1717</v>
      </c>
      <c r="C679" t="s">
        <v>1718</v>
      </c>
      <c r="D679" t="s">
        <v>7</v>
      </c>
      <c r="E679" t="s">
        <v>7</v>
      </c>
      <c r="F679" s="1">
        <f t="shared" si="51"/>
        <v>79.62</v>
      </c>
      <c r="G679" s="1">
        <f t="shared" si="52"/>
        <v>190.21</v>
      </c>
      <c r="H679" s="1">
        <f t="shared" si="53"/>
        <v>486.89</v>
      </c>
      <c r="I679" s="1">
        <f t="shared" si="54"/>
        <v>-1</v>
      </c>
      <c r="J679" s="1">
        <f t="shared" si="55"/>
        <v>-1</v>
      </c>
    </row>
    <row r="680" spans="1:10">
      <c r="A680" t="s">
        <v>1719</v>
      </c>
      <c r="B680" t="s">
        <v>1720</v>
      </c>
      <c r="C680" t="s">
        <v>1721</v>
      </c>
      <c r="D680" t="s">
        <v>7</v>
      </c>
      <c r="E680" t="s">
        <v>7</v>
      </c>
      <c r="F680" s="1">
        <f t="shared" si="51"/>
        <v>80.38</v>
      </c>
      <c r="G680" s="1">
        <f t="shared" si="52"/>
        <v>190.41</v>
      </c>
      <c r="H680" s="1">
        <f t="shared" si="53"/>
        <v>487.32</v>
      </c>
      <c r="I680" s="1">
        <f t="shared" si="54"/>
        <v>-1</v>
      </c>
      <c r="J680" s="1">
        <f t="shared" si="55"/>
        <v>-1</v>
      </c>
    </row>
    <row r="681" spans="1:10">
      <c r="A681" t="s">
        <v>1722</v>
      </c>
      <c r="B681" t="s">
        <v>1723</v>
      </c>
      <c r="C681" t="s">
        <v>1724</v>
      </c>
      <c r="D681" t="s">
        <v>7</v>
      </c>
      <c r="E681" t="s">
        <v>7</v>
      </c>
      <c r="F681" s="1">
        <f t="shared" si="51"/>
        <v>80.790000000000006</v>
      </c>
      <c r="G681" s="1">
        <f t="shared" si="52"/>
        <v>190.68</v>
      </c>
      <c r="H681" s="1">
        <f t="shared" si="53"/>
        <v>488.06</v>
      </c>
      <c r="I681" s="1">
        <f t="shared" si="54"/>
        <v>-1</v>
      </c>
      <c r="J681" s="1">
        <f t="shared" si="55"/>
        <v>-1</v>
      </c>
    </row>
    <row r="682" spans="1:10">
      <c r="A682" t="s">
        <v>1009</v>
      </c>
      <c r="B682" t="s">
        <v>1725</v>
      </c>
      <c r="C682" t="s">
        <v>1726</v>
      </c>
      <c r="D682" t="s">
        <v>7</v>
      </c>
      <c r="E682" t="s">
        <v>7</v>
      </c>
      <c r="F682" s="1">
        <f t="shared" si="51"/>
        <v>80.930000000000007</v>
      </c>
      <c r="G682" s="1">
        <f t="shared" si="52"/>
        <v>190.95</v>
      </c>
      <c r="H682" s="1">
        <f t="shared" si="53"/>
        <v>488.91</v>
      </c>
      <c r="I682" s="1">
        <f t="shared" si="54"/>
        <v>-1</v>
      </c>
      <c r="J682" s="1">
        <f t="shared" si="55"/>
        <v>-1</v>
      </c>
    </row>
    <row r="683" spans="1:10">
      <c r="A683" t="s">
        <v>1727</v>
      </c>
      <c r="B683" t="s">
        <v>1728</v>
      </c>
      <c r="C683" t="s">
        <v>1729</v>
      </c>
      <c r="D683" t="s">
        <v>7</v>
      </c>
      <c r="E683" t="s">
        <v>7</v>
      </c>
      <c r="F683" s="1">
        <f t="shared" si="51"/>
        <v>80.98</v>
      </c>
      <c r="G683" s="1">
        <f t="shared" si="52"/>
        <v>191.21</v>
      </c>
      <c r="H683" s="1">
        <f t="shared" si="53"/>
        <v>489.76</v>
      </c>
      <c r="I683" s="1">
        <f t="shared" si="54"/>
        <v>-1</v>
      </c>
      <c r="J683" s="1">
        <f t="shared" si="55"/>
        <v>-1</v>
      </c>
    </row>
    <row r="684" spans="1:10">
      <c r="A684" t="s">
        <v>1730</v>
      </c>
      <c r="B684" t="s">
        <v>1731</v>
      </c>
      <c r="C684" t="s">
        <v>1732</v>
      </c>
      <c r="D684" t="s">
        <v>7</v>
      </c>
      <c r="E684" t="s">
        <v>7</v>
      </c>
      <c r="F684" s="1">
        <f t="shared" si="51"/>
        <v>81</v>
      </c>
      <c r="G684" s="1">
        <f t="shared" si="52"/>
        <v>191.46</v>
      </c>
      <c r="H684" s="1">
        <f t="shared" si="53"/>
        <v>490.62</v>
      </c>
      <c r="I684" s="1">
        <f t="shared" si="54"/>
        <v>-1</v>
      </c>
      <c r="J684" s="1">
        <f t="shared" si="55"/>
        <v>-1</v>
      </c>
    </row>
    <row r="685" spans="1:10">
      <c r="A685" t="s">
        <v>1730</v>
      </c>
      <c r="B685" t="s">
        <v>1733</v>
      </c>
      <c r="C685" t="s">
        <v>1734</v>
      </c>
      <c r="D685" t="s">
        <v>7</v>
      </c>
      <c r="E685" t="s">
        <v>7</v>
      </c>
      <c r="F685" s="1">
        <f t="shared" si="51"/>
        <v>81</v>
      </c>
      <c r="G685" s="1">
        <f t="shared" si="52"/>
        <v>191.71</v>
      </c>
      <c r="H685" s="1">
        <f t="shared" si="53"/>
        <v>491.49</v>
      </c>
      <c r="I685" s="1">
        <f t="shared" si="54"/>
        <v>-1</v>
      </c>
      <c r="J685" s="1">
        <f t="shared" si="55"/>
        <v>-1</v>
      </c>
    </row>
    <row r="686" spans="1:10">
      <c r="A686" t="s">
        <v>1735</v>
      </c>
      <c r="B686" t="s">
        <v>1736</v>
      </c>
      <c r="C686" t="s">
        <v>1737</v>
      </c>
      <c r="D686" t="s">
        <v>7</v>
      </c>
      <c r="E686" t="s">
        <v>7</v>
      </c>
      <c r="F686" s="1">
        <f t="shared" si="51"/>
        <v>81.03</v>
      </c>
      <c r="G686" s="1">
        <f t="shared" si="52"/>
        <v>191.97</v>
      </c>
      <c r="H686" s="1">
        <f t="shared" si="53"/>
        <v>492.35</v>
      </c>
      <c r="I686" s="1">
        <f t="shared" si="54"/>
        <v>-1</v>
      </c>
      <c r="J686" s="1">
        <f t="shared" si="55"/>
        <v>-1</v>
      </c>
    </row>
    <row r="687" spans="1:10">
      <c r="A687" t="s">
        <v>1738</v>
      </c>
      <c r="B687" t="s">
        <v>1739</v>
      </c>
      <c r="C687" t="s">
        <v>1740</v>
      </c>
      <c r="D687" t="s">
        <v>7</v>
      </c>
      <c r="E687" t="s">
        <v>7</v>
      </c>
      <c r="F687" s="1">
        <f t="shared" si="51"/>
        <v>81.23</v>
      </c>
      <c r="G687" s="1">
        <f t="shared" si="52"/>
        <v>192.26</v>
      </c>
      <c r="H687" s="1">
        <f t="shared" si="53"/>
        <v>493.17</v>
      </c>
      <c r="I687" s="1">
        <f t="shared" si="54"/>
        <v>-1</v>
      </c>
      <c r="J687" s="1">
        <f t="shared" si="55"/>
        <v>-1</v>
      </c>
    </row>
    <row r="688" spans="1:10">
      <c r="A688" t="s">
        <v>1741</v>
      </c>
      <c r="B688" t="s">
        <v>1742</v>
      </c>
      <c r="C688" t="s">
        <v>1743</v>
      </c>
      <c r="D688" t="s">
        <v>7</v>
      </c>
      <c r="E688" t="s">
        <v>7</v>
      </c>
      <c r="F688" s="1">
        <f t="shared" si="51"/>
        <v>81.849999999999994</v>
      </c>
      <c r="G688" s="1">
        <f t="shared" si="52"/>
        <v>192.59</v>
      </c>
      <c r="H688" s="1">
        <f t="shared" si="53"/>
        <v>493.74</v>
      </c>
      <c r="I688" s="1">
        <f t="shared" si="54"/>
        <v>-1</v>
      </c>
      <c r="J688" s="1">
        <f t="shared" si="55"/>
        <v>-1</v>
      </c>
    </row>
    <row r="689" spans="1:10">
      <c r="A689" t="s">
        <v>1744</v>
      </c>
      <c r="B689" t="s">
        <v>1745</v>
      </c>
      <c r="C689" t="s">
        <v>1746</v>
      </c>
      <c r="D689" t="s">
        <v>7</v>
      </c>
      <c r="E689" t="s">
        <v>7</v>
      </c>
      <c r="F689" s="1">
        <f t="shared" si="51"/>
        <v>82.61</v>
      </c>
      <c r="G689" s="1">
        <f t="shared" si="52"/>
        <v>192.84</v>
      </c>
      <c r="H689" s="1">
        <f t="shared" si="53"/>
        <v>494.13</v>
      </c>
      <c r="I689" s="1">
        <f t="shared" si="54"/>
        <v>-1</v>
      </c>
      <c r="J689" s="1">
        <f t="shared" si="55"/>
        <v>-1</v>
      </c>
    </row>
    <row r="690" spans="1:10">
      <c r="A690" t="s">
        <v>1747</v>
      </c>
      <c r="B690" t="s">
        <v>1748</v>
      </c>
      <c r="C690" t="s">
        <v>1749</v>
      </c>
      <c r="D690" t="s">
        <v>7</v>
      </c>
      <c r="E690" t="s">
        <v>7</v>
      </c>
      <c r="F690" s="1">
        <f t="shared" si="51"/>
        <v>83.27</v>
      </c>
      <c r="G690" s="1">
        <f t="shared" si="52"/>
        <v>192.97</v>
      </c>
      <c r="H690" s="1">
        <f t="shared" si="53"/>
        <v>494.74</v>
      </c>
      <c r="I690" s="1">
        <f t="shared" si="54"/>
        <v>-1</v>
      </c>
      <c r="J690" s="1">
        <f t="shared" si="55"/>
        <v>-1</v>
      </c>
    </row>
    <row r="691" spans="1:10">
      <c r="A691" t="s">
        <v>1750</v>
      </c>
      <c r="B691" t="s">
        <v>1751</v>
      </c>
      <c r="C691" t="s">
        <v>1752</v>
      </c>
      <c r="D691" t="s">
        <v>7</v>
      </c>
      <c r="E691" t="s">
        <v>7</v>
      </c>
      <c r="F691" s="1">
        <f t="shared" si="51"/>
        <v>83.73</v>
      </c>
      <c r="G691" s="1">
        <f t="shared" si="52"/>
        <v>193.02</v>
      </c>
      <c r="H691" s="1">
        <f t="shared" si="53"/>
        <v>495.51</v>
      </c>
      <c r="I691" s="1">
        <f t="shared" si="54"/>
        <v>-1</v>
      </c>
      <c r="J691" s="1">
        <f t="shared" si="55"/>
        <v>-1</v>
      </c>
    </row>
    <row r="692" spans="1:10">
      <c r="A692" t="s">
        <v>1753</v>
      </c>
      <c r="B692" t="s">
        <v>1754</v>
      </c>
      <c r="C692" t="s">
        <v>1755</v>
      </c>
      <c r="D692" t="s">
        <v>7</v>
      </c>
      <c r="E692" t="s">
        <v>7</v>
      </c>
      <c r="F692" s="1">
        <f t="shared" si="51"/>
        <v>84.08</v>
      </c>
      <c r="G692" s="1">
        <f t="shared" si="52"/>
        <v>193.09</v>
      </c>
      <c r="H692" s="1">
        <f t="shared" si="53"/>
        <v>496.34</v>
      </c>
      <c r="I692" s="1">
        <f t="shared" si="54"/>
        <v>-1</v>
      </c>
      <c r="J692" s="1">
        <f t="shared" si="55"/>
        <v>-1</v>
      </c>
    </row>
    <row r="693" spans="1:10">
      <c r="A693" t="s">
        <v>1756</v>
      </c>
      <c r="B693" t="s">
        <v>1757</v>
      </c>
      <c r="C693" t="s">
        <v>1758</v>
      </c>
      <c r="D693" t="s">
        <v>7</v>
      </c>
      <c r="E693" t="s">
        <v>7</v>
      </c>
      <c r="F693" s="1">
        <f t="shared" si="51"/>
        <v>84.38</v>
      </c>
      <c r="G693" s="1">
        <f t="shared" si="52"/>
        <v>193.22</v>
      </c>
      <c r="H693" s="1">
        <f t="shared" si="53"/>
        <v>497.17</v>
      </c>
      <c r="I693" s="1">
        <f t="shared" si="54"/>
        <v>-1</v>
      </c>
      <c r="J693" s="1">
        <f t="shared" si="55"/>
        <v>-1</v>
      </c>
    </row>
    <row r="694" spans="1:10">
      <c r="A694" t="s">
        <v>1759</v>
      </c>
      <c r="B694" t="s">
        <v>1760</v>
      </c>
      <c r="C694" t="s">
        <v>1761</v>
      </c>
      <c r="D694" t="s">
        <v>7</v>
      </c>
      <c r="E694" t="s">
        <v>7</v>
      </c>
      <c r="F694" s="1">
        <f t="shared" si="51"/>
        <v>84.63</v>
      </c>
      <c r="G694" s="1">
        <f t="shared" si="52"/>
        <v>193.47</v>
      </c>
      <c r="H694" s="1">
        <f t="shared" si="53"/>
        <v>498.01</v>
      </c>
      <c r="I694" s="1">
        <f t="shared" si="54"/>
        <v>-1</v>
      </c>
      <c r="J694" s="1">
        <f t="shared" si="55"/>
        <v>-1</v>
      </c>
    </row>
    <row r="695" spans="1:10">
      <c r="A695" t="s">
        <v>1762</v>
      </c>
      <c r="B695" t="s">
        <v>1763</v>
      </c>
      <c r="C695" t="s">
        <v>1764</v>
      </c>
      <c r="D695" t="s">
        <v>7</v>
      </c>
      <c r="E695" t="s">
        <v>7</v>
      </c>
      <c r="F695" s="1">
        <f t="shared" si="51"/>
        <v>84.82</v>
      </c>
      <c r="G695" s="1">
        <f t="shared" si="52"/>
        <v>193.85</v>
      </c>
      <c r="H695" s="1">
        <f t="shared" si="53"/>
        <v>498.8</v>
      </c>
      <c r="I695" s="1">
        <f t="shared" si="54"/>
        <v>-1</v>
      </c>
      <c r="J695" s="1">
        <f t="shared" si="55"/>
        <v>-1</v>
      </c>
    </row>
    <row r="696" spans="1:10">
      <c r="A696" t="s">
        <v>1765</v>
      </c>
      <c r="B696" t="s">
        <v>1766</v>
      </c>
      <c r="C696" t="s">
        <v>1767</v>
      </c>
      <c r="D696" t="s">
        <v>7</v>
      </c>
      <c r="E696" t="s">
        <v>7</v>
      </c>
      <c r="F696" s="1">
        <f t="shared" si="51"/>
        <v>84.94</v>
      </c>
      <c r="G696" s="1">
        <f t="shared" si="52"/>
        <v>194.37</v>
      </c>
      <c r="H696" s="1">
        <f t="shared" si="53"/>
        <v>499.53</v>
      </c>
      <c r="I696" s="1">
        <f t="shared" si="54"/>
        <v>-1</v>
      </c>
      <c r="J696" s="1">
        <f t="shared" si="55"/>
        <v>-1</v>
      </c>
    </row>
    <row r="697" spans="1:10">
      <c r="A697" t="s">
        <v>979</v>
      </c>
      <c r="B697" t="s">
        <v>1768</v>
      </c>
      <c r="C697" t="s">
        <v>1769</v>
      </c>
      <c r="D697" t="s">
        <v>7</v>
      </c>
      <c r="E697" t="s">
        <v>7</v>
      </c>
      <c r="F697" s="1">
        <f t="shared" si="51"/>
        <v>84.99</v>
      </c>
      <c r="G697" s="1">
        <f t="shared" si="52"/>
        <v>194.99</v>
      </c>
      <c r="H697" s="1">
        <f t="shared" si="53"/>
        <v>500.18</v>
      </c>
      <c r="I697" s="1">
        <f t="shared" si="54"/>
        <v>-1</v>
      </c>
      <c r="J697" s="1">
        <f t="shared" si="55"/>
        <v>-1</v>
      </c>
    </row>
    <row r="698" spans="1:10">
      <c r="A698" t="s">
        <v>1770</v>
      </c>
      <c r="B698" t="s">
        <v>1771</v>
      </c>
      <c r="C698" t="s">
        <v>1772</v>
      </c>
      <c r="D698" t="s">
        <v>7</v>
      </c>
      <c r="E698" t="s">
        <v>7</v>
      </c>
      <c r="F698" s="1">
        <f t="shared" si="51"/>
        <v>85.03</v>
      </c>
      <c r="G698" s="1">
        <f t="shared" si="52"/>
        <v>195.55</v>
      </c>
      <c r="H698" s="1">
        <f t="shared" si="53"/>
        <v>500.89</v>
      </c>
      <c r="I698" s="1">
        <f t="shared" si="54"/>
        <v>-1</v>
      </c>
      <c r="J698" s="1">
        <f t="shared" si="55"/>
        <v>-1</v>
      </c>
    </row>
    <row r="699" spans="1:10">
      <c r="A699" t="s">
        <v>1773</v>
      </c>
      <c r="B699" t="s">
        <v>1774</v>
      </c>
      <c r="C699" t="s">
        <v>1775</v>
      </c>
      <c r="D699" t="s">
        <v>7</v>
      </c>
      <c r="E699" t="s">
        <v>7</v>
      </c>
      <c r="F699" s="1">
        <f t="shared" si="51"/>
        <v>85.11</v>
      </c>
      <c r="G699" s="1">
        <f t="shared" si="52"/>
        <v>195.88</v>
      </c>
      <c r="H699" s="1">
        <f t="shared" si="53"/>
        <v>501.73</v>
      </c>
      <c r="I699" s="1">
        <f t="shared" si="54"/>
        <v>-1</v>
      </c>
      <c r="J699" s="1">
        <f t="shared" si="55"/>
        <v>-1</v>
      </c>
    </row>
    <row r="700" spans="1:10">
      <c r="A700" t="s">
        <v>1776</v>
      </c>
      <c r="B700" t="s">
        <v>1777</v>
      </c>
      <c r="C700" t="s">
        <v>1778</v>
      </c>
      <c r="D700" t="s">
        <v>7</v>
      </c>
      <c r="E700" t="s">
        <v>7</v>
      </c>
      <c r="F700" s="1">
        <f t="shared" si="51"/>
        <v>85.3</v>
      </c>
      <c r="G700" s="1">
        <f t="shared" si="52"/>
        <v>195.99</v>
      </c>
      <c r="H700" s="1">
        <f t="shared" si="53"/>
        <v>502.61</v>
      </c>
      <c r="I700" s="1">
        <f t="shared" si="54"/>
        <v>-1</v>
      </c>
      <c r="J700" s="1">
        <f t="shared" si="55"/>
        <v>-1</v>
      </c>
    </row>
    <row r="701" spans="1:10">
      <c r="A701" t="s">
        <v>1779</v>
      </c>
      <c r="B701" t="s">
        <v>1780</v>
      </c>
      <c r="C701" t="s">
        <v>1781</v>
      </c>
      <c r="D701" t="s">
        <v>7</v>
      </c>
      <c r="E701" t="s">
        <v>7</v>
      </c>
      <c r="F701" s="1">
        <f t="shared" si="51"/>
        <v>85.72</v>
      </c>
      <c r="G701" s="1">
        <f t="shared" si="52"/>
        <v>196</v>
      </c>
      <c r="H701" s="1">
        <f t="shared" si="53"/>
        <v>503.4</v>
      </c>
      <c r="I701" s="1">
        <f t="shared" si="54"/>
        <v>-1</v>
      </c>
      <c r="J701" s="1">
        <f t="shared" si="55"/>
        <v>-1</v>
      </c>
    </row>
    <row r="702" spans="1:10">
      <c r="A702" t="s">
        <v>971</v>
      </c>
      <c r="B702" t="s">
        <v>1780</v>
      </c>
      <c r="C702" t="s">
        <v>1782</v>
      </c>
      <c r="D702" t="s">
        <v>7</v>
      </c>
      <c r="E702" t="s">
        <v>7</v>
      </c>
      <c r="F702" s="1">
        <f t="shared" si="51"/>
        <v>86.46</v>
      </c>
      <c r="G702" s="1">
        <f t="shared" si="52"/>
        <v>196</v>
      </c>
      <c r="H702" s="1">
        <f t="shared" si="53"/>
        <v>503.93</v>
      </c>
      <c r="I702" s="1">
        <f t="shared" si="54"/>
        <v>-1</v>
      </c>
      <c r="J702" s="1">
        <f t="shared" si="55"/>
        <v>-1</v>
      </c>
    </row>
    <row r="703" spans="1:10">
      <c r="A703" t="s">
        <v>1783</v>
      </c>
      <c r="B703" t="s">
        <v>1780</v>
      </c>
      <c r="C703" t="s">
        <v>1784</v>
      </c>
      <c r="D703" t="s">
        <v>7</v>
      </c>
      <c r="E703" t="s">
        <v>7</v>
      </c>
      <c r="F703" s="1">
        <f t="shared" si="51"/>
        <v>87.29</v>
      </c>
      <c r="G703" s="1">
        <f t="shared" si="52"/>
        <v>196</v>
      </c>
      <c r="H703" s="1">
        <f t="shared" si="53"/>
        <v>504.27</v>
      </c>
      <c r="I703" s="1">
        <f t="shared" si="54"/>
        <v>-1</v>
      </c>
      <c r="J703" s="1">
        <f t="shared" si="55"/>
        <v>-1</v>
      </c>
    </row>
    <row r="704" spans="1:10">
      <c r="A704" t="s">
        <v>1785</v>
      </c>
      <c r="B704" t="s">
        <v>1780</v>
      </c>
      <c r="C704" t="s">
        <v>1786</v>
      </c>
      <c r="D704" t="s">
        <v>7</v>
      </c>
      <c r="E704" t="s">
        <v>7</v>
      </c>
      <c r="F704" s="1">
        <f t="shared" si="51"/>
        <v>88.12</v>
      </c>
      <c r="G704" s="1">
        <f t="shared" si="52"/>
        <v>196</v>
      </c>
      <c r="H704" s="1">
        <f t="shared" si="53"/>
        <v>504.6</v>
      </c>
      <c r="I704" s="1">
        <f t="shared" si="54"/>
        <v>-1</v>
      </c>
      <c r="J704" s="1">
        <f t="shared" si="55"/>
        <v>-1</v>
      </c>
    </row>
    <row r="705" spans="1:10">
      <c r="A705" t="s">
        <v>1787</v>
      </c>
      <c r="B705" t="s">
        <v>1780</v>
      </c>
      <c r="C705" t="s">
        <v>1788</v>
      </c>
      <c r="D705" t="s">
        <v>7</v>
      </c>
      <c r="E705" t="s">
        <v>7</v>
      </c>
      <c r="F705" s="1">
        <f t="shared" si="51"/>
        <v>88.92</v>
      </c>
      <c r="G705" s="1">
        <f t="shared" si="52"/>
        <v>196</v>
      </c>
      <c r="H705" s="1">
        <f t="shared" si="53"/>
        <v>505.01</v>
      </c>
      <c r="I705" s="1">
        <f t="shared" si="54"/>
        <v>-1</v>
      </c>
      <c r="J705" s="1">
        <f t="shared" si="55"/>
        <v>-1</v>
      </c>
    </row>
    <row r="706" spans="1:10">
      <c r="A706" t="s">
        <v>1789</v>
      </c>
      <c r="B706" t="s">
        <v>1780</v>
      </c>
      <c r="C706" t="s">
        <v>1790</v>
      </c>
      <c r="D706" t="s">
        <v>7</v>
      </c>
      <c r="E706" t="s">
        <v>7</v>
      </c>
      <c r="F706" s="1">
        <f t="shared" si="51"/>
        <v>89.66</v>
      </c>
      <c r="G706" s="1">
        <f t="shared" si="52"/>
        <v>196</v>
      </c>
      <c r="H706" s="1">
        <f t="shared" si="53"/>
        <v>505.53</v>
      </c>
      <c r="I706" s="1">
        <f t="shared" si="54"/>
        <v>-1</v>
      </c>
      <c r="J706" s="1">
        <f t="shared" si="55"/>
        <v>-1</v>
      </c>
    </row>
    <row r="707" spans="1:10">
      <c r="A707" t="s">
        <v>1791</v>
      </c>
      <c r="B707" t="s">
        <v>1780</v>
      </c>
      <c r="C707" t="s">
        <v>1792</v>
      </c>
      <c r="D707" t="s">
        <v>7</v>
      </c>
      <c r="E707" t="s">
        <v>7</v>
      </c>
      <c r="F707" s="1">
        <f t="shared" ref="F707:F770" si="56">VALUE(REPLACE(A707,FIND(".",A707,1),1,","))</f>
        <v>90.29</v>
      </c>
      <c r="G707" s="1">
        <f t="shared" ref="G707:G770" si="57">VALUE(REPLACE(B707,FIND(".",B707,1),1,","))</f>
        <v>196</v>
      </c>
      <c r="H707" s="1">
        <f t="shared" ref="H707:H770" si="58">VALUE(REPLACE(C707,FIND(".",C707,1),1,","))</f>
        <v>506.16</v>
      </c>
      <c r="I707" s="1">
        <f t="shared" ref="I707:I770" si="59">VALUE(REPLACE(D707,FIND(".",D707,1),1,","))</f>
        <v>-1</v>
      </c>
      <c r="J707" s="1">
        <f t="shared" ref="J707:J770" si="60">VALUE(REPLACE(E707,FIND(".",E707,1),1,","))</f>
        <v>-1</v>
      </c>
    </row>
    <row r="708" spans="1:10">
      <c r="A708" t="s">
        <v>1793</v>
      </c>
      <c r="B708" t="s">
        <v>1780</v>
      </c>
      <c r="C708" t="s">
        <v>1794</v>
      </c>
      <c r="D708" t="s">
        <v>7</v>
      </c>
      <c r="E708" t="s">
        <v>7</v>
      </c>
      <c r="F708" s="1">
        <f t="shared" si="56"/>
        <v>90.83</v>
      </c>
      <c r="G708" s="1">
        <f t="shared" si="57"/>
        <v>196</v>
      </c>
      <c r="H708" s="1">
        <f t="shared" si="58"/>
        <v>506.88</v>
      </c>
      <c r="I708" s="1">
        <f t="shared" si="59"/>
        <v>-1</v>
      </c>
      <c r="J708" s="1">
        <f t="shared" si="60"/>
        <v>-1</v>
      </c>
    </row>
    <row r="709" spans="1:10">
      <c r="A709" t="s">
        <v>1795</v>
      </c>
      <c r="B709" t="s">
        <v>1780</v>
      </c>
      <c r="C709" t="s">
        <v>1796</v>
      </c>
      <c r="D709" t="s">
        <v>7</v>
      </c>
      <c r="E709" t="s">
        <v>7</v>
      </c>
      <c r="F709" s="1">
        <f t="shared" si="56"/>
        <v>91.3</v>
      </c>
      <c r="G709" s="1">
        <f t="shared" si="57"/>
        <v>196</v>
      </c>
      <c r="H709" s="1">
        <f t="shared" si="58"/>
        <v>507.66</v>
      </c>
      <c r="I709" s="1">
        <f t="shared" si="59"/>
        <v>-1</v>
      </c>
      <c r="J709" s="1">
        <f t="shared" si="60"/>
        <v>-1</v>
      </c>
    </row>
    <row r="710" spans="1:10">
      <c r="A710" t="s">
        <v>1797</v>
      </c>
      <c r="B710" t="s">
        <v>1780</v>
      </c>
      <c r="C710" t="s">
        <v>1798</v>
      </c>
      <c r="D710" t="s">
        <v>7</v>
      </c>
      <c r="E710" t="s">
        <v>7</v>
      </c>
      <c r="F710" s="1">
        <f t="shared" si="56"/>
        <v>91.73</v>
      </c>
      <c r="G710" s="1">
        <f t="shared" si="57"/>
        <v>196</v>
      </c>
      <c r="H710" s="1">
        <f t="shared" si="58"/>
        <v>508.46</v>
      </c>
      <c r="I710" s="1">
        <f t="shared" si="59"/>
        <v>-1</v>
      </c>
      <c r="J710" s="1">
        <f t="shared" si="60"/>
        <v>-1</v>
      </c>
    </row>
    <row r="711" spans="1:10">
      <c r="A711" t="s">
        <v>904</v>
      </c>
      <c r="B711" t="s">
        <v>1780</v>
      </c>
      <c r="C711" t="s">
        <v>1799</v>
      </c>
      <c r="D711" t="s">
        <v>7</v>
      </c>
      <c r="E711" t="s">
        <v>7</v>
      </c>
      <c r="F711" s="1">
        <f t="shared" si="56"/>
        <v>92.13</v>
      </c>
      <c r="G711" s="1">
        <f t="shared" si="57"/>
        <v>196</v>
      </c>
      <c r="H711" s="1">
        <f t="shared" si="58"/>
        <v>509.27</v>
      </c>
      <c r="I711" s="1">
        <f t="shared" si="59"/>
        <v>-1</v>
      </c>
      <c r="J711" s="1">
        <f t="shared" si="60"/>
        <v>-1</v>
      </c>
    </row>
    <row r="712" spans="1:10">
      <c r="A712" t="s">
        <v>1800</v>
      </c>
      <c r="B712" t="s">
        <v>1801</v>
      </c>
      <c r="C712" t="s">
        <v>1802</v>
      </c>
      <c r="D712" t="s">
        <v>7</v>
      </c>
      <c r="E712" t="s">
        <v>7</v>
      </c>
      <c r="F712" s="1">
        <f t="shared" si="56"/>
        <v>92.53</v>
      </c>
      <c r="G712" s="1">
        <f t="shared" si="57"/>
        <v>196.03</v>
      </c>
      <c r="H712" s="1">
        <f t="shared" si="58"/>
        <v>510.08</v>
      </c>
      <c r="I712" s="1">
        <f t="shared" si="59"/>
        <v>-1</v>
      </c>
      <c r="J712" s="1">
        <f t="shared" si="60"/>
        <v>-1</v>
      </c>
    </row>
    <row r="713" spans="1:10">
      <c r="A713" t="s">
        <v>899</v>
      </c>
      <c r="B713" t="s">
        <v>1803</v>
      </c>
      <c r="C713" t="s">
        <v>1804</v>
      </c>
      <c r="D713" t="s">
        <v>7</v>
      </c>
      <c r="E713" t="s">
        <v>7</v>
      </c>
      <c r="F713" s="1">
        <f t="shared" si="56"/>
        <v>92.87</v>
      </c>
      <c r="G713" s="1">
        <f t="shared" si="57"/>
        <v>196.15</v>
      </c>
      <c r="H713" s="1">
        <f t="shared" si="58"/>
        <v>510.89</v>
      </c>
      <c r="I713" s="1">
        <f t="shared" si="59"/>
        <v>-1</v>
      </c>
      <c r="J713" s="1">
        <f t="shared" si="60"/>
        <v>-1</v>
      </c>
    </row>
    <row r="714" spans="1:10">
      <c r="A714" t="s">
        <v>1805</v>
      </c>
      <c r="B714" t="s">
        <v>1806</v>
      </c>
      <c r="C714" t="s">
        <v>1807</v>
      </c>
      <c r="D714" t="s">
        <v>7</v>
      </c>
      <c r="E714" t="s">
        <v>7</v>
      </c>
      <c r="F714" s="1">
        <f t="shared" si="56"/>
        <v>93.15</v>
      </c>
      <c r="G714" s="1">
        <f t="shared" si="57"/>
        <v>196.45</v>
      </c>
      <c r="H714" s="1">
        <f t="shared" si="58"/>
        <v>511.69</v>
      </c>
      <c r="I714" s="1">
        <f t="shared" si="59"/>
        <v>-1</v>
      </c>
      <c r="J714" s="1">
        <f t="shared" si="60"/>
        <v>-1</v>
      </c>
    </row>
    <row r="715" spans="1:10">
      <c r="A715" t="s">
        <v>1808</v>
      </c>
      <c r="B715" t="s">
        <v>1809</v>
      </c>
      <c r="C715" t="s">
        <v>1810</v>
      </c>
      <c r="D715" t="s">
        <v>7</v>
      </c>
      <c r="E715" t="s">
        <v>7</v>
      </c>
      <c r="F715" s="1">
        <f t="shared" si="56"/>
        <v>93.57</v>
      </c>
      <c r="G715" s="1">
        <f t="shared" si="57"/>
        <v>196.79</v>
      </c>
      <c r="H715" s="1">
        <f t="shared" si="58"/>
        <v>512.4</v>
      </c>
      <c r="I715" s="1">
        <f t="shared" si="59"/>
        <v>-1</v>
      </c>
      <c r="J715" s="1">
        <f t="shared" si="60"/>
        <v>-1</v>
      </c>
    </row>
    <row r="716" spans="1:10">
      <c r="A716" t="s">
        <v>1811</v>
      </c>
      <c r="B716" t="s">
        <v>1812</v>
      </c>
      <c r="C716" t="s">
        <v>1813</v>
      </c>
      <c r="D716" t="s">
        <v>7</v>
      </c>
      <c r="E716" t="s">
        <v>7</v>
      </c>
      <c r="F716" s="1">
        <f t="shared" si="56"/>
        <v>94.29</v>
      </c>
      <c r="G716" s="1">
        <f t="shared" si="57"/>
        <v>196.96</v>
      </c>
      <c r="H716" s="1">
        <f t="shared" si="58"/>
        <v>512.91</v>
      </c>
      <c r="I716" s="1">
        <f t="shared" si="59"/>
        <v>-1</v>
      </c>
      <c r="J716" s="1">
        <f t="shared" si="60"/>
        <v>-1</v>
      </c>
    </row>
    <row r="717" spans="1:10">
      <c r="A717" t="s">
        <v>887</v>
      </c>
      <c r="B717" t="s">
        <v>1814</v>
      </c>
      <c r="C717" t="s">
        <v>1815</v>
      </c>
      <c r="D717" t="s">
        <v>7</v>
      </c>
      <c r="E717" t="s">
        <v>7</v>
      </c>
      <c r="F717" s="1">
        <f t="shared" si="56"/>
        <v>95.05</v>
      </c>
      <c r="G717" s="1">
        <f t="shared" si="57"/>
        <v>197</v>
      </c>
      <c r="H717" s="1">
        <f t="shared" si="58"/>
        <v>513.39</v>
      </c>
      <c r="I717" s="1">
        <f t="shared" si="59"/>
        <v>-1</v>
      </c>
      <c r="J717" s="1">
        <f t="shared" si="60"/>
        <v>-1</v>
      </c>
    </row>
    <row r="718" spans="1:10">
      <c r="A718" t="s">
        <v>1816</v>
      </c>
      <c r="B718" t="s">
        <v>1814</v>
      </c>
      <c r="C718" t="s">
        <v>1817</v>
      </c>
      <c r="D718" t="s">
        <v>7</v>
      </c>
      <c r="E718" t="s">
        <v>7</v>
      </c>
      <c r="F718" s="1">
        <f t="shared" si="56"/>
        <v>95.6</v>
      </c>
      <c r="G718" s="1">
        <f t="shared" si="57"/>
        <v>197</v>
      </c>
      <c r="H718" s="1">
        <f t="shared" si="58"/>
        <v>514.11</v>
      </c>
      <c r="I718" s="1">
        <f t="shared" si="59"/>
        <v>-1</v>
      </c>
      <c r="J718" s="1">
        <f t="shared" si="60"/>
        <v>-1</v>
      </c>
    </row>
    <row r="719" spans="1:10">
      <c r="A719" t="s">
        <v>1818</v>
      </c>
      <c r="B719" t="s">
        <v>1814</v>
      </c>
      <c r="C719" t="s">
        <v>1819</v>
      </c>
      <c r="D719" t="s">
        <v>7</v>
      </c>
      <c r="E719" t="s">
        <v>7</v>
      </c>
      <c r="F719" s="1">
        <f t="shared" si="56"/>
        <v>95.9</v>
      </c>
      <c r="G719" s="1">
        <f t="shared" si="57"/>
        <v>197</v>
      </c>
      <c r="H719" s="1">
        <f t="shared" si="58"/>
        <v>514.97</v>
      </c>
      <c r="I719" s="1">
        <f t="shared" si="59"/>
        <v>-1</v>
      </c>
      <c r="J719" s="1">
        <f t="shared" si="60"/>
        <v>-1</v>
      </c>
    </row>
    <row r="720" spans="1:10">
      <c r="A720" t="s">
        <v>1820</v>
      </c>
      <c r="B720" t="s">
        <v>1814</v>
      </c>
      <c r="C720" t="s">
        <v>1821</v>
      </c>
      <c r="D720" t="s">
        <v>7</v>
      </c>
      <c r="E720" t="s">
        <v>7</v>
      </c>
      <c r="F720" s="1">
        <f t="shared" si="56"/>
        <v>96.16</v>
      </c>
      <c r="G720" s="1">
        <f t="shared" si="57"/>
        <v>197</v>
      </c>
      <c r="H720" s="1">
        <f t="shared" si="58"/>
        <v>515.83000000000004</v>
      </c>
      <c r="I720" s="1">
        <f t="shared" si="59"/>
        <v>-1</v>
      </c>
      <c r="J720" s="1">
        <f t="shared" si="60"/>
        <v>-1</v>
      </c>
    </row>
    <row r="721" spans="1:10">
      <c r="A721" t="s">
        <v>1822</v>
      </c>
      <c r="B721" t="s">
        <v>1814</v>
      </c>
      <c r="C721" t="s">
        <v>1823</v>
      </c>
      <c r="D721" t="s">
        <v>7</v>
      </c>
      <c r="E721" t="s">
        <v>7</v>
      </c>
      <c r="F721" s="1">
        <f t="shared" si="56"/>
        <v>96.58</v>
      </c>
      <c r="G721" s="1">
        <f t="shared" si="57"/>
        <v>197</v>
      </c>
      <c r="H721" s="1">
        <f t="shared" si="58"/>
        <v>516.63</v>
      </c>
      <c r="I721" s="1">
        <f t="shared" si="59"/>
        <v>-1</v>
      </c>
      <c r="J721" s="1">
        <f t="shared" si="60"/>
        <v>-1</v>
      </c>
    </row>
    <row r="722" spans="1:10">
      <c r="A722" t="s">
        <v>1824</v>
      </c>
      <c r="B722" t="s">
        <v>1825</v>
      </c>
      <c r="C722" t="s">
        <v>1826</v>
      </c>
      <c r="D722" t="s">
        <v>7</v>
      </c>
      <c r="E722" t="s">
        <v>7</v>
      </c>
      <c r="F722" s="1">
        <f t="shared" si="56"/>
        <v>97.15</v>
      </c>
      <c r="G722" s="1">
        <f t="shared" si="57"/>
        <v>197.03</v>
      </c>
      <c r="H722" s="1">
        <f t="shared" si="58"/>
        <v>517.33000000000004</v>
      </c>
      <c r="I722" s="1">
        <f t="shared" si="59"/>
        <v>-1</v>
      </c>
      <c r="J722" s="1">
        <f t="shared" si="60"/>
        <v>-1</v>
      </c>
    </row>
    <row r="723" spans="1:10">
      <c r="A723" t="s">
        <v>1827</v>
      </c>
      <c r="B723" t="s">
        <v>1828</v>
      </c>
      <c r="C723" t="s">
        <v>1829</v>
      </c>
      <c r="D723" t="s">
        <v>7</v>
      </c>
      <c r="E723" t="s">
        <v>7</v>
      </c>
      <c r="F723" s="1">
        <f t="shared" si="56"/>
        <v>97.83</v>
      </c>
      <c r="G723" s="1">
        <f t="shared" si="57"/>
        <v>197.12</v>
      </c>
      <c r="H723" s="1">
        <f t="shared" si="58"/>
        <v>517.91999999999996</v>
      </c>
      <c r="I723" s="1">
        <f t="shared" si="59"/>
        <v>-1</v>
      </c>
      <c r="J723" s="1">
        <f t="shared" si="60"/>
        <v>-1</v>
      </c>
    </row>
    <row r="724" spans="1:10">
      <c r="A724" t="s">
        <v>1830</v>
      </c>
      <c r="B724" t="s">
        <v>1831</v>
      </c>
      <c r="C724" t="s">
        <v>1832</v>
      </c>
      <c r="D724" t="s">
        <v>7</v>
      </c>
      <c r="E724" t="s">
        <v>7</v>
      </c>
      <c r="F724" s="1">
        <f t="shared" si="56"/>
        <v>98.52</v>
      </c>
      <c r="G724" s="1">
        <f t="shared" si="57"/>
        <v>197.28</v>
      </c>
      <c r="H724" s="1">
        <f t="shared" si="58"/>
        <v>518.47</v>
      </c>
      <c r="I724" s="1">
        <f t="shared" si="59"/>
        <v>-1</v>
      </c>
      <c r="J724" s="1">
        <f t="shared" si="60"/>
        <v>-1</v>
      </c>
    </row>
    <row r="725" spans="1:10">
      <c r="A725" t="s">
        <v>1833</v>
      </c>
      <c r="B725" t="s">
        <v>1834</v>
      </c>
      <c r="C725" t="s">
        <v>1835</v>
      </c>
      <c r="D725" t="s">
        <v>7</v>
      </c>
      <c r="E725" t="s">
        <v>7</v>
      </c>
      <c r="F725" s="1">
        <f t="shared" si="56"/>
        <v>99.09</v>
      </c>
      <c r="G725" s="1">
        <f t="shared" si="57"/>
        <v>197.52</v>
      </c>
      <c r="H725" s="1">
        <f t="shared" si="58"/>
        <v>519.12</v>
      </c>
      <c r="I725" s="1">
        <f t="shared" si="59"/>
        <v>-1</v>
      </c>
      <c r="J725" s="1">
        <f t="shared" si="60"/>
        <v>-1</v>
      </c>
    </row>
    <row r="726" spans="1:10">
      <c r="A726" t="s">
        <v>1836</v>
      </c>
      <c r="B726" t="s">
        <v>1837</v>
      </c>
      <c r="C726" t="s">
        <v>1838</v>
      </c>
      <c r="D726" t="s">
        <v>7</v>
      </c>
      <c r="E726" t="s">
        <v>7</v>
      </c>
      <c r="F726" s="1">
        <f t="shared" si="56"/>
        <v>99.45</v>
      </c>
      <c r="G726" s="1">
        <f t="shared" si="57"/>
        <v>197.77</v>
      </c>
      <c r="H726" s="1">
        <f t="shared" si="58"/>
        <v>519.91</v>
      </c>
      <c r="I726" s="1">
        <f t="shared" si="59"/>
        <v>-1</v>
      </c>
      <c r="J726" s="1">
        <f t="shared" si="60"/>
        <v>-1</v>
      </c>
    </row>
    <row r="727" spans="1:10">
      <c r="A727" t="s">
        <v>1839</v>
      </c>
      <c r="B727" t="s">
        <v>1840</v>
      </c>
      <c r="C727" t="s">
        <v>1841</v>
      </c>
      <c r="D727" t="s">
        <v>7</v>
      </c>
      <c r="E727" t="s">
        <v>7</v>
      </c>
      <c r="F727" s="1">
        <f t="shared" si="56"/>
        <v>99.67</v>
      </c>
      <c r="G727" s="1">
        <f t="shared" si="57"/>
        <v>197.92</v>
      </c>
      <c r="H727" s="1">
        <f t="shared" si="58"/>
        <v>520.77</v>
      </c>
      <c r="I727" s="1">
        <f t="shared" si="59"/>
        <v>-1</v>
      </c>
      <c r="J727" s="1">
        <f t="shared" si="60"/>
        <v>-1</v>
      </c>
    </row>
    <row r="728" spans="1:10">
      <c r="A728" t="s">
        <v>1842</v>
      </c>
      <c r="B728" t="s">
        <v>1843</v>
      </c>
      <c r="C728" t="s">
        <v>1844</v>
      </c>
      <c r="D728" t="s">
        <v>7</v>
      </c>
      <c r="E728" t="s">
        <v>7</v>
      </c>
      <c r="F728" s="1">
        <f t="shared" si="56"/>
        <v>99.83</v>
      </c>
      <c r="G728" s="1">
        <f t="shared" si="57"/>
        <v>197.99</v>
      </c>
      <c r="H728" s="1">
        <f t="shared" si="58"/>
        <v>521.66</v>
      </c>
      <c r="I728" s="1">
        <f t="shared" si="59"/>
        <v>-1</v>
      </c>
      <c r="J728" s="1">
        <f t="shared" si="60"/>
        <v>-1</v>
      </c>
    </row>
    <row r="729" spans="1:10">
      <c r="A729" t="s">
        <v>1845</v>
      </c>
      <c r="B729" t="s">
        <v>1846</v>
      </c>
      <c r="C729" t="s">
        <v>1847</v>
      </c>
      <c r="D729" t="s">
        <v>7</v>
      </c>
      <c r="E729" t="s">
        <v>7</v>
      </c>
      <c r="F729" s="1">
        <f t="shared" si="56"/>
        <v>99.98</v>
      </c>
      <c r="G729" s="1">
        <f t="shared" si="57"/>
        <v>198</v>
      </c>
      <c r="H729" s="1">
        <f t="shared" si="58"/>
        <v>522.54</v>
      </c>
      <c r="I729" s="1">
        <f t="shared" si="59"/>
        <v>-1</v>
      </c>
      <c r="J729" s="1">
        <f t="shared" si="60"/>
        <v>-1</v>
      </c>
    </row>
    <row r="730" spans="1:10">
      <c r="A730" t="s">
        <v>1848</v>
      </c>
      <c r="B730" t="s">
        <v>1846</v>
      </c>
      <c r="C730" t="s">
        <v>1849</v>
      </c>
      <c r="D730" t="s">
        <v>7</v>
      </c>
      <c r="E730" t="s">
        <v>7</v>
      </c>
      <c r="F730" s="1">
        <f t="shared" si="56"/>
        <v>100.16</v>
      </c>
      <c r="G730" s="1">
        <f t="shared" si="57"/>
        <v>198</v>
      </c>
      <c r="H730" s="1">
        <f t="shared" si="58"/>
        <v>523.41999999999996</v>
      </c>
      <c r="I730" s="1">
        <f t="shared" si="59"/>
        <v>-1</v>
      </c>
      <c r="J730" s="1">
        <f t="shared" si="60"/>
        <v>-1</v>
      </c>
    </row>
    <row r="731" spans="1:10">
      <c r="A731" t="s">
        <v>1850</v>
      </c>
      <c r="B731" t="s">
        <v>1851</v>
      </c>
      <c r="C731" t="s">
        <v>1852</v>
      </c>
      <c r="D731" t="s">
        <v>7</v>
      </c>
      <c r="E731" t="s">
        <v>7</v>
      </c>
      <c r="F731" s="1">
        <f t="shared" si="56"/>
        <v>100.4</v>
      </c>
      <c r="G731" s="1">
        <f t="shared" si="57"/>
        <v>198.03</v>
      </c>
      <c r="H731" s="1">
        <f t="shared" si="58"/>
        <v>524.29</v>
      </c>
      <c r="I731" s="1">
        <f t="shared" si="59"/>
        <v>-1</v>
      </c>
      <c r="J731" s="1">
        <f t="shared" si="60"/>
        <v>-1</v>
      </c>
    </row>
    <row r="732" spans="1:10">
      <c r="A732" t="s">
        <v>1853</v>
      </c>
      <c r="B732" t="s">
        <v>1854</v>
      </c>
      <c r="C732" t="s">
        <v>1855</v>
      </c>
      <c r="D732" t="s">
        <v>7</v>
      </c>
      <c r="E732" t="s">
        <v>7</v>
      </c>
      <c r="F732" s="1">
        <f t="shared" si="56"/>
        <v>100.73</v>
      </c>
      <c r="G732" s="1">
        <f t="shared" si="57"/>
        <v>198.17</v>
      </c>
      <c r="H732" s="1">
        <f t="shared" si="58"/>
        <v>525.12</v>
      </c>
      <c r="I732" s="1">
        <f t="shared" si="59"/>
        <v>-1</v>
      </c>
      <c r="J732" s="1">
        <f t="shared" si="60"/>
        <v>-1</v>
      </c>
    </row>
    <row r="733" spans="1:10">
      <c r="A733" t="s">
        <v>1856</v>
      </c>
      <c r="B733" t="s">
        <v>1857</v>
      </c>
      <c r="C733" t="s">
        <v>1858</v>
      </c>
      <c r="D733" t="s">
        <v>7</v>
      </c>
      <c r="E733" t="s">
        <v>7</v>
      </c>
      <c r="F733" s="1">
        <f t="shared" si="56"/>
        <v>101.19</v>
      </c>
      <c r="G733" s="1">
        <f t="shared" si="57"/>
        <v>198.5</v>
      </c>
      <c r="H733" s="1">
        <f t="shared" si="58"/>
        <v>525.83000000000004</v>
      </c>
      <c r="I733" s="1">
        <f t="shared" si="59"/>
        <v>-1</v>
      </c>
      <c r="J733" s="1">
        <f t="shared" si="60"/>
        <v>-1</v>
      </c>
    </row>
    <row r="734" spans="1:10">
      <c r="A734" t="s">
        <v>1859</v>
      </c>
      <c r="B734" t="s">
        <v>1860</v>
      </c>
      <c r="C734" t="s">
        <v>1861</v>
      </c>
      <c r="D734" t="s">
        <v>7</v>
      </c>
      <c r="E734" t="s">
        <v>7</v>
      </c>
      <c r="F734" s="1">
        <f t="shared" si="56"/>
        <v>101.74</v>
      </c>
      <c r="G734" s="1">
        <f t="shared" si="57"/>
        <v>198.84</v>
      </c>
      <c r="H734" s="1">
        <f t="shared" si="58"/>
        <v>526.46</v>
      </c>
      <c r="I734" s="1">
        <f t="shared" si="59"/>
        <v>-1</v>
      </c>
      <c r="J734" s="1">
        <f t="shared" si="60"/>
        <v>-1</v>
      </c>
    </row>
    <row r="735" spans="1:10">
      <c r="A735" t="s">
        <v>1862</v>
      </c>
      <c r="B735" t="s">
        <v>1863</v>
      </c>
      <c r="C735" t="s">
        <v>1864</v>
      </c>
      <c r="D735" t="s">
        <v>7</v>
      </c>
      <c r="E735" t="s">
        <v>7</v>
      </c>
      <c r="F735" s="1">
        <f t="shared" si="56"/>
        <v>102.29</v>
      </c>
      <c r="G735" s="1">
        <f t="shared" si="57"/>
        <v>198.98</v>
      </c>
      <c r="H735" s="1">
        <f t="shared" si="58"/>
        <v>527.15</v>
      </c>
      <c r="I735" s="1">
        <f t="shared" si="59"/>
        <v>-1</v>
      </c>
      <c r="J735" s="1">
        <f t="shared" si="60"/>
        <v>-1</v>
      </c>
    </row>
    <row r="736" spans="1:10">
      <c r="A736" t="s">
        <v>1865</v>
      </c>
      <c r="B736" t="s">
        <v>1866</v>
      </c>
      <c r="C736" t="s">
        <v>1867</v>
      </c>
      <c r="D736" t="s">
        <v>7</v>
      </c>
      <c r="E736" t="s">
        <v>7</v>
      </c>
      <c r="F736" s="1">
        <f t="shared" si="56"/>
        <v>102.74</v>
      </c>
      <c r="G736" s="1">
        <f t="shared" si="57"/>
        <v>199</v>
      </c>
      <c r="H736" s="1">
        <f t="shared" si="58"/>
        <v>527.94000000000005</v>
      </c>
      <c r="I736" s="1">
        <f t="shared" si="59"/>
        <v>-1</v>
      </c>
      <c r="J736" s="1">
        <f t="shared" si="60"/>
        <v>-1</v>
      </c>
    </row>
    <row r="737" spans="1:10">
      <c r="A737" t="s">
        <v>1868</v>
      </c>
      <c r="B737" t="s">
        <v>1866</v>
      </c>
      <c r="C737" t="s">
        <v>1869</v>
      </c>
      <c r="D737" t="s">
        <v>7</v>
      </c>
      <c r="E737" t="s">
        <v>7</v>
      </c>
      <c r="F737" s="1">
        <f t="shared" si="56"/>
        <v>103.04</v>
      </c>
      <c r="G737" s="1">
        <f t="shared" si="57"/>
        <v>199</v>
      </c>
      <c r="H737" s="1">
        <f t="shared" si="58"/>
        <v>528.79999999999995</v>
      </c>
      <c r="I737" s="1">
        <f t="shared" si="59"/>
        <v>-1</v>
      </c>
      <c r="J737" s="1">
        <f t="shared" si="60"/>
        <v>-1</v>
      </c>
    </row>
    <row r="738" spans="1:10">
      <c r="A738" t="s">
        <v>1870</v>
      </c>
      <c r="B738" t="s">
        <v>1866</v>
      </c>
      <c r="C738" t="s">
        <v>1871</v>
      </c>
      <c r="D738" t="s">
        <v>7</v>
      </c>
      <c r="E738" t="s">
        <v>7</v>
      </c>
      <c r="F738" s="1">
        <f t="shared" si="56"/>
        <v>103.31</v>
      </c>
      <c r="G738" s="1">
        <f t="shared" si="57"/>
        <v>199</v>
      </c>
      <c r="H738" s="1">
        <f t="shared" si="58"/>
        <v>529.66</v>
      </c>
      <c r="I738" s="1">
        <f t="shared" si="59"/>
        <v>-1</v>
      </c>
      <c r="J738" s="1">
        <f t="shared" si="60"/>
        <v>-1</v>
      </c>
    </row>
    <row r="739" spans="1:10">
      <c r="A739" t="s">
        <v>1872</v>
      </c>
      <c r="B739" t="s">
        <v>1866</v>
      </c>
      <c r="C739" t="s">
        <v>1873</v>
      </c>
      <c r="D739" t="s">
        <v>7</v>
      </c>
      <c r="E739" t="s">
        <v>7</v>
      </c>
      <c r="F739" s="1">
        <f t="shared" si="56"/>
        <v>103.76</v>
      </c>
      <c r="G739" s="1">
        <f t="shared" si="57"/>
        <v>199</v>
      </c>
      <c r="H739" s="1">
        <f t="shared" si="58"/>
        <v>530.44000000000005</v>
      </c>
      <c r="I739" s="1">
        <f t="shared" si="59"/>
        <v>-1</v>
      </c>
      <c r="J739" s="1">
        <f t="shared" si="60"/>
        <v>-1</v>
      </c>
    </row>
    <row r="740" spans="1:10">
      <c r="A740" t="s">
        <v>1874</v>
      </c>
      <c r="B740" t="s">
        <v>1866</v>
      </c>
      <c r="C740" t="s">
        <v>1875</v>
      </c>
      <c r="D740" t="s">
        <v>7</v>
      </c>
      <c r="E740" t="s">
        <v>7</v>
      </c>
      <c r="F740" s="1">
        <f t="shared" si="56"/>
        <v>104.48</v>
      </c>
      <c r="G740" s="1">
        <f t="shared" si="57"/>
        <v>199</v>
      </c>
      <c r="H740" s="1">
        <f t="shared" si="58"/>
        <v>530.96</v>
      </c>
      <c r="I740" s="1">
        <f t="shared" si="59"/>
        <v>-1</v>
      </c>
      <c r="J740" s="1">
        <f t="shared" si="60"/>
        <v>-1</v>
      </c>
    </row>
    <row r="741" spans="1:10">
      <c r="A741" t="s">
        <v>1876</v>
      </c>
      <c r="B741" t="s">
        <v>1866</v>
      </c>
      <c r="C741" t="s">
        <v>1877</v>
      </c>
      <c r="D741" t="s">
        <v>7</v>
      </c>
      <c r="E741" t="s">
        <v>7</v>
      </c>
      <c r="F741" s="1">
        <f t="shared" si="56"/>
        <v>105.29</v>
      </c>
      <c r="G741" s="1">
        <f t="shared" si="57"/>
        <v>199</v>
      </c>
      <c r="H741" s="1">
        <f t="shared" si="58"/>
        <v>531.37</v>
      </c>
      <c r="I741" s="1">
        <f t="shared" si="59"/>
        <v>-1</v>
      </c>
      <c r="J741" s="1">
        <f t="shared" si="60"/>
        <v>-1</v>
      </c>
    </row>
    <row r="742" spans="1:10">
      <c r="A742" t="s">
        <v>1878</v>
      </c>
      <c r="B742" t="s">
        <v>1866</v>
      </c>
      <c r="C742" t="s">
        <v>1879</v>
      </c>
      <c r="D742" t="s">
        <v>7</v>
      </c>
      <c r="E742" t="s">
        <v>7</v>
      </c>
      <c r="F742" s="1">
        <f t="shared" si="56"/>
        <v>106.02</v>
      </c>
      <c r="G742" s="1">
        <f t="shared" si="57"/>
        <v>199</v>
      </c>
      <c r="H742" s="1">
        <f t="shared" si="58"/>
        <v>531.9</v>
      </c>
      <c r="I742" s="1">
        <f t="shared" si="59"/>
        <v>-1</v>
      </c>
      <c r="J742" s="1">
        <f t="shared" si="60"/>
        <v>-1</v>
      </c>
    </row>
    <row r="743" spans="1:10">
      <c r="A743" t="s">
        <v>1880</v>
      </c>
      <c r="B743" t="s">
        <v>1866</v>
      </c>
      <c r="C743" t="s">
        <v>1881</v>
      </c>
      <c r="D743" t="s">
        <v>7</v>
      </c>
      <c r="E743" t="s">
        <v>7</v>
      </c>
      <c r="F743" s="1">
        <f t="shared" si="56"/>
        <v>106.62</v>
      </c>
      <c r="G743" s="1">
        <f t="shared" si="57"/>
        <v>199</v>
      </c>
      <c r="H743" s="1">
        <f t="shared" si="58"/>
        <v>532.58000000000004</v>
      </c>
      <c r="I743" s="1">
        <f t="shared" si="59"/>
        <v>-1</v>
      </c>
      <c r="J743" s="1">
        <f t="shared" si="60"/>
        <v>-1</v>
      </c>
    </row>
    <row r="744" spans="1:10">
      <c r="A744" t="s">
        <v>1882</v>
      </c>
      <c r="B744" t="s">
        <v>1866</v>
      </c>
      <c r="C744" t="s">
        <v>1883</v>
      </c>
      <c r="D744" t="s">
        <v>7</v>
      </c>
      <c r="E744" t="s">
        <v>7</v>
      </c>
      <c r="F744" s="1">
        <f t="shared" si="56"/>
        <v>107.12</v>
      </c>
      <c r="G744" s="1">
        <f t="shared" si="57"/>
        <v>199</v>
      </c>
      <c r="H744" s="1">
        <f t="shared" si="58"/>
        <v>533.33000000000004</v>
      </c>
      <c r="I744" s="1">
        <f t="shared" si="59"/>
        <v>-1</v>
      </c>
      <c r="J744" s="1">
        <f t="shared" si="60"/>
        <v>-1</v>
      </c>
    </row>
    <row r="745" spans="1:10">
      <c r="A745" t="s">
        <v>1884</v>
      </c>
      <c r="B745" t="s">
        <v>1885</v>
      </c>
      <c r="C745" t="s">
        <v>1886</v>
      </c>
      <c r="D745" t="s">
        <v>7</v>
      </c>
      <c r="E745" t="s">
        <v>7</v>
      </c>
      <c r="F745" s="1">
        <f t="shared" si="56"/>
        <v>107.56</v>
      </c>
      <c r="G745" s="1">
        <f t="shared" si="57"/>
        <v>199.02</v>
      </c>
      <c r="H745" s="1">
        <f t="shared" si="58"/>
        <v>534.11</v>
      </c>
      <c r="I745" s="1">
        <f t="shared" si="59"/>
        <v>-1</v>
      </c>
      <c r="J745" s="1">
        <f t="shared" si="60"/>
        <v>-1</v>
      </c>
    </row>
    <row r="746" spans="1:10">
      <c r="A746" t="s">
        <v>1887</v>
      </c>
      <c r="B746" t="s">
        <v>1888</v>
      </c>
      <c r="C746" t="s">
        <v>1889</v>
      </c>
      <c r="D746" t="s">
        <v>7</v>
      </c>
      <c r="E746" t="s">
        <v>7</v>
      </c>
      <c r="F746" s="1">
        <f t="shared" si="56"/>
        <v>108</v>
      </c>
      <c r="G746" s="1">
        <f t="shared" si="57"/>
        <v>199.11</v>
      </c>
      <c r="H746" s="1">
        <f t="shared" si="58"/>
        <v>534.89</v>
      </c>
      <c r="I746" s="1">
        <f t="shared" si="59"/>
        <v>-1</v>
      </c>
      <c r="J746" s="1">
        <f t="shared" si="60"/>
        <v>-1</v>
      </c>
    </row>
    <row r="747" spans="1:10">
      <c r="A747" t="s">
        <v>1890</v>
      </c>
      <c r="B747" t="s">
        <v>1891</v>
      </c>
      <c r="C747" t="s">
        <v>1892</v>
      </c>
      <c r="D747" t="s">
        <v>7</v>
      </c>
      <c r="E747" t="s">
        <v>7</v>
      </c>
      <c r="F747" s="1">
        <f t="shared" si="56"/>
        <v>108.46</v>
      </c>
      <c r="G747" s="1">
        <f t="shared" si="57"/>
        <v>199.32</v>
      </c>
      <c r="H747" s="1">
        <f t="shared" si="58"/>
        <v>535.62</v>
      </c>
      <c r="I747" s="1">
        <f t="shared" si="59"/>
        <v>-1</v>
      </c>
      <c r="J747" s="1">
        <f t="shared" si="60"/>
        <v>-1</v>
      </c>
    </row>
    <row r="748" spans="1:10">
      <c r="A748" t="s">
        <v>1893</v>
      </c>
      <c r="B748" t="s">
        <v>1894</v>
      </c>
      <c r="C748" t="s">
        <v>1895</v>
      </c>
      <c r="D748" t="s">
        <v>7</v>
      </c>
      <c r="E748" t="s">
        <v>7</v>
      </c>
      <c r="F748" s="1">
        <f t="shared" si="56"/>
        <v>108.9</v>
      </c>
      <c r="G748" s="1">
        <f t="shared" si="57"/>
        <v>199.59</v>
      </c>
      <c r="H748" s="1">
        <f t="shared" si="58"/>
        <v>536.36</v>
      </c>
      <c r="I748" s="1">
        <f t="shared" si="59"/>
        <v>-1</v>
      </c>
      <c r="J748" s="1">
        <f t="shared" si="60"/>
        <v>-1</v>
      </c>
    </row>
    <row r="749" spans="1:10">
      <c r="A749" t="s">
        <v>1896</v>
      </c>
      <c r="B749" t="s">
        <v>1897</v>
      </c>
      <c r="C749" t="s">
        <v>1898</v>
      </c>
      <c r="D749" t="s">
        <v>7</v>
      </c>
      <c r="E749" t="s">
        <v>7</v>
      </c>
      <c r="F749" s="1">
        <f t="shared" si="56"/>
        <v>109.26</v>
      </c>
      <c r="G749" s="1">
        <f t="shared" si="57"/>
        <v>199.79</v>
      </c>
      <c r="H749" s="1">
        <f t="shared" si="58"/>
        <v>537.17999999999995</v>
      </c>
      <c r="I749" s="1">
        <f t="shared" si="59"/>
        <v>-1</v>
      </c>
      <c r="J749" s="1">
        <f t="shared" si="60"/>
        <v>-1</v>
      </c>
    </row>
    <row r="750" spans="1:10">
      <c r="A750" t="s">
        <v>1899</v>
      </c>
      <c r="B750" t="s">
        <v>1900</v>
      </c>
      <c r="C750" t="s">
        <v>1901</v>
      </c>
      <c r="D750" t="s">
        <v>7</v>
      </c>
      <c r="E750" t="s">
        <v>7</v>
      </c>
      <c r="F750" s="1">
        <f t="shared" si="56"/>
        <v>109.51</v>
      </c>
      <c r="G750" s="1">
        <f t="shared" si="57"/>
        <v>199.91</v>
      </c>
      <c r="H750" s="1">
        <f t="shared" si="58"/>
        <v>538.03</v>
      </c>
      <c r="I750" s="1">
        <f t="shared" si="59"/>
        <v>-1</v>
      </c>
      <c r="J750" s="1">
        <f t="shared" si="60"/>
        <v>-1</v>
      </c>
    </row>
    <row r="751" spans="1:10">
      <c r="A751" t="s">
        <v>1902</v>
      </c>
      <c r="B751" t="s">
        <v>1903</v>
      </c>
      <c r="C751" t="s">
        <v>1904</v>
      </c>
      <c r="D751" t="s">
        <v>7</v>
      </c>
      <c r="E751" t="s">
        <v>7</v>
      </c>
      <c r="F751" s="1">
        <f t="shared" si="56"/>
        <v>109.7</v>
      </c>
      <c r="G751" s="1">
        <f t="shared" si="57"/>
        <v>199.97</v>
      </c>
      <c r="H751" s="1">
        <f t="shared" si="58"/>
        <v>538.9</v>
      </c>
      <c r="I751" s="1">
        <f t="shared" si="59"/>
        <v>-1</v>
      </c>
      <c r="J751" s="1">
        <f t="shared" si="60"/>
        <v>-1</v>
      </c>
    </row>
    <row r="752" spans="1:10">
      <c r="A752" t="s">
        <v>1905</v>
      </c>
      <c r="B752" t="s">
        <v>1906</v>
      </c>
      <c r="C752" t="s">
        <v>1907</v>
      </c>
      <c r="D752" t="s">
        <v>7</v>
      </c>
      <c r="E752" t="s">
        <v>7</v>
      </c>
      <c r="F752" s="1">
        <f t="shared" si="56"/>
        <v>109.85</v>
      </c>
      <c r="G752" s="1">
        <f t="shared" si="57"/>
        <v>199.99</v>
      </c>
      <c r="H752" s="1">
        <f t="shared" si="58"/>
        <v>539.78</v>
      </c>
      <c r="I752" s="1">
        <f t="shared" si="59"/>
        <v>-1</v>
      </c>
      <c r="J752" s="1">
        <f t="shared" si="60"/>
        <v>-1</v>
      </c>
    </row>
    <row r="753" spans="1:10">
      <c r="A753" t="s">
        <v>1908</v>
      </c>
      <c r="B753" t="s">
        <v>1909</v>
      </c>
      <c r="C753" t="s">
        <v>1910</v>
      </c>
      <c r="D753" t="s">
        <v>7</v>
      </c>
      <c r="E753" t="s">
        <v>7</v>
      </c>
      <c r="F753" s="1">
        <f t="shared" si="56"/>
        <v>110</v>
      </c>
      <c r="G753" s="1">
        <f t="shared" si="57"/>
        <v>200</v>
      </c>
      <c r="H753" s="1">
        <f t="shared" si="58"/>
        <v>540.66999999999996</v>
      </c>
      <c r="I753" s="1">
        <f t="shared" si="59"/>
        <v>-1</v>
      </c>
      <c r="J753" s="1">
        <f t="shared" si="60"/>
        <v>-1</v>
      </c>
    </row>
    <row r="754" spans="1:10">
      <c r="A754" t="s">
        <v>1911</v>
      </c>
      <c r="B754" t="s">
        <v>1909</v>
      </c>
      <c r="C754" t="s">
        <v>1912</v>
      </c>
      <c r="D754" t="s">
        <v>7</v>
      </c>
      <c r="E754" t="s">
        <v>7</v>
      </c>
      <c r="F754" s="1">
        <f t="shared" si="56"/>
        <v>110.19</v>
      </c>
      <c r="G754" s="1">
        <f t="shared" si="57"/>
        <v>200</v>
      </c>
      <c r="H754" s="1">
        <f t="shared" si="58"/>
        <v>541.54999999999995</v>
      </c>
      <c r="I754" s="1">
        <f t="shared" si="59"/>
        <v>-1</v>
      </c>
      <c r="J754" s="1">
        <f t="shared" si="60"/>
        <v>-1</v>
      </c>
    </row>
    <row r="755" spans="1:10">
      <c r="A755" t="s">
        <v>1913</v>
      </c>
      <c r="B755" t="s">
        <v>1909</v>
      </c>
      <c r="C755" t="s">
        <v>1914</v>
      </c>
      <c r="D755" t="s">
        <v>7</v>
      </c>
      <c r="E755" t="s">
        <v>7</v>
      </c>
      <c r="F755" s="1">
        <f t="shared" si="56"/>
        <v>110.39</v>
      </c>
      <c r="G755" s="1">
        <f t="shared" si="57"/>
        <v>200</v>
      </c>
      <c r="H755" s="1">
        <f t="shared" si="58"/>
        <v>542.41999999999996</v>
      </c>
      <c r="I755" s="1">
        <f t="shared" si="59"/>
        <v>-1</v>
      </c>
      <c r="J755" s="1">
        <f t="shared" si="60"/>
        <v>-1</v>
      </c>
    </row>
    <row r="756" spans="1:10">
      <c r="A756" t="s">
        <v>1915</v>
      </c>
      <c r="B756" t="s">
        <v>1909</v>
      </c>
      <c r="C756" t="s">
        <v>1916</v>
      </c>
      <c r="D756" t="s">
        <v>7</v>
      </c>
      <c r="E756" t="s">
        <v>7</v>
      </c>
      <c r="F756" s="1">
        <f t="shared" si="56"/>
        <v>110.59</v>
      </c>
      <c r="G756" s="1">
        <f t="shared" si="57"/>
        <v>200</v>
      </c>
      <c r="H756" s="1">
        <f t="shared" si="58"/>
        <v>543.29999999999995</v>
      </c>
      <c r="I756" s="1">
        <f t="shared" si="59"/>
        <v>-1</v>
      </c>
      <c r="J756" s="1">
        <f t="shared" si="60"/>
        <v>-1</v>
      </c>
    </row>
    <row r="757" spans="1:10">
      <c r="A757" t="s">
        <v>1917</v>
      </c>
      <c r="B757" t="s">
        <v>1909</v>
      </c>
      <c r="C757" t="s">
        <v>1918</v>
      </c>
      <c r="D757" t="s">
        <v>7</v>
      </c>
      <c r="E757" t="s">
        <v>7</v>
      </c>
      <c r="F757" s="1">
        <f t="shared" si="56"/>
        <v>110.76</v>
      </c>
      <c r="G757" s="1">
        <f t="shared" si="57"/>
        <v>200</v>
      </c>
      <c r="H757" s="1">
        <f t="shared" si="58"/>
        <v>544.19000000000005</v>
      </c>
      <c r="I757" s="1">
        <f t="shared" si="59"/>
        <v>-1</v>
      </c>
      <c r="J757" s="1">
        <f t="shared" si="60"/>
        <v>-1</v>
      </c>
    </row>
    <row r="758" spans="1:10">
      <c r="A758" t="s">
        <v>1919</v>
      </c>
      <c r="B758" t="s">
        <v>1909</v>
      </c>
      <c r="C758" t="s">
        <v>1920</v>
      </c>
      <c r="D758" t="s">
        <v>7</v>
      </c>
      <c r="E758" t="s">
        <v>7</v>
      </c>
      <c r="F758" s="1">
        <f t="shared" si="56"/>
        <v>110.92</v>
      </c>
      <c r="G758" s="1">
        <f t="shared" si="57"/>
        <v>200</v>
      </c>
      <c r="H758" s="1">
        <f t="shared" si="58"/>
        <v>545.07000000000005</v>
      </c>
      <c r="I758" s="1">
        <f t="shared" si="59"/>
        <v>-1</v>
      </c>
      <c r="J758" s="1">
        <f t="shared" si="60"/>
        <v>-1</v>
      </c>
    </row>
    <row r="759" spans="1:10">
      <c r="A759" t="s">
        <v>1921</v>
      </c>
      <c r="B759" t="s">
        <v>1909</v>
      </c>
      <c r="C759" t="s">
        <v>1922</v>
      </c>
      <c r="D759" t="s">
        <v>7</v>
      </c>
      <c r="E759" t="s">
        <v>7</v>
      </c>
      <c r="F759" s="1">
        <f t="shared" si="56"/>
        <v>111.13</v>
      </c>
      <c r="G759" s="1">
        <f t="shared" si="57"/>
        <v>200</v>
      </c>
      <c r="H759" s="1">
        <f t="shared" si="58"/>
        <v>545.95000000000005</v>
      </c>
      <c r="I759" s="1">
        <f t="shared" si="59"/>
        <v>-1</v>
      </c>
      <c r="J759" s="1">
        <f t="shared" si="60"/>
        <v>-1</v>
      </c>
    </row>
    <row r="760" spans="1:10">
      <c r="A760" t="s">
        <v>1923</v>
      </c>
      <c r="B760" t="s">
        <v>1909</v>
      </c>
      <c r="C760" t="s">
        <v>1924</v>
      </c>
      <c r="D760" t="s">
        <v>7</v>
      </c>
      <c r="E760" t="s">
        <v>7</v>
      </c>
      <c r="F760" s="1">
        <f t="shared" si="56"/>
        <v>111.43</v>
      </c>
      <c r="G760" s="1">
        <f t="shared" si="57"/>
        <v>200</v>
      </c>
      <c r="H760" s="1">
        <f t="shared" si="58"/>
        <v>546.79</v>
      </c>
      <c r="I760" s="1">
        <f t="shared" si="59"/>
        <v>-1</v>
      </c>
      <c r="J760" s="1">
        <f t="shared" si="60"/>
        <v>-1</v>
      </c>
    </row>
    <row r="761" spans="1:10">
      <c r="A761" t="s">
        <v>792</v>
      </c>
      <c r="B761" t="s">
        <v>1909</v>
      </c>
      <c r="C761" t="s">
        <v>1925</v>
      </c>
      <c r="D761" t="s">
        <v>7</v>
      </c>
      <c r="E761" t="s">
        <v>7</v>
      </c>
      <c r="F761" s="1">
        <f t="shared" si="56"/>
        <v>111.81</v>
      </c>
      <c r="G761" s="1">
        <f t="shared" si="57"/>
        <v>200</v>
      </c>
      <c r="H761" s="1">
        <f t="shared" si="58"/>
        <v>547.61</v>
      </c>
      <c r="I761" s="1">
        <f t="shared" si="59"/>
        <v>-1</v>
      </c>
      <c r="J761" s="1">
        <f t="shared" si="60"/>
        <v>-1</v>
      </c>
    </row>
    <row r="762" spans="1:10">
      <c r="A762" t="s">
        <v>790</v>
      </c>
      <c r="B762" t="s">
        <v>1909</v>
      </c>
      <c r="C762" t="s">
        <v>1926</v>
      </c>
      <c r="D762" t="s">
        <v>7</v>
      </c>
      <c r="E762" t="s">
        <v>7</v>
      </c>
      <c r="F762" s="1">
        <f t="shared" si="56"/>
        <v>112.21</v>
      </c>
      <c r="G762" s="1">
        <f t="shared" si="57"/>
        <v>200</v>
      </c>
      <c r="H762" s="1">
        <f t="shared" si="58"/>
        <v>548.41999999999996</v>
      </c>
      <c r="I762" s="1">
        <f t="shared" si="59"/>
        <v>-1</v>
      </c>
      <c r="J762" s="1">
        <f t="shared" si="60"/>
        <v>-1</v>
      </c>
    </row>
    <row r="763" spans="1:10">
      <c r="A763" t="s">
        <v>1927</v>
      </c>
      <c r="B763" t="s">
        <v>1909</v>
      </c>
      <c r="C763" t="s">
        <v>1928</v>
      </c>
      <c r="D763" t="s">
        <v>7</v>
      </c>
      <c r="E763" t="s">
        <v>7</v>
      </c>
      <c r="F763" s="1">
        <f t="shared" si="56"/>
        <v>112.61</v>
      </c>
      <c r="G763" s="1">
        <f t="shared" si="57"/>
        <v>200</v>
      </c>
      <c r="H763" s="1">
        <f t="shared" si="58"/>
        <v>549.22</v>
      </c>
      <c r="I763" s="1">
        <f t="shared" si="59"/>
        <v>-1</v>
      </c>
      <c r="J763" s="1">
        <f t="shared" si="60"/>
        <v>-1</v>
      </c>
    </row>
    <row r="764" spans="1:10">
      <c r="A764" t="s">
        <v>1929</v>
      </c>
      <c r="B764" t="s">
        <v>1909</v>
      </c>
      <c r="C764" t="s">
        <v>1930</v>
      </c>
      <c r="D764" t="s">
        <v>7</v>
      </c>
      <c r="E764" t="s">
        <v>7</v>
      </c>
      <c r="F764" s="1">
        <f t="shared" si="56"/>
        <v>113.01</v>
      </c>
      <c r="G764" s="1">
        <f t="shared" si="57"/>
        <v>200</v>
      </c>
      <c r="H764" s="1">
        <f t="shared" si="58"/>
        <v>550.02</v>
      </c>
      <c r="I764" s="1">
        <f t="shared" si="59"/>
        <v>-1</v>
      </c>
      <c r="J764" s="1">
        <f t="shared" si="60"/>
        <v>-1</v>
      </c>
    </row>
    <row r="765" spans="1:10">
      <c r="A765" t="s">
        <v>1931</v>
      </c>
      <c r="B765" t="s">
        <v>1909</v>
      </c>
      <c r="C765" t="s">
        <v>1932</v>
      </c>
      <c r="D765" t="s">
        <v>7</v>
      </c>
      <c r="E765" t="s">
        <v>7</v>
      </c>
      <c r="F765" s="1">
        <f t="shared" si="56"/>
        <v>113.4</v>
      </c>
      <c r="G765" s="1">
        <f t="shared" si="57"/>
        <v>200</v>
      </c>
      <c r="H765" s="1">
        <f t="shared" si="58"/>
        <v>550.84</v>
      </c>
      <c r="I765" s="1">
        <f t="shared" si="59"/>
        <v>-1</v>
      </c>
      <c r="J765" s="1">
        <f t="shared" si="60"/>
        <v>-1</v>
      </c>
    </row>
    <row r="766" spans="1:10">
      <c r="A766" t="s">
        <v>1933</v>
      </c>
      <c r="B766" t="s">
        <v>1909</v>
      </c>
      <c r="C766" t="s">
        <v>1934</v>
      </c>
      <c r="D766" t="s">
        <v>7</v>
      </c>
      <c r="E766" t="s">
        <v>7</v>
      </c>
      <c r="F766" s="1">
        <f t="shared" si="56"/>
        <v>113.71</v>
      </c>
      <c r="G766" s="1">
        <f t="shared" si="57"/>
        <v>200</v>
      </c>
      <c r="H766" s="1">
        <f t="shared" si="58"/>
        <v>551.67999999999995</v>
      </c>
      <c r="I766" s="1">
        <f t="shared" si="59"/>
        <v>-1</v>
      </c>
      <c r="J766" s="1">
        <f t="shared" si="60"/>
        <v>-1</v>
      </c>
    </row>
    <row r="767" spans="1:10">
      <c r="A767" t="s">
        <v>1935</v>
      </c>
      <c r="B767" t="s">
        <v>1909</v>
      </c>
      <c r="C767" t="s">
        <v>1936</v>
      </c>
      <c r="D767" t="s">
        <v>7</v>
      </c>
      <c r="E767" t="s">
        <v>7</v>
      </c>
      <c r="F767" s="1">
        <f t="shared" si="56"/>
        <v>113.9</v>
      </c>
      <c r="G767" s="1">
        <f t="shared" si="57"/>
        <v>200</v>
      </c>
      <c r="H767" s="1">
        <f t="shared" si="58"/>
        <v>552.54999999999995</v>
      </c>
      <c r="I767" s="1">
        <f t="shared" si="59"/>
        <v>-1</v>
      </c>
      <c r="J767" s="1">
        <f t="shared" si="60"/>
        <v>-1</v>
      </c>
    </row>
    <row r="768" spans="1:10">
      <c r="A768" t="s">
        <v>1937</v>
      </c>
      <c r="B768" t="s">
        <v>1909</v>
      </c>
      <c r="C768" t="s">
        <v>1938</v>
      </c>
      <c r="D768" t="s">
        <v>7</v>
      </c>
      <c r="E768" t="s">
        <v>7</v>
      </c>
      <c r="F768" s="1">
        <f t="shared" si="56"/>
        <v>113.98</v>
      </c>
      <c r="G768" s="1">
        <f t="shared" si="57"/>
        <v>200</v>
      </c>
      <c r="H768" s="1">
        <f t="shared" si="58"/>
        <v>553.45000000000005</v>
      </c>
      <c r="I768" s="1">
        <f t="shared" si="59"/>
        <v>-1</v>
      </c>
      <c r="J768" s="1">
        <f t="shared" si="60"/>
        <v>-1</v>
      </c>
    </row>
    <row r="769" spans="1:10">
      <c r="A769" t="s">
        <v>1939</v>
      </c>
      <c r="B769" t="s">
        <v>1909</v>
      </c>
      <c r="C769" t="s">
        <v>1940</v>
      </c>
      <c r="D769" t="s">
        <v>7</v>
      </c>
      <c r="E769" t="s">
        <v>7</v>
      </c>
      <c r="F769" s="1">
        <f t="shared" si="56"/>
        <v>114.03</v>
      </c>
      <c r="G769" s="1">
        <f t="shared" si="57"/>
        <v>200</v>
      </c>
      <c r="H769" s="1">
        <f t="shared" si="58"/>
        <v>554.35</v>
      </c>
      <c r="I769" s="1">
        <f t="shared" si="59"/>
        <v>-1</v>
      </c>
      <c r="J769" s="1">
        <f t="shared" si="60"/>
        <v>-1</v>
      </c>
    </row>
    <row r="770" spans="1:10">
      <c r="A770" t="s">
        <v>1941</v>
      </c>
      <c r="B770" t="s">
        <v>1909</v>
      </c>
      <c r="C770" t="s">
        <v>1942</v>
      </c>
      <c r="D770" t="s">
        <v>7</v>
      </c>
      <c r="E770" t="s">
        <v>7</v>
      </c>
      <c r="F770" s="1">
        <f t="shared" si="56"/>
        <v>114.08</v>
      </c>
      <c r="G770" s="1">
        <f t="shared" si="57"/>
        <v>200</v>
      </c>
      <c r="H770" s="1">
        <f t="shared" si="58"/>
        <v>555.25</v>
      </c>
      <c r="I770" s="1">
        <f t="shared" si="59"/>
        <v>-1</v>
      </c>
      <c r="J770" s="1">
        <f t="shared" si="60"/>
        <v>-1</v>
      </c>
    </row>
    <row r="771" spans="1:10">
      <c r="A771" t="s">
        <v>1943</v>
      </c>
      <c r="B771" t="s">
        <v>1909</v>
      </c>
      <c r="C771" t="s">
        <v>1944</v>
      </c>
      <c r="D771" t="s">
        <v>7</v>
      </c>
      <c r="E771" t="s">
        <v>7</v>
      </c>
      <c r="F771" s="1">
        <f t="shared" ref="F771:F834" si="61">VALUE(REPLACE(A771,FIND(".",A771,1),1,","))</f>
        <v>114.18</v>
      </c>
      <c r="G771" s="1">
        <f t="shared" ref="G771:G834" si="62">VALUE(REPLACE(B771,FIND(".",B771,1),1,","))</f>
        <v>200</v>
      </c>
      <c r="H771" s="1">
        <f t="shared" ref="H771:H834" si="63">VALUE(REPLACE(C771,FIND(".",C771,1),1,","))</f>
        <v>556.14</v>
      </c>
      <c r="I771" s="1">
        <f t="shared" ref="I771:I834" si="64">VALUE(REPLACE(D771,FIND(".",D771,1),1,","))</f>
        <v>-1</v>
      </c>
      <c r="J771" s="1">
        <f t="shared" ref="J771:J834" si="65">VALUE(REPLACE(E771,FIND(".",E771,1),1,","))</f>
        <v>-1</v>
      </c>
    </row>
    <row r="772" spans="1:10">
      <c r="A772" t="s">
        <v>1945</v>
      </c>
      <c r="B772" t="s">
        <v>1909</v>
      </c>
      <c r="C772" t="s">
        <v>1946</v>
      </c>
      <c r="D772" t="s">
        <v>7</v>
      </c>
      <c r="E772" t="s">
        <v>7</v>
      </c>
      <c r="F772" s="1">
        <f t="shared" si="61"/>
        <v>114.42</v>
      </c>
      <c r="G772" s="1">
        <f t="shared" si="62"/>
        <v>200</v>
      </c>
      <c r="H772" s="1">
        <f t="shared" si="63"/>
        <v>557.01</v>
      </c>
      <c r="I772" s="1">
        <f t="shared" si="64"/>
        <v>-1</v>
      </c>
      <c r="J772" s="1">
        <f t="shared" si="65"/>
        <v>-1</v>
      </c>
    </row>
    <row r="773" spans="1:10">
      <c r="A773" t="s">
        <v>1947</v>
      </c>
      <c r="B773" t="s">
        <v>1909</v>
      </c>
      <c r="C773" t="s">
        <v>1948</v>
      </c>
      <c r="D773" t="s">
        <v>7</v>
      </c>
      <c r="E773" t="s">
        <v>7</v>
      </c>
      <c r="F773" s="1">
        <f t="shared" si="61"/>
        <v>114.91</v>
      </c>
      <c r="G773" s="1">
        <f t="shared" si="62"/>
        <v>200</v>
      </c>
      <c r="H773" s="1">
        <f t="shared" si="63"/>
        <v>557.76</v>
      </c>
      <c r="I773" s="1">
        <f t="shared" si="64"/>
        <v>-1</v>
      </c>
      <c r="J773" s="1">
        <f t="shared" si="65"/>
        <v>-1</v>
      </c>
    </row>
    <row r="774" spans="1:10">
      <c r="A774" t="s">
        <v>1949</v>
      </c>
      <c r="B774" t="s">
        <v>1909</v>
      </c>
      <c r="C774" t="s">
        <v>1950</v>
      </c>
      <c r="D774" t="s">
        <v>7</v>
      </c>
      <c r="E774" t="s">
        <v>7</v>
      </c>
      <c r="F774" s="1">
        <f t="shared" si="61"/>
        <v>115.65</v>
      </c>
      <c r="G774" s="1">
        <f t="shared" si="62"/>
        <v>200</v>
      </c>
      <c r="H774" s="1">
        <f t="shared" si="63"/>
        <v>558.28</v>
      </c>
      <c r="I774" s="1">
        <f t="shared" si="64"/>
        <v>-1</v>
      </c>
      <c r="J774" s="1">
        <f t="shared" si="65"/>
        <v>-1</v>
      </c>
    </row>
    <row r="775" spans="1:10">
      <c r="A775" t="s">
        <v>1951</v>
      </c>
      <c r="B775" t="s">
        <v>1909</v>
      </c>
      <c r="C775" t="s">
        <v>1952</v>
      </c>
      <c r="D775" t="s">
        <v>7</v>
      </c>
      <c r="E775" t="s">
        <v>7</v>
      </c>
      <c r="F775" s="1">
        <f t="shared" si="61"/>
        <v>116.47</v>
      </c>
      <c r="G775" s="1">
        <f t="shared" si="62"/>
        <v>200</v>
      </c>
      <c r="H775" s="1">
        <f t="shared" si="63"/>
        <v>558.64</v>
      </c>
      <c r="I775" s="1">
        <f t="shared" si="64"/>
        <v>-1</v>
      </c>
      <c r="J775" s="1">
        <f t="shared" si="65"/>
        <v>-1</v>
      </c>
    </row>
    <row r="776" spans="1:10">
      <c r="A776" t="s">
        <v>1953</v>
      </c>
      <c r="B776" t="s">
        <v>1909</v>
      </c>
      <c r="C776" t="s">
        <v>1954</v>
      </c>
      <c r="D776" t="s">
        <v>7</v>
      </c>
      <c r="E776" t="s">
        <v>7</v>
      </c>
      <c r="F776" s="1">
        <f t="shared" si="61"/>
        <v>117.3</v>
      </c>
      <c r="G776" s="1">
        <f t="shared" si="62"/>
        <v>200</v>
      </c>
      <c r="H776" s="1">
        <f t="shared" si="63"/>
        <v>558.96</v>
      </c>
      <c r="I776" s="1">
        <f t="shared" si="64"/>
        <v>-1</v>
      </c>
      <c r="J776" s="1">
        <f t="shared" si="65"/>
        <v>-1</v>
      </c>
    </row>
    <row r="777" spans="1:10">
      <c r="A777" t="s">
        <v>1955</v>
      </c>
      <c r="B777" t="s">
        <v>1909</v>
      </c>
      <c r="C777" t="s">
        <v>1956</v>
      </c>
      <c r="D777" t="s">
        <v>7</v>
      </c>
      <c r="E777" t="s">
        <v>7</v>
      </c>
      <c r="F777" s="1">
        <f t="shared" si="61"/>
        <v>118.07</v>
      </c>
      <c r="G777" s="1">
        <f t="shared" si="62"/>
        <v>200</v>
      </c>
      <c r="H777" s="1">
        <f t="shared" si="63"/>
        <v>559.41</v>
      </c>
      <c r="I777" s="1">
        <f t="shared" si="64"/>
        <v>-1</v>
      </c>
      <c r="J777" s="1">
        <f t="shared" si="65"/>
        <v>-1</v>
      </c>
    </row>
    <row r="778" spans="1:10">
      <c r="A778" t="s">
        <v>1957</v>
      </c>
      <c r="B778" t="s">
        <v>1909</v>
      </c>
      <c r="C778" t="s">
        <v>1958</v>
      </c>
      <c r="D778" t="s">
        <v>7</v>
      </c>
      <c r="E778" t="s">
        <v>7</v>
      </c>
      <c r="F778" s="1">
        <f t="shared" si="61"/>
        <v>118.61</v>
      </c>
      <c r="G778" s="1">
        <f t="shared" si="62"/>
        <v>200</v>
      </c>
      <c r="H778" s="1">
        <f t="shared" si="63"/>
        <v>560.14</v>
      </c>
      <c r="I778" s="1">
        <f t="shared" si="64"/>
        <v>-1</v>
      </c>
      <c r="J778" s="1">
        <f t="shared" si="65"/>
        <v>-1</v>
      </c>
    </row>
    <row r="779" spans="1:10">
      <c r="A779" t="s">
        <v>1959</v>
      </c>
      <c r="B779" t="s">
        <v>1909</v>
      </c>
      <c r="C779" t="s">
        <v>1960</v>
      </c>
      <c r="D779" t="s">
        <v>7</v>
      </c>
      <c r="E779" t="s">
        <v>7</v>
      </c>
      <c r="F779" s="1">
        <f t="shared" si="61"/>
        <v>118.9</v>
      </c>
      <c r="G779" s="1">
        <f t="shared" si="62"/>
        <v>200</v>
      </c>
      <c r="H779" s="1">
        <f t="shared" si="63"/>
        <v>560.99</v>
      </c>
      <c r="I779" s="1">
        <f t="shared" si="64"/>
        <v>-1</v>
      </c>
      <c r="J779" s="1">
        <f t="shared" si="65"/>
        <v>-1</v>
      </c>
    </row>
    <row r="780" spans="1:10">
      <c r="A780" t="s">
        <v>1961</v>
      </c>
      <c r="B780" t="s">
        <v>1909</v>
      </c>
      <c r="C780" t="s">
        <v>1962</v>
      </c>
      <c r="D780" t="s">
        <v>7</v>
      </c>
      <c r="E780" t="s">
        <v>7</v>
      </c>
      <c r="F780" s="1">
        <f t="shared" si="61"/>
        <v>119.17</v>
      </c>
      <c r="G780" s="1">
        <f t="shared" si="62"/>
        <v>200</v>
      </c>
      <c r="H780" s="1">
        <f t="shared" si="63"/>
        <v>561.85</v>
      </c>
      <c r="I780" s="1">
        <f t="shared" si="64"/>
        <v>-1</v>
      </c>
      <c r="J780" s="1">
        <f t="shared" si="65"/>
        <v>-1</v>
      </c>
    </row>
    <row r="781" spans="1:10">
      <c r="A781" t="s">
        <v>1963</v>
      </c>
      <c r="B781" t="s">
        <v>1909</v>
      </c>
      <c r="C781" t="s">
        <v>1964</v>
      </c>
      <c r="D781" t="s">
        <v>7</v>
      </c>
      <c r="E781" t="s">
        <v>7</v>
      </c>
      <c r="F781" s="1">
        <f t="shared" si="61"/>
        <v>119.58</v>
      </c>
      <c r="G781" s="1">
        <f t="shared" si="62"/>
        <v>200</v>
      </c>
      <c r="H781" s="1">
        <f t="shared" si="63"/>
        <v>562.64</v>
      </c>
      <c r="I781" s="1">
        <f t="shared" si="64"/>
        <v>-1</v>
      </c>
      <c r="J781" s="1">
        <f t="shared" si="65"/>
        <v>-1</v>
      </c>
    </row>
    <row r="782" spans="1:10">
      <c r="A782" t="s">
        <v>1965</v>
      </c>
      <c r="B782" t="s">
        <v>1909</v>
      </c>
      <c r="C782" t="s">
        <v>1966</v>
      </c>
      <c r="D782" t="s">
        <v>7</v>
      </c>
      <c r="E782" t="s">
        <v>7</v>
      </c>
      <c r="F782" s="1">
        <f t="shared" si="61"/>
        <v>120.14</v>
      </c>
      <c r="G782" s="1">
        <f t="shared" si="62"/>
        <v>200</v>
      </c>
      <c r="H782" s="1">
        <f t="shared" si="63"/>
        <v>563.35</v>
      </c>
      <c r="I782" s="1">
        <f t="shared" si="64"/>
        <v>-1</v>
      </c>
      <c r="J782" s="1">
        <f t="shared" si="65"/>
        <v>-1</v>
      </c>
    </row>
    <row r="783" spans="1:10">
      <c r="A783" t="s">
        <v>1967</v>
      </c>
      <c r="B783" t="s">
        <v>1909</v>
      </c>
      <c r="C783" t="s">
        <v>1968</v>
      </c>
      <c r="D783" t="s">
        <v>7</v>
      </c>
      <c r="E783" t="s">
        <v>7</v>
      </c>
      <c r="F783" s="1">
        <f t="shared" si="61"/>
        <v>120.78</v>
      </c>
      <c r="G783" s="1">
        <f t="shared" si="62"/>
        <v>200</v>
      </c>
      <c r="H783" s="1">
        <f t="shared" si="63"/>
        <v>563.98</v>
      </c>
      <c r="I783" s="1">
        <f t="shared" si="64"/>
        <v>-1</v>
      </c>
      <c r="J783" s="1">
        <f t="shared" si="65"/>
        <v>-1</v>
      </c>
    </row>
    <row r="784" spans="1:10">
      <c r="A784" t="s">
        <v>1969</v>
      </c>
      <c r="B784" t="s">
        <v>1909</v>
      </c>
      <c r="C784" t="s">
        <v>1970</v>
      </c>
      <c r="D784" t="s">
        <v>7</v>
      </c>
      <c r="E784" t="s">
        <v>7</v>
      </c>
      <c r="F784" s="1">
        <f t="shared" si="61"/>
        <v>121.41</v>
      </c>
      <c r="G784" s="1">
        <f t="shared" si="62"/>
        <v>200</v>
      </c>
      <c r="H784" s="1">
        <f t="shared" si="63"/>
        <v>564.62</v>
      </c>
      <c r="I784" s="1">
        <f t="shared" si="64"/>
        <v>-1</v>
      </c>
      <c r="J784" s="1">
        <f t="shared" si="65"/>
        <v>-1</v>
      </c>
    </row>
    <row r="785" spans="1:10">
      <c r="A785" t="s">
        <v>1971</v>
      </c>
      <c r="B785" t="s">
        <v>1909</v>
      </c>
      <c r="C785" t="s">
        <v>1972</v>
      </c>
      <c r="D785" t="s">
        <v>7</v>
      </c>
      <c r="E785" t="s">
        <v>7</v>
      </c>
      <c r="F785" s="1">
        <f t="shared" si="61"/>
        <v>121.95</v>
      </c>
      <c r="G785" s="1">
        <f t="shared" si="62"/>
        <v>200</v>
      </c>
      <c r="H785" s="1">
        <f t="shared" si="63"/>
        <v>565.35</v>
      </c>
      <c r="I785" s="1">
        <f t="shared" si="64"/>
        <v>-1</v>
      </c>
      <c r="J785" s="1">
        <f t="shared" si="65"/>
        <v>-1</v>
      </c>
    </row>
    <row r="786" spans="1:10">
      <c r="A786" t="s">
        <v>1973</v>
      </c>
      <c r="B786" t="s">
        <v>1909</v>
      </c>
      <c r="C786" t="s">
        <v>1974</v>
      </c>
      <c r="D786" t="s">
        <v>7</v>
      </c>
      <c r="E786" t="s">
        <v>7</v>
      </c>
      <c r="F786" s="1">
        <f t="shared" si="61"/>
        <v>122.32</v>
      </c>
      <c r="G786" s="1">
        <f t="shared" si="62"/>
        <v>200</v>
      </c>
      <c r="H786" s="1">
        <f t="shared" si="63"/>
        <v>566.16</v>
      </c>
      <c r="I786" s="1">
        <f t="shared" si="64"/>
        <v>-1</v>
      </c>
      <c r="J786" s="1">
        <f t="shared" si="65"/>
        <v>-1</v>
      </c>
    </row>
    <row r="787" spans="1:10">
      <c r="A787" t="s">
        <v>1975</v>
      </c>
      <c r="B787" t="s">
        <v>1909</v>
      </c>
      <c r="C787" t="s">
        <v>1976</v>
      </c>
      <c r="D787" t="s">
        <v>7</v>
      </c>
      <c r="E787" t="s">
        <v>7</v>
      </c>
      <c r="F787" s="1">
        <f t="shared" si="61"/>
        <v>122.67</v>
      </c>
      <c r="G787" s="1">
        <f t="shared" si="62"/>
        <v>200</v>
      </c>
      <c r="H787" s="1">
        <f t="shared" si="63"/>
        <v>566.99</v>
      </c>
      <c r="I787" s="1">
        <f t="shared" si="64"/>
        <v>-1</v>
      </c>
      <c r="J787" s="1">
        <f t="shared" si="65"/>
        <v>-1</v>
      </c>
    </row>
    <row r="788" spans="1:10">
      <c r="A788" t="s">
        <v>1977</v>
      </c>
      <c r="B788" t="s">
        <v>1909</v>
      </c>
      <c r="C788" t="s">
        <v>1978</v>
      </c>
      <c r="D788" t="s">
        <v>7</v>
      </c>
      <c r="E788" t="s">
        <v>7</v>
      </c>
      <c r="F788" s="1">
        <f t="shared" si="61"/>
        <v>123.1</v>
      </c>
      <c r="G788" s="1">
        <f t="shared" si="62"/>
        <v>200</v>
      </c>
      <c r="H788" s="1">
        <f t="shared" si="63"/>
        <v>567.79</v>
      </c>
      <c r="I788" s="1">
        <f t="shared" si="64"/>
        <v>-1</v>
      </c>
      <c r="J788" s="1">
        <f t="shared" si="65"/>
        <v>-1</v>
      </c>
    </row>
    <row r="789" spans="1:10">
      <c r="A789" t="s">
        <v>1979</v>
      </c>
      <c r="B789" t="s">
        <v>1909</v>
      </c>
      <c r="C789" t="s">
        <v>1980</v>
      </c>
      <c r="D789" t="s">
        <v>7</v>
      </c>
      <c r="E789" t="s">
        <v>7</v>
      </c>
      <c r="F789" s="1">
        <f t="shared" si="61"/>
        <v>123.67</v>
      </c>
      <c r="G789" s="1">
        <f t="shared" si="62"/>
        <v>200</v>
      </c>
      <c r="H789" s="1">
        <f t="shared" si="63"/>
        <v>568.49</v>
      </c>
      <c r="I789" s="1">
        <f t="shared" si="64"/>
        <v>-1</v>
      </c>
      <c r="J789" s="1">
        <f t="shared" si="65"/>
        <v>-1</v>
      </c>
    </row>
    <row r="790" spans="1:10">
      <c r="A790" t="s">
        <v>1981</v>
      </c>
      <c r="B790" t="s">
        <v>1909</v>
      </c>
      <c r="C790" t="s">
        <v>1982</v>
      </c>
      <c r="D790" t="s">
        <v>7</v>
      </c>
      <c r="E790" t="s">
        <v>7</v>
      </c>
      <c r="F790" s="1">
        <f t="shared" si="61"/>
        <v>124.35</v>
      </c>
      <c r="G790" s="1">
        <f t="shared" si="62"/>
        <v>200</v>
      </c>
      <c r="H790" s="1">
        <f t="shared" si="63"/>
        <v>569.07000000000005</v>
      </c>
      <c r="I790" s="1">
        <f t="shared" si="64"/>
        <v>-1</v>
      </c>
      <c r="J790" s="1">
        <f t="shared" si="65"/>
        <v>-1</v>
      </c>
    </row>
    <row r="791" spans="1:10">
      <c r="A791" t="s">
        <v>1983</v>
      </c>
      <c r="B791" t="s">
        <v>1909</v>
      </c>
      <c r="C791" t="s">
        <v>1984</v>
      </c>
      <c r="D791" t="s">
        <v>7</v>
      </c>
      <c r="E791" t="s">
        <v>7</v>
      </c>
      <c r="F791" s="1">
        <f t="shared" si="61"/>
        <v>125.12</v>
      </c>
      <c r="G791" s="1">
        <f t="shared" si="62"/>
        <v>200</v>
      </c>
      <c r="H791" s="1">
        <f t="shared" si="63"/>
        <v>569.55999999999995</v>
      </c>
      <c r="I791" s="1">
        <f t="shared" si="64"/>
        <v>-1</v>
      </c>
      <c r="J791" s="1">
        <f t="shared" si="65"/>
        <v>-1</v>
      </c>
    </row>
    <row r="792" spans="1:10">
      <c r="A792" t="s">
        <v>1985</v>
      </c>
      <c r="B792" t="s">
        <v>1909</v>
      </c>
      <c r="C792" t="s">
        <v>1986</v>
      </c>
      <c r="D792" t="s">
        <v>7</v>
      </c>
      <c r="E792" t="s">
        <v>7</v>
      </c>
      <c r="F792" s="1">
        <f t="shared" si="61"/>
        <v>125.88</v>
      </c>
      <c r="G792" s="1">
        <f t="shared" si="62"/>
        <v>200</v>
      </c>
      <c r="H792" s="1">
        <f t="shared" si="63"/>
        <v>570.02</v>
      </c>
      <c r="I792" s="1">
        <f t="shared" si="64"/>
        <v>-1</v>
      </c>
      <c r="J792" s="1">
        <f t="shared" si="65"/>
        <v>-1</v>
      </c>
    </row>
    <row r="793" spans="1:10">
      <c r="A793" t="s">
        <v>1987</v>
      </c>
      <c r="B793" t="s">
        <v>1909</v>
      </c>
      <c r="C793" t="s">
        <v>1988</v>
      </c>
      <c r="D793" t="s">
        <v>7</v>
      </c>
      <c r="E793" t="s">
        <v>7</v>
      </c>
      <c r="F793" s="1">
        <f t="shared" si="61"/>
        <v>126.62</v>
      </c>
      <c r="G793" s="1">
        <f t="shared" si="62"/>
        <v>200</v>
      </c>
      <c r="H793" s="1">
        <f t="shared" si="63"/>
        <v>570.54</v>
      </c>
      <c r="I793" s="1">
        <f t="shared" si="64"/>
        <v>-1</v>
      </c>
      <c r="J793" s="1">
        <f t="shared" si="65"/>
        <v>-1</v>
      </c>
    </row>
    <row r="794" spans="1:10">
      <c r="A794" t="s">
        <v>1989</v>
      </c>
      <c r="B794" t="s">
        <v>1909</v>
      </c>
      <c r="C794" t="s">
        <v>1990</v>
      </c>
      <c r="D794" t="s">
        <v>7</v>
      </c>
      <c r="E794" t="s">
        <v>7</v>
      </c>
      <c r="F794" s="1">
        <f t="shared" si="61"/>
        <v>127.23</v>
      </c>
      <c r="G794" s="1">
        <f t="shared" si="62"/>
        <v>200</v>
      </c>
      <c r="H794" s="1">
        <f t="shared" si="63"/>
        <v>571.20000000000005</v>
      </c>
      <c r="I794" s="1">
        <f t="shared" si="64"/>
        <v>-1</v>
      </c>
      <c r="J794" s="1">
        <f t="shared" si="65"/>
        <v>-1</v>
      </c>
    </row>
    <row r="795" spans="1:10">
      <c r="A795" t="s">
        <v>1991</v>
      </c>
      <c r="B795" t="s">
        <v>1909</v>
      </c>
      <c r="C795" t="s">
        <v>1992</v>
      </c>
      <c r="D795" t="s">
        <v>7</v>
      </c>
      <c r="E795" t="s">
        <v>7</v>
      </c>
      <c r="F795" s="1">
        <f t="shared" si="61"/>
        <v>127.63</v>
      </c>
      <c r="G795" s="1">
        <f t="shared" si="62"/>
        <v>200</v>
      </c>
      <c r="H795" s="1">
        <f t="shared" si="63"/>
        <v>572.01</v>
      </c>
      <c r="I795" s="1">
        <f t="shared" si="64"/>
        <v>-1</v>
      </c>
      <c r="J795" s="1">
        <f t="shared" si="65"/>
        <v>-1</v>
      </c>
    </row>
    <row r="796" spans="1:10">
      <c r="A796" t="s">
        <v>1993</v>
      </c>
      <c r="B796" t="s">
        <v>1909</v>
      </c>
      <c r="C796" t="s">
        <v>1994</v>
      </c>
      <c r="D796" t="s">
        <v>7</v>
      </c>
      <c r="E796" t="s">
        <v>7</v>
      </c>
      <c r="F796" s="1">
        <f t="shared" si="61"/>
        <v>127.84</v>
      </c>
      <c r="G796" s="1">
        <f t="shared" si="62"/>
        <v>200</v>
      </c>
      <c r="H796" s="1">
        <f t="shared" si="63"/>
        <v>572.88</v>
      </c>
      <c r="I796" s="1">
        <f t="shared" si="64"/>
        <v>-1</v>
      </c>
      <c r="J796" s="1">
        <f t="shared" si="65"/>
        <v>-1</v>
      </c>
    </row>
    <row r="797" spans="1:10">
      <c r="A797" t="s">
        <v>1995</v>
      </c>
      <c r="B797" t="s">
        <v>1909</v>
      </c>
      <c r="C797" t="s">
        <v>1996</v>
      </c>
      <c r="D797" t="s">
        <v>7</v>
      </c>
      <c r="E797" t="s">
        <v>7</v>
      </c>
      <c r="F797" s="1">
        <f t="shared" si="61"/>
        <v>127.97</v>
      </c>
      <c r="G797" s="1">
        <f t="shared" si="62"/>
        <v>200</v>
      </c>
      <c r="H797" s="1">
        <f t="shared" si="63"/>
        <v>573.76</v>
      </c>
      <c r="I797" s="1">
        <f t="shared" si="64"/>
        <v>-1</v>
      </c>
      <c r="J797" s="1">
        <f t="shared" si="65"/>
        <v>-1</v>
      </c>
    </row>
    <row r="798" spans="1:10">
      <c r="A798" t="s">
        <v>1997</v>
      </c>
      <c r="B798" t="s">
        <v>1909</v>
      </c>
      <c r="C798" t="s">
        <v>1998</v>
      </c>
      <c r="D798" t="s">
        <v>7</v>
      </c>
      <c r="E798" t="s">
        <v>7</v>
      </c>
      <c r="F798" s="1">
        <f t="shared" si="61"/>
        <v>128.08000000000001</v>
      </c>
      <c r="G798" s="1">
        <f t="shared" si="62"/>
        <v>200</v>
      </c>
      <c r="H798" s="1">
        <f t="shared" si="63"/>
        <v>574.65</v>
      </c>
      <c r="I798" s="1">
        <f t="shared" si="64"/>
        <v>-1</v>
      </c>
      <c r="J798" s="1">
        <f t="shared" si="65"/>
        <v>-1</v>
      </c>
    </row>
    <row r="799" spans="1:10">
      <c r="A799" t="s">
        <v>1999</v>
      </c>
      <c r="B799" t="s">
        <v>1909</v>
      </c>
      <c r="C799" t="s">
        <v>2000</v>
      </c>
      <c r="D799" t="s">
        <v>7</v>
      </c>
      <c r="E799" t="s">
        <v>7</v>
      </c>
      <c r="F799" s="1">
        <f t="shared" si="61"/>
        <v>128.19999999999999</v>
      </c>
      <c r="G799" s="1">
        <f t="shared" si="62"/>
        <v>200</v>
      </c>
      <c r="H799" s="1">
        <f t="shared" si="63"/>
        <v>575.54</v>
      </c>
      <c r="I799" s="1">
        <f t="shared" si="64"/>
        <v>-1</v>
      </c>
      <c r="J799" s="1">
        <f t="shared" si="65"/>
        <v>-1</v>
      </c>
    </row>
    <row r="800" spans="1:10">
      <c r="A800" t="s">
        <v>2001</v>
      </c>
      <c r="B800" t="s">
        <v>1909</v>
      </c>
      <c r="C800" t="s">
        <v>2002</v>
      </c>
      <c r="D800" t="s">
        <v>7</v>
      </c>
      <c r="E800" t="s">
        <v>7</v>
      </c>
      <c r="F800" s="1">
        <f t="shared" si="61"/>
        <v>128.35</v>
      </c>
      <c r="G800" s="1">
        <f t="shared" si="62"/>
        <v>200</v>
      </c>
      <c r="H800" s="1">
        <f t="shared" si="63"/>
        <v>576.42999999999995</v>
      </c>
      <c r="I800" s="1">
        <f t="shared" si="64"/>
        <v>-1</v>
      </c>
      <c r="J800" s="1">
        <f t="shared" si="65"/>
        <v>-1</v>
      </c>
    </row>
    <row r="801" spans="1:10">
      <c r="A801" t="s">
        <v>2003</v>
      </c>
      <c r="B801" t="s">
        <v>1909</v>
      </c>
      <c r="C801" t="s">
        <v>2004</v>
      </c>
      <c r="D801" t="s">
        <v>7</v>
      </c>
      <c r="E801" t="s">
        <v>7</v>
      </c>
      <c r="F801" s="1">
        <f t="shared" si="61"/>
        <v>128.55000000000001</v>
      </c>
      <c r="G801" s="1">
        <f t="shared" si="62"/>
        <v>200</v>
      </c>
      <c r="H801" s="1">
        <f t="shared" si="63"/>
        <v>577.30999999999995</v>
      </c>
      <c r="I801" s="1">
        <f t="shared" si="64"/>
        <v>-1</v>
      </c>
      <c r="J801" s="1">
        <f t="shared" si="65"/>
        <v>-1</v>
      </c>
    </row>
    <row r="802" spans="1:10">
      <c r="A802" t="s">
        <v>2005</v>
      </c>
      <c r="B802" t="s">
        <v>1909</v>
      </c>
      <c r="C802" t="s">
        <v>2006</v>
      </c>
      <c r="D802" t="s">
        <v>7</v>
      </c>
      <c r="E802" t="s">
        <v>7</v>
      </c>
      <c r="F802" s="1">
        <f t="shared" si="61"/>
        <v>128.85</v>
      </c>
      <c r="G802" s="1">
        <f t="shared" si="62"/>
        <v>200</v>
      </c>
      <c r="H802" s="1">
        <f t="shared" si="63"/>
        <v>578.16</v>
      </c>
      <c r="I802" s="1">
        <f t="shared" si="64"/>
        <v>-1</v>
      </c>
      <c r="J802" s="1">
        <f t="shared" si="65"/>
        <v>-1</v>
      </c>
    </row>
    <row r="803" spans="1:10">
      <c r="A803" t="s">
        <v>2007</v>
      </c>
      <c r="B803" t="s">
        <v>1909</v>
      </c>
      <c r="C803" t="s">
        <v>2008</v>
      </c>
      <c r="D803" t="s">
        <v>7</v>
      </c>
      <c r="E803" t="s">
        <v>7</v>
      </c>
      <c r="F803" s="1">
        <f t="shared" si="61"/>
        <v>129.34</v>
      </c>
      <c r="G803" s="1">
        <f t="shared" si="62"/>
        <v>200</v>
      </c>
      <c r="H803" s="1">
        <f t="shared" si="63"/>
        <v>578.91</v>
      </c>
      <c r="I803" s="1">
        <f t="shared" si="64"/>
        <v>-1</v>
      </c>
      <c r="J803" s="1">
        <f t="shared" si="65"/>
        <v>-1</v>
      </c>
    </row>
    <row r="804" spans="1:10">
      <c r="A804" t="s">
        <v>2009</v>
      </c>
      <c r="B804" t="s">
        <v>1909</v>
      </c>
      <c r="C804" t="s">
        <v>2010</v>
      </c>
      <c r="D804" t="s">
        <v>7</v>
      </c>
      <c r="E804" t="s">
        <v>7</v>
      </c>
      <c r="F804" s="1">
        <f t="shared" si="61"/>
        <v>130.04</v>
      </c>
      <c r="G804" s="1">
        <f t="shared" si="62"/>
        <v>200</v>
      </c>
      <c r="H804" s="1">
        <f t="shared" si="63"/>
        <v>579.48</v>
      </c>
      <c r="I804" s="1">
        <f t="shared" si="64"/>
        <v>-1</v>
      </c>
      <c r="J804" s="1">
        <f t="shared" si="65"/>
        <v>-1</v>
      </c>
    </row>
    <row r="805" spans="1:10">
      <c r="A805" t="s">
        <v>2011</v>
      </c>
      <c r="B805" t="s">
        <v>1909</v>
      </c>
      <c r="C805" t="s">
        <v>2012</v>
      </c>
      <c r="D805" t="s">
        <v>7</v>
      </c>
      <c r="E805" t="s">
        <v>7</v>
      </c>
      <c r="F805" s="1">
        <f t="shared" si="61"/>
        <v>130.83000000000001</v>
      </c>
      <c r="G805" s="1">
        <f t="shared" si="62"/>
        <v>200</v>
      </c>
      <c r="H805" s="1">
        <f t="shared" si="63"/>
        <v>579.91</v>
      </c>
      <c r="I805" s="1">
        <f t="shared" si="64"/>
        <v>-1</v>
      </c>
      <c r="J805" s="1">
        <f t="shared" si="65"/>
        <v>-1</v>
      </c>
    </row>
    <row r="806" spans="1:10">
      <c r="A806" t="s">
        <v>2013</v>
      </c>
      <c r="B806" t="s">
        <v>1909</v>
      </c>
      <c r="C806" t="s">
        <v>2014</v>
      </c>
      <c r="D806" t="s">
        <v>7</v>
      </c>
      <c r="E806" t="s">
        <v>7</v>
      </c>
      <c r="F806" s="1">
        <f t="shared" si="61"/>
        <v>131.62</v>
      </c>
      <c r="G806" s="1">
        <f t="shared" si="62"/>
        <v>200</v>
      </c>
      <c r="H806" s="1">
        <f t="shared" si="63"/>
        <v>580.32000000000005</v>
      </c>
      <c r="I806" s="1">
        <f t="shared" si="64"/>
        <v>-1</v>
      </c>
      <c r="J806" s="1">
        <f t="shared" si="65"/>
        <v>-1</v>
      </c>
    </row>
    <row r="807" spans="1:10">
      <c r="A807" t="s">
        <v>2015</v>
      </c>
      <c r="B807" t="s">
        <v>1909</v>
      </c>
      <c r="C807" t="s">
        <v>2016</v>
      </c>
      <c r="D807" t="s">
        <v>7</v>
      </c>
      <c r="E807" t="s">
        <v>7</v>
      </c>
      <c r="F807" s="1">
        <f t="shared" si="61"/>
        <v>132.38999999999999</v>
      </c>
      <c r="G807" s="1">
        <f t="shared" si="62"/>
        <v>200</v>
      </c>
      <c r="H807" s="1">
        <f t="shared" si="63"/>
        <v>580.79</v>
      </c>
      <c r="I807" s="1">
        <f t="shared" si="64"/>
        <v>-1</v>
      </c>
      <c r="J807" s="1">
        <f t="shared" si="65"/>
        <v>-1</v>
      </c>
    </row>
    <row r="808" spans="1:10">
      <c r="A808" t="s">
        <v>2017</v>
      </c>
      <c r="B808" t="s">
        <v>1909</v>
      </c>
      <c r="C808" t="s">
        <v>2018</v>
      </c>
      <c r="D808" t="s">
        <v>7</v>
      </c>
      <c r="E808" t="s">
        <v>7</v>
      </c>
      <c r="F808" s="1">
        <f t="shared" si="61"/>
        <v>133.05000000000001</v>
      </c>
      <c r="G808" s="1">
        <f t="shared" si="62"/>
        <v>200</v>
      </c>
      <c r="H808" s="1">
        <f t="shared" si="63"/>
        <v>581.4</v>
      </c>
      <c r="I808" s="1">
        <f t="shared" si="64"/>
        <v>-1</v>
      </c>
      <c r="J808" s="1">
        <f t="shared" si="65"/>
        <v>-1</v>
      </c>
    </row>
    <row r="809" spans="1:10">
      <c r="A809" t="s">
        <v>2019</v>
      </c>
      <c r="B809" t="s">
        <v>1909</v>
      </c>
      <c r="C809" t="s">
        <v>2020</v>
      </c>
      <c r="D809" t="s">
        <v>7</v>
      </c>
      <c r="E809" t="s">
        <v>7</v>
      </c>
      <c r="F809" s="1">
        <f t="shared" si="61"/>
        <v>133.53</v>
      </c>
      <c r="G809" s="1">
        <f t="shared" si="62"/>
        <v>200</v>
      </c>
      <c r="H809" s="1">
        <f t="shared" si="63"/>
        <v>582.16</v>
      </c>
      <c r="I809" s="1">
        <f t="shared" si="64"/>
        <v>-1</v>
      </c>
      <c r="J809" s="1">
        <f t="shared" si="65"/>
        <v>-1</v>
      </c>
    </row>
    <row r="810" spans="1:10">
      <c r="A810" t="s">
        <v>2021</v>
      </c>
      <c r="B810" t="s">
        <v>1909</v>
      </c>
      <c r="C810" t="s">
        <v>2022</v>
      </c>
      <c r="D810" t="s">
        <v>7</v>
      </c>
      <c r="E810" t="s">
        <v>7</v>
      </c>
      <c r="F810" s="1">
        <f t="shared" si="61"/>
        <v>133.86000000000001</v>
      </c>
      <c r="G810" s="1">
        <f t="shared" si="62"/>
        <v>200</v>
      </c>
      <c r="H810" s="1">
        <f t="shared" si="63"/>
        <v>583.01</v>
      </c>
      <c r="I810" s="1">
        <f t="shared" si="64"/>
        <v>-1</v>
      </c>
      <c r="J810" s="1">
        <f t="shared" si="65"/>
        <v>-1</v>
      </c>
    </row>
    <row r="811" spans="1:10">
      <c r="A811" t="s">
        <v>2023</v>
      </c>
      <c r="B811" t="s">
        <v>1909</v>
      </c>
      <c r="C811" t="s">
        <v>2024</v>
      </c>
      <c r="D811" t="s">
        <v>7</v>
      </c>
      <c r="E811" t="s">
        <v>7</v>
      </c>
      <c r="F811" s="1">
        <f t="shared" si="61"/>
        <v>134.08000000000001</v>
      </c>
      <c r="G811" s="1">
        <f t="shared" si="62"/>
        <v>200</v>
      </c>
      <c r="H811" s="1">
        <f t="shared" si="63"/>
        <v>583.87</v>
      </c>
      <c r="I811" s="1">
        <f t="shared" si="64"/>
        <v>-1</v>
      </c>
      <c r="J811" s="1">
        <f t="shared" si="65"/>
        <v>-1</v>
      </c>
    </row>
    <row r="812" spans="1:10">
      <c r="A812" t="s">
        <v>2025</v>
      </c>
      <c r="B812" t="s">
        <v>1909</v>
      </c>
      <c r="C812" t="s">
        <v>2026</v>
      </c>
      <c r="D812" t="s">
        <v>7</v>
      </c>
      <c r="E812" t="s">
        <v>7</v>
      </c>
      <c r="F812" s="1">
        <f t="shared" si="61"/>
        <v>134.31</v>
      </c>
      <c r="G812" s="1">
        <f t="shared" si="62"/>
        <v>200</v>
      </c>
      <c r="H812" s="1">
        <f t="shared" si="63"/>
        <v>584.74</v>
      </c>
      <c r="I812" s="1">
        <f t="shared" si="64"/>
        <v>-1</v>
      </c>
      <c r="J812" s="1">
        <f t="shared" si="65"/>
        <v>-1</v>
      </c>
    </row>
    <row r="813" spans="1:10">
      <c r="A813" t="s">
        <v>2027</v>
      </c>
      <c r="B813" t="s">
        <v>1909</v>
      </c>
      <c r="C813" t="s">
        <v>2028</v>
      </c>
      <c r="D813" t="s">
        <v>7</v>
      </c>
      <c r="E813" t="s">
        <v>7</v>
      </c>
      <c r="F813" s="1">
        <f t="shared" si="61"/>
        <v>134.72</v>
      </c>
      <c r="G813" s="1">
        <f t="shared" si="62"/>
        <v>200</v>
      </c>
      <c r="H813" s="1">
        <f t="shared" si="63"/>
        <v>585.54</v>
      </c>
      <c r="I813" s="1">
        <f t="shared" si="64"/>
        <v>-1</v>
      </c>
      <c r="J813" s="1">
        <f t="shared" si="65"/>
        <v>-1</v>
      </c>
    </row>
    <row r="814" spans="1:10">
      <c r="A814" t="s">
        <v>2029</v>
      </c>
      <c r="B814" t="s">
        <v>1909</v>
      </c>
      <c r="C814" t="s">
        <v>2030</v>
      </c>
      <c r="D814" t="s">
        <v>7</v>
      </c>
      <c r="E814" t="s">
        <v>7</v>
      </c>
      <c r="F814" s="1">
        <f t="shared" si="61"/>
        <v>135.36000000000001</v>
      </c>
      <c r="G814" s="1">
        <f t="shared" si="62"/>
        <v>200</v>
      </c>
      <c r="H814" s="1">
        <f t="shared" si="63"/>
        <v>586.16999999999996</v>
      </c>
      <c r="I814" s="1">
        <f t="shared" si="64"/>
        <v>-1</v>
      </c>
      <c r="J814" s="1">
        <f t="shared" si="65"/>
        <v>-1</v>
      </c>
    </row>
    <row r="815" spans="1:10">
      <c r="A815" t="s">
        <v>2031</v>
      </c>
      <c r="B815" t="s">
        <v>1909</v>
      </c>
      <c r="C815" t="s">
        <v>2032</v>
      </c>
      <c r="D815" t="s">
        <v>7</v>
      </c>
      <c r="E815" t="s">
        <v>7</v>
      </c>
      <c r="F815" s="1">
        <f t="shared" si="61"/>
        <v>136.06</v>
      </c>
      <c r="G815" s="1">
        <f t="shared" si="62"/>
        <v>200</v>
      </c>
      <c r="H815" s="1">
        <f t="shared" si="63"/>
        <v>586.73</v>
      </c>
      <c r="I815" s="1">
        <f t="shared" si="64"/>
        <v>-1</v>
      </c>
      <c r="J815" s="1">
        <f t="shared" si="65"/>
        <v>-1</v>
      </c>
    </row>
    <row r="816" spans="1:10">
      <c r="A816" t="s">
        <v>2033</v>
      </c>
      <c r="B816" t="s">
        <v>1909</v>
      </c>
      <c r="C816" t="s">
        <v>2034</v>
      </c>
      <c r="D816" t="s">
        <v>7</v>
      </c>
      <c r="E816" t="s">
        <v>7</v>
      </c>
      <c r="F816" s="1">
        <f t="shared" si="61"/>
        <v>136.65</v>
      </c>
      <c r="G816" s="1">
        <f t="shared" si="62"/>
        <v>200</v>
      </c>
      <c r="H816" s="1">
        <f t="shared" si="63"/>
        <v>587.41</v>
      </c>
      <c r="I816" s="1">
        <f t="shared" si="64"/>
        <v>-1</v>
      </c>
      <c r="J816" s="1">
        <f t="shared" si="65"/>
        <v>-1</v>
      </c>
    </row>
    <row r="817" spans="1:10">
      <c r="A817" t="s">
        <v>2035</v>
      </c>
      <c r="B817" t="s">
        <v>1909</v>
      </c>
      <c r="C817" t="s">
        <v>2036</v>
      </c>
      <c r="D817" t="s">
        <v>7</v>
      </c>
      <c r="E817" t="s">
        <v>7</v>
      </c>
      <c r="F817" s="1">
        <f t="shared" si="61"/>
        <v>137.15</v>
      </c>
      <c r="G817" s="1">
        <f t="shared" si="62"/>
        <v>200</v>
      </c>
      <c r="H817" s="1">
        <f t="shared" si="63"/>
        <v>588.16</v>
      </c>
      <c r="I817" s="1">
        <f t="shared" si="64"/>
        <v>-1</v>
      </c>
      <c r="J817" s="1">
        <f t="shared" si="65"/>
        <v>-1</v>
      </c>
    </row>
    <row r="818" spans="1:10">
      <c r="A818" t="s">
        <v>2037</v>
      </c>
      <c r="B818" t="s">
        <v>1909</v>
      </c>
      <c r="C818" t="s">
        <v>2038</v>
      </c>
      <c r="D818" t="s">
        <v>7</v>
      </c>
      <c r="E818" t="s">
        <v>7</v>
      </c>
      <c r="F818" s="1">
        <f t="shared" si="61"/>
        <v>137.72</v>
      </c>
      <c r="G818" s="1">
        <f t="shared" si="62"/>
        <v>200</v>
      </c>
      <c r="H818" s="1">
        <f t="shared" si="63"/>
        <v>588.87</v>
      </c>
      <c r="I818" s="1">
        <f t="shared" si="64"/>
        <v>-1</v>
      </c>
      <c r="J818" s="1">
        <f t="shared" si="65"/>
        <v>-1</v>
      </c>
    </row>
    <row r="819" spans="1:10">
      <c r="A819" t="s">
        <v>2039</v>
      </c>
      <c r="B819" t="s">
        <v>1906</v>
      </c>
      <c r="C819" t="s">
        <v>2040</v>
      </c>
      <c r="D819" t="s">
        <v>7</v>
      </c>
      <c r="E819" t="s">
        <v>7</v>
      </c>
      <c r="F819" s="1">
        <f t="shared" si="61"/>
        <v>138.35</v>
      </c>
      <c r="G819" s="1">
        <f t="shared" si="62"/>
        <v>199.99</v>
      </c>
      <c r="H819" s="1">
        <f t="shared" si="63"/>
        <v>589.5</v>
      </c>
      <c r="I819" s="1">
        <f t="shared" si="64"/>
        <v>-1</v>
      </c>
      <c r="J819" s="1">
        <f t="shared" si="65"/>
        <v>-1</v>
      </c>
    </row>
    <row r="820" spans="1:10">
      <c r="A820" t="s">
        <v>2041</v>
      </c>
      <c r="B820" t="s">
        <v>2042</v>
      </c>
      <c r="C820" t="s">
        <v>2043</v>
      </c>
      <c r="D820" t="s">
        <v>7</v>
      </c>
      <c r="E820" t="s">
        <v>7</v>
      </c>
      <c r="F820" s="1">
        <f t="shared" si="61"/>
        <v>138.97999999999999</v>
      </c>
      <c r="G820" s="1">
        <f t="shared" si="62"/>
        <v>199.93</v>
      </c>
      <c r="H820" s="1">
        <f t="shared" si="63"/>
        <v>590.16</v>
      </c>
      <c r="I820" s="1">
        <f t="shared" si="64"/>
        <v>-1</v>
      </c>
      <c r="J820" s="1">
        <f t="shared" si="65"/>
        <v>-1</v>
      </c>
    </row>
    <row r="821" spans="1:10">
      <c r="A821" t="s">
        <v>2044</v>
      </c>
      <c r="B821" t="s">
        <v>2045</v>
      </c>
      <c r="C821" t="s">
        <v>2046</v>
      </c>
      <c r="D821" t="s">
        <v>7</v>
      </c>
      <c r="E821" t="s">
        <v>7</v>
      </c>
      <c r="F821" s="1">
        <f t="shared" si="61"/>
        <v>139.49</v>
      </c>
      <c r="G821" s="1">
        <f t="shared" si="62"/>
        <v>199.81</v>
      </c>
      <c r="H821" s="1">
        <f t="shared" si="63"/>
        <v>590.89</v>
      </c>
      <c r="I821" s="1">
        <f t="shared" si="64"/>
        <v>-1</v>
      </c>
      <c r="J821" s="1">
        <f t="shared" si="65"/>
        <v>-1</v>
      </c>
    </row>
    <row r="822" spans="1:10">
      <c r="A822" t="s">
        <v>2047</v>
      </c>
      <c r="B822" t="s">
        <v>2048</v>
      </c>
      <c r="C822" t="s">
        <v>2049</v>
      </c>
      <c r="D822" t="s">
        <v>7</v>
      </c>
      <c r="E822" t="s">
        <v>7</v>
      </c>
      <c r="F822" s="1">
        <f t="shared" si="61"/>
        <v>139.82</v>
      </c>
      <c r="G822" s="1">
        <f t="shared" si="62"/>
        <v>199.63</v>
      </c>
      <c r="H822" s="1">
        <f t="shared" si="63"/>
        <v>591.71</v>
      </c>
      <c r="I822" s="1">
        <f t="shared" si="64"/>
        <v>-1</v>
      </c>
      <c r="J822" s="1">
        <f t="shared" si="65"/>
        <v>-1</v>
      </c>
    </row>
    <row r="823" spans="1:10">
      <c r="A823" t="s">
        <v>645</v>
      </c>
      <c r="B823" t="s">
        <v>2050</v>
      </c>
      <c r="C823" t="s">
        <v>2051</v>
      </c>
      <c r="D823" t="s">
        <v>7</v>
      </c>
      <c r="E823" t="s">
        <v>7</v>
      </c>
      <c r="F823" s="1">
        <f t="shared" si="61"/>
        <v>139.97</v>
      </c>
      <c r="G823" s="1">
        <f t="shared" si="62"/>
        <v>199.41</v>
      </c>
      <c r="H823" s="1">
        <f t="shared" si="63"/>
        <v>592.57000000000005</v>
      </c>
      <c r="I823" s="1">
        <f t="shared" si="64"/>
        <v>-1</v>
      </c>
      <c r="J823" s="1">
        <f t="shared" si="65"/>
        <v>-1</v>
      </c>
    </row>
    <row r="824" spans="1:10">
      <c r="A824" t="s">
        <v>2052</v>
      </c>
      <c r="B824" t="s">
        <v>2053</v>
      </c>
      <c r="C824" t="s">
        <v>2054</v>
      </c>
      <c r="D824" t="s">
        <v>7</v>
      </c>
      <c r="E824" t="s">
        <v>7</v>
      </c>
      <c r="F824" s="1">
        <f t="shared" si="61"/>
        <v>140.08000000000001</v>
      </c>
      <c r="G824" s="1">
        <f t="shared" si="62"/>
        <v>199.2</v>
      </c>
      <c r="H824" s="1">
        <f t="shared" si="63"/>
        <v>593.45000000000005</v>
      </c>
      <c r="I824" s="1">
        <f t="shared" si="64"/>
        <v>-1</v>
      </c>
      <c r="J824" s="1">
        <f t="shared" si="65"/>
        <v>-1</v>
      </c>
    </row>
    <row r="825" spans="1:10">
      <c r="A825" t="s">
        <v>2055</v>
      </c>
      <c r="B825" t="s">
        <v>2056</v>
      </c>
      <c r="C825" t="s">
        <v>2057</v>
      </c>
      <c r="D825" t="s">
        <v>7</v>
      </c>
      <c r="E825" t="s">
        <v>7</v>
      </c>
      <c r="F825" s="1">
        <f t="shared" si="61"/>
        <v>140.27000000000001</v>
      </c>
      <c r="G825" s="1">
        <f t="shared" si="62"/>
        <v>199.06</v>
      </c>
      <c r="H825" s="1">
        <f t="shared" si="63"/>
        <v>594.30999999999995</v>
      </c>
      <c r="I825" s="1">
        <f t="shared" si="64"/>
        <v>-1</v>
      </c>
      <c r="J825" s="1">
        <f t="shared" si="65"/>
        <v>-1</v>
      </c>
    </row>
    <row r="826" spans="1:10">
      <c r="A826" t="s">
        <v>2058</v>
      </c>
      <c r="B826" t="s">
        <v>2059</v>
      </c>
      <c r="C826" t="s">
        <v>2060</v>
      </c>
      <c r="D826" t="s">
        <v>7</v>
      </c>
      <c r="E826" t="s">
        <v>7</v>
      </c>
      <c r="F826" s="1">
        <f t="shared" si="61"/>
        <v>140.61000000000001</v>
      </c>
      <c r="G826" s="1">
        <f t="shared" si="62"/>
        <v>199.01</v>
      </c>
      <c r="H826" s="1">
        <f t="shared" si="63"/>
        <v>595.15</v>
      </c>
      <c r="I826" s="1">
        <f t="shared" si="64"/>
        <v>-1</v>
      </c>
      <c r="J826" s="1">
        <f t="shared" si="65"/>
        <v>-1</v>
      </c>
    </row>
    <row r="827" spans="1:10">
      <c r="A827" t="s">
        <v>2061</v>
      </c>
      <c r="B827" t="s">
        <v>1866</v>
      </c>
      <c r="C827" t="s">
        <v>2062</v>
      </c>
      <c r="D827" t="s">
        <v>7</v>
      </c>
      <c r="E827" t="s">
        <v>7</v>
      </c>
      <c r="F827" s="1">
        <f t="shared" si="61"/>
        <v>141.04</v>
      </c>
      <c r="G827" s="1">
        <f t="shared" si="62"/>
        <v>199</v>
      </c>
      <c r="H827" s="1">
        <f t="shared" si="63"/>
        <v>595.92999999999995</v>
      </c>
      <c r="I827" s="1">
        <f t="shared" si="64"/>
        <v>-1</v>
      </c>
      <c r="J827" s="1">
        <f t="shared" si="65"/>
        <v>-1</v>
      </c>
    </row>
    <row r="828" spans="1:10">
      <c r="A828" t="s">
        <v>2063</v>
      </c>
      <c r="B828" t="s">
        <v>1866</v>
      </c>
      <c r="C828" t="s">
        <v>2064</v>
      </c>
      <c r="D828" t="s">
        <v>7</v>
      </c>
      <c r="E828" t="s">
        <v>7</v>
      </c>
      <c r="F828" s="1">
        <f t="shared" si="61"/>
        <v>141.55000000000001</v>
      </c>
      <c r="G828" s="1">
        <f t="shared" si="62"/>
        <v>199</v>
      </c>
      <c r="H828" s="1">
        <f t="shared" si="63"/>
        <v>596.66</v>
      </c>
      <c r="I828" s="1">
        <f t="shared" si="64"/>
        <v>-1</v>
      </c>
      <c r="J828" s="1">
        <f t="shared" si="65"/>
        <v>-1</v>
      </c>
    </row>
    <row r="829" spans="1:10">
      <c r="A829" t="s">
        <v>2065</v>
      </c>
      <c r="B829" t="s">
        <v>1866</v>
      </c>
      <c r="C829" t="s">
        <v>2066</v>
      </c>
      <c r="D829" t="s">
        <v>7</v>
      </c>
      <c r="E829" t="s">
        <v>7</v>
      </c>
      <c r="F829" s="1">
        <f t="shared" si="61"/>
        <v>142.1</v>
      </c>
      <c r="G829" s="1">
        <f t="shared" si="62"/>
        <v>199</v>
      </c>
      <c r="H829" s="1">
        <f t="shared" si="63"/>
        <v>597.37</v>
      </c>
      <c r="I829" s="1">
        <f t="shared" si="64"/>
        <v>-1</v>
      </c>
      <c r="J829" s="1">
        <f t="shared" si="65"/>
        <v>-1</v>
      </c>
    </row>
    <row r="830" spans="1:10">
      <c r="A830" t="s">
        <v>2067</v>
      </c>
      <c r="B830" t="s">
        <v>1866</v>
      </c>
      <c r="C830" t="s">
        <v>2068</v>
      </c>
      <c r="D830" t="s">
        <v>7</v>
      </c>
      <c r="E830" t="s">
        <v>7</v>
      </c>
      <c r="F830" s="1">
        <f t="shared" si="61"/>
        <v>142.65</v>
      </c>
      <c r="G830" s="1">
        <f t="shared" si="62"/>
        <v>199</v>
      </c>
      <c r="H830" s="1">
        <f t="shared" si="63"/>
        <v>598.07000000000005</v>
      </c>
      <c r="I830" s="1">
        <f t="shared" si="64"/>
        <v>-1</v>
      </c>
      <c r="J830" s="1">
        <f t="shared" si="65"/>
        <v>-1</v>
      </c>
    </row>
    <row r="831" spans="1:10">
      <c r="A831" t="s">
        <v>2069</v>
      </c>
      <c r="B831" t="s">
        <v>1866</v>
      </c>
      <c r="C831" t="s">
        <v>2070</v>
      </c>
      <c r="D831" t="s">
        <v>7</v>
      </c>
      <c r="E831" t="s">
        <v>7</v>
      </c>
      <c r="F831" s="1">
        <f t="shared" si="61"/>
        <v>143.16999999999999</v>
      </c>
      <c r="G831" s="1">
        <f t="shared" si="62"/>
        <v>199</v>
      </c>
      <c r="H831" s="1">
        <f t="shared" si="63"/>
        <v>598.82000000000005</v>
      </c>
      <c r="I831" s="1">
        <f t="shared" si="64"/>
        <v>-1</v>
      </c>
      <c r="J831" s="1">
        <f t="shared" si="65"/>
        <v>-1</v>
      </c>
    </row>
    <row r="832" spans="1:10">
      <c r="A832" t="s">
        <v>2071</v>
      </c>
      <c r="B832" t="s">
        <v>1866</v>
      </c>
      <c r="C832" t="s">
        <v>2072</v>
      </c>
      <c r="D832" t="s">
        <v>7</v>
      </c>
      <c r="E832" t="s">
        <v>7</v>
      </c>
      <c r="F832" s="1">
        <f t="shared" si="61"/>
        <v>143.55000000000001</v>
      </c>
      <c r="G832" s="1">
        <f t="shared" si="62"/>
        <v>199</v>
      </c>
      <c r="H832" s="1">
        <f t="shared" si="63"/>
        <v>599.63</v>
      </c>
      <c r="I832" s="1">
        <f t="shared" si="64"/>
        <v>-1</v>
      </c>
      <c r="J832" s="1">
        <f t="shared" si="65"/>
        <v>-1</v>
      </c>
    </row>
    <row r="833" spans="1:10">
      <c r="A833" t="s">
        <v>2073</v>
      </c>
      <c r="B833" t="s">
        <v>1866</v>
      </c>
      <c r="C833" t="s">
        <v>2074</v>
      </c>
      <c r="D833" t="s">
        <v>7</v>
      </c>
      <c r="E833" t="s">
        <v>7</v>
      </c>
      <c r="F833" s="1">
        <f t="shared" si="61"/>
        <v>143.79</v>
      </c>
      <c r="G833" s="1">
        <f t="shared" si="62"/>
        <v>199</v>
      </c>
      <c r="H833" s="1">
        <f t="shared" si="63"/>
        <v>600.5</v>
      </c>
      <c r="I833" s="1">
        <f t="shared" si="64"/>
        <v>-1</v>
      </c>
      <c r="J833" s="1">
        <f t="shared" si="65"/>
        <v>-1</v>
      </c>
    </row>
    <row r="834" spans="1:10">
      <c r="A834" t="s">
        <v>2075</v>
      </c>
      <c r="B834" t="s">
        <v>1866</v>
      </c>
      <c r="C834" t="s">
        <v>2076</v>
      </c>
      <c r="D834" t="s">
        <v>7</v>
      </c>
      <c r="E834" t="s">
        <v>7</v>
      </c>
      <c r="F834" s="1">
        <f t="shared" si="61"/>
        <v>143.97999999999999</v>
      </c>
      <c r="G834" s="1">
        <f t="shared" si="62"/>
        <v>199</v>
      </c>
      <c r="H834" s="1">
        <f t="shared" si="63"/>
        <v>601.38</v>
      </c>
      <c r="I834" s="1">
        <f t="shared" si="64"/>
        <v>-1</v>
      </c>
      <c r="J834" s="1">
        <f t="shared" si="65"/>
        <v>-1</v>
      </c>
    </row>
    <row r="835" spans="1:10">
      <c r="A835" t="s">
        <v>2077</v>
      </c>
      <c r="B835" t="s">
        <v>1866</v>
      </c>
      <c r="C835" t="s">
        <v>2078</v>
      </c>
      <c r="D835" t="s">
        <v>7</v>
      </c>
      <c r="E835" t="s">
        <v>7</v>
      </c>
      <c r="F835" s="1">
        <f t="shared" ref="F835:F898" si="66">VALUE(REPLACE(A835,FIND(".",A835,1),1,","))</f>
        <v>144.22</v>
      </c>
      <c r="G835" s="1">
        <f t="shared" ref="G835:G898" si="67">VALUE(REPLACE(B835,FIND(".",B835,1),1,","))</f>
        <v>199</v>
      </c>
      <c r="H835" s="1">
        <f t="shared" ref="H835:H898" si="68">VALUE(REPLACE(C835,FIND(".",C835,1),1,","))</f>
        <v>602.25</v>
      </c>
      <c r="I835" s="1">
        <f t="shared" ref="I835:I898" si="69">VALUE(REPLACE(D835,FIND(".",D835,1),1,","))</f>
        <v>-1</v>
      </c>
      <c r="J835" s="1">
        <f t="shared" ref="J835:J898" si="70">VALUE(REPLACE(E835,FIND(".",E835,1),1,","))</f>
        <v>-1</v>
      </c>
    </row>
    <row r="836" spans="1:10">
      <c r="A836" t="s">
        <v>2079</v>
      </c>
      <c r="B836" t="s">
        <v>1866</v>
      </c>
      <c r="C836" t="s">
        <v>2080</v>
      </c>
      <c r="D836" t="s">
        <v>7</v>
      </c>
      <c r="E836" t="s">
        <v>7</v>
      </c>
      <c r="F836" s="1">
        <f t="shared" si="66"/>
        <v>144.57</v>
      </c>
      <c r="G836" s="1">
        <f t="shared" si="67"/>
        <v>199</v>
      </c>
      <c r="H836" s="1">
        <f t="shared" si="68"/>
        <v>603.08000000000004</v>
      </c>
      <c r="I836" s="1">
        <f t="shared" si="69"/>
        <v>-1</v>
      </c>
      <c r="J836" s="1">
        <f t="shared" si="70"/>
        <v>-1</v>
      </c>
    </row>
    <row r="837" spans="1:10">
      <c r="A837" t="s">
        <v>2081</v>
      </c>
      <c r="B837" t="s">
        <v>1866</v>
      </c>
      <c r="C837" t="s">
        <v>2082</v>
      </c>
      <c r="D837" t="s">
        <v>7</v>
      </c>
      <c r="E837" t="s">
        <v>7</v>
      </c>
      <c r="F837" s="1">
        <f t="shared" si="66"/>
        <v>145.01</v>
      </c>
      <c r="G837" s="1">
        <f t="shared" si="67"/>
        <v>199</v>
      </c>
      <c r="H837" s="1">
        <f t="shared" si="68"/>
        <v>603.86</v>
      </c>
      <c r="I837" s="1">
        <f t="shared" si="69"/>
        <v>-1</v>
      </c>
      <c r="J837" s="1">
        <f t="shared" si="70"/>
        <v>-1</v>
      </c>
    </row>
    <row r="838" spans="1:10">
      <c r="A838" t="s">
        <v>2083</v>
      </c>
      <c r="B838" t="s">
        <v>1866</v>
      </c>
      <c r="C838" t="s">
        <v>2084</v>
      </c>
      <c r="D838" t="s">
        <v>7</v>
      </c>
      <c r="E838" t="s">
        <v>7</v>
      </c>
      <c r="F838" s="1">
        <f t="shared" si="66"/>
        <v>145.51</v>
      </c>
      <c r="G838" s="1">
        <f t="shared" si="67"/>
        <v>199</v>
      </c>
      <c r="H838" s="1">
        <f t="shared" si="68"/>
        <v>604.6</v>
      </c>
      <c r="I838" s="1">
        <f t="shared" si="69"/>
        <v>-1</v>
      </c>
      <c r="J838" s="1">
        <f t="shared" si="70"/>
        <v>-1</v>
      </c>
    </row>
    <row r="839" spans="1:10">
      <c r="A839" t="s">
        <v>2085</v>
      </c>
      <c r="B839" t="s">
        <v>1866</v>
      </c>
      <c r="C839" t="s">
        <v>2086</v>
      </c>
      <c r="D839" t="s">
        <v>7</v>
      </c>
      <c r="E839" t="s">
        <v>7</v>
      </c>
      <c r="F839" s="1">
        <f t="shared" si="66"/>
        <v>146.08000000000001</v>
      </c>
      <c r="G839" s="1">
        <f t="shared" si="67"/>
        <v>199</v>
      </c>
      <c r="H839" s="1">
        <f t="shared" si="68"/>
        <v>605.29</v>
      </c>
      <c r="I839" s="1">
        <f t="shared" si="69"/>
        <v>-1</v>
      </c>
      <c r="J839" s="1">
        <f t="shared" si="70"/>
        <v>-1</v>
      </c>
    </row>
    <row r="840" spans="1:10">
      <c r="A840" t="s">
        <v>2087</v>
      </c>
      <c r="B840" t="s">
        <v>1866</v>
      </c>
      <c r="C840" t="s">
        <v>2088</v>
      </c>
      <c r="D840" t="s">
        <v>7</v>
      </c>
      <c r="E840" t="s">
        <v>7</v>
      </c>
      <c r="F840" s="1">
        <f t="shared" si="66"/>
        <v>146.71</v>
      </c>
      <c r="G840" s="1">
        <f t="shared" si="67"/>
        <v>199</v>
      </c>
      <c r="H840" s="1">
        <f t="shared" si="68"/>
        <v>605.91999999999996</v>
      </c>
      <c r="I840" s="1">
        <f t="shared" si="69"/>
        <v>-1</v>
      </c>
      <c r="J840" s="1">
        <f t="shared" si="70"/>
        <v>-1</v>
      </c>
    </row>
    <row r="841" spans="1:10">
      <c r="A841" t="s">
        <v>2089</v>
      </c>
      <c r="B841" t="s">
        <v>2090</v>
      </c>
      <c r="C841" t="s">
        <v>2091</v>
      </c>
      <c r="D841" t="s">
        <v>7</v>
      </c>
      <c r="E841" t="s">
        <v>7</v>
      </c>
      <c r="F841" s="1">
        <f t="shared" si="66"/>
        <v>147.38</v>
      </c>
      <c r="G841" s="1">
        <f t="shared" si="67"/>
        <v>198.97</v>
      </c>
      <c r="H841" s="1">
        <f t="shared" si="68"/>
        <v>606.52</v>
      </c>
      <c r="I841" s="1">
        <f t="shared" si="69"/>
        <v>-1</v>
      </c>
      <c r="J841" s="1">
        <f t="shared" si="70"/>
        <v>-1</v>
      </c>
    </row>
    <row r="842" spans="1:10">
      <c r="A842" t="s">
        <v>2092</v>
      </c>
      <c r="B842" t="s">
        <v>2093</v>
      </c>
      <c r="C842" t="s">
        <v>2094</v>
      </c>
      <c r="D842" t="s">
        <v>7</v>
      </c>
      <c r="E842" t="s">
        <v>7</v>
      </c>
      <c r="F842" s="1">
        <f t="shared" si="66"/>
        <v>148.02000000000001</v>
      </c>
      <c r="G842" s="1">
        <f t="shared" si="67"/>
        <v>198.85</v>
      </c>
      <c r="H842" s="1">
        <f t="shared" si="68"/>
        <v>607.13</v>
      </c>
      <c r="I842" s="1">
        <f t="shared" si="69"/>
        <v>-1</v>
      </c>
      <c r="J842" s="1">
        <f t="shared" si="70"/>
        <v>-1</v>
      </c>
    </row>
    <row r="843" spans="1:10">
      <c r="A843" t="s">
        <v>2095</v>
      </c>
      <c r="B843" t="s">
        <v>2096</v>
      </c>
      <c r="C843" t="s">
        <v>2097</v>
      </c>
      <c r="D843" t="s">
        <v>7</v>
      </c>
      <c r="E843" t="s">
        <v>7</v>
      </c>
      <c r="F843" s="1">
        <f t="shared" si="66"/>
        <v>148.59</v>
      </c>
      <c r="G843" s="1">
        <f t="shared" si="67"/>
        <v>198.61</v>
      </c>
      <c r="H843" s="1">
        <f t="shared" si="68"/>
        <v>607.79999999999995</v>
      </c>
      <c r="I843" s="1">
        <f t="shared" si="69"/>
        <v>-1</v>
      </c>
      <c r="J843" s="1">
        <f t="shared" si="70"/>
        <v>-1</v>
      </c>
    </row>
    <row r="844" spans="1:10">
      <c r="A844" t="s">
        <v>2098</v>
      </c>
      <c r="B844" t="s">
        <v>2099</v>
      </c>
      <c r="C844" t="s">
        <v>2100</v>
      </c>
      <c r="D844" t="s">
        <v>7</v>
      </c>
      <c r="E844" t="s">
        <v>7</v>
      </c>
      <c r="F844" s="1">
        <f t="shared" si="66"/>
        <v>149.08000000000001</v>
      </c>
      <c r="G844" s="1">
        <f t="shared" si="67"/>
        <v>198.35</v>
      </c>
      <c r="H844" s="1">
        <f t="shared" si="68"/>
        <v>608.52</v>
      </c>
      <c r="I844" s="1">
        <f t="shared" si="69"/>
        <v>-1</v>
      </c>
      <c r="J844" s="1">
        <f t="shared" si="70"/>
        <v>-1</v>
      </c>
    </row>
    <row r="845" spans="1:10">
      <c r="A845" t="s">
        <v>2101</v>
      </c>
      <c r="B845" t="s">
        <v>1854</v>
      </c>
      <c r="C845" t="s">
        <v>2102</v>
      </c>
      <c r="D845" t="s">
        <v>7</v>
      </c>
      <c r="E845" t="s">
        <v>7</v>
      </c>
      <c r="F845" s="1">
        <f t="shared" si="66"/>
        <v>149.55000000000001</v>
      </c>
      <c r="G845" s="1">
        <f t="shared" si="67"/>
        <v>198.17</v>
      </c>
      <c r="H845" s="1">
        <f t="shared" si="68"/>
        <v>609.26</v>
      </c>
      <c r="I845" s="1">
        <f t="shared" si="69"/>
        <v>-1</v>
      </c>
      <c r="J845" s="1">
        <f t="shared" si="70"/>
        <v>-1</v>
      </c>
    </row>
    <row r="846" spans="1:10">
      <c r="A846" t="s">
        <v>583</v>
      </c>
      <c r="B846" t="s">
        <v>2103</v>
      </c>
      <c r="C846" t="s">
        <v>2104</v>
      </c>
      <c r="D846" t="s">
        <v>7</v>
      </c>
      <c r="E846" t="s">
        <v>7</v>
      </c>
      <c r="F846" s="1">
        <f t="shared" si="66"/>
        <v>149.99</v>
      </c>
      <c r="G846" s="1">
        <f t="shared" si="67"/>
        <v>198.06</v>
      </c>
      <c r="H846" s="1">
        <f t="shared" si="68"/>
        <v>610.03</v>
      </c>
      <c r="I846" s="1">
        <f t="shared" si="69"/>
        <v>-1</v>
      </c>
      <c r="J846" s="1">
        <f t="shared" si="70"/>
        <v>-1</v>
      </c>
    </row>
    <row r="847" spans="1:10">
      <c r="A847" t="s">
        <v>2105</v>
      </c>
      <c r="B847" t="s">
        <v>2106</v>
      </c>
      <c r="C847" t="s">
        <v>2107</v>
      </c>
      <c r="D847" t="s">
        <v>7</v>
      </c>
      <c r="E847" t="s">
        <v>7</v>
      </c>
      <c r="F847" s="1">
        <f t="shared" si="66"/>
        <v>150.4</v>
      </c>
      <c r="G847" s="1">
        <f t="shared" si="67"/>
        <v>198.01</v>
      </c>
      <c r="H847" s="1">
        <f t="shared" si="68"/>
        <v>610.82000000000005</v>
      </c>
      <c r="I847" s="1">
        <f t="shared" si="69"/>
        <v>-1</v>
      </c>
      <c r="J847" s="1">
        <f t="shared" si="70"/>
        <v>-1</v>
      </c>
    </row>
    <row r="848" spans="1:10">
      <c r="A848" t="s">
        <v>2108</v>
      </c>
      <c r="B848" t="s">
        <v>1846</v>
      </c>
      <c r="C848" t="s">
        <v>2109</v>
      </c>
      <c r="D848" t="s">
        <v>7</v>
      </c>
      <c r="E848" t="s">
        <v>7</v>
      </c>
      <c r="F848" s="1">
        <f t="shared" si="66"/>
        <v>150.78</v>
      </c>
      <c r="G848" s="1">
        <f t="shared" si="67"/>
        <v>198</v>
      </c>
      <c r="H848" s="1">
        <f t="shared" si="68"/>
        <v>611.64</v>
      </c>
      <c r="I848" s="1">
        <f t="shared" si="69"/>
        <v>-1</v>
      </c>
      <c r="J848" s="1">
        <f t="shared" si="70"/>
        <v>-1</v>
      </c>
    </row>
    <row r="849" spans="1:10">
      <c r="A849" t="s">
        <v>2110</v>
      </c>
      <c r="B849" t="s">
        <v>1846</v>
      </c>
      <c r="C849" t="s">
        <v>2111</v>
      </c>
      <c r="D849" t="s">
        <v>7</v>
      </c>
      <c r="E849" t="s">
        <v>7</v>
      </c>
      <c r="F849" s="1">
        <f t="shared" si="66"/>
        <v>151.1</v>
      </c>
      <c r="G849" s="1">
        <f t="shared" si="67"/>
        <v>198</v>
      </c>
      <c r="H849" s="1">
        <f t="shared" si="68"/>
        <v>612.48</v>
      </c>
      <c r="I849" s="1">
        <f t="shared" si="69"/>
        <v>-1</v>
      </c>
      <c r="J849" s="1">
        <f t="shared" si="70"/>
        <v>-1</v>
      </c>
    </row>
    <row r="850" spans="1:10">
      <c r="A850" t="s">
        <v>2112</v>
      </c>
      <c r="B850" t="s">
        <v>2113</v>
      </c>
      <c r="C850" t="s">
        <v>2114</v>
      </c>
      <c r="D850" t="s">
        <v>7</v>
      </c>
      <c r="E850" t="s">
        <v>7</v>
      </c>
      <c r="F850" s="1">
        <f t="shared" si="66"/>
        <v>151.37</v>
      </c>
      <c r="G850" s="1">
        <f t="shared" si="67"/>
        <v>197.98</v>
      </c>
      <c r="H850" s="1">
        <f t="shared" si="68"/>
        <v>613.34</v>
      </c>
      <c r="I850" s="1">
        <f t="shared" si="69"/>
        <v>-1</v>
      </c>
      <c r="J850" s="1">
        <f t="shared" si="70"/>
        <v>-1</v>
      </c>
    </row>
    <row r="851" spans="1:10">
      <c r="A851" t="s">
        <v>2115</v>
      </c>
      <c r="B851" t="s">
        <v>2116</v>
      </c>
      <c r="C851" t="s">
        <v>2117</v>
      </c>
      <c r="D851" t="s">
        <v>7</v>
      </c>
      <c r="E851" t="s">
        <v>7</v>
      </c>
      <c r="F851" s="1">
        <f t="shared" si="66"/>
        <v>151.59</v>
      </c>
      <c r="G851" s="1">
        <f t="shared" si="67"/>
        <v>197.9</v>
      </c>
      <c r="H851" s="1">
        <f t="shared" si="68"/>
        <v>614.21</v>
      </c>
      <c r="I851" s="1">
        <f t="shared" si="69"/>
        <v>-1</v>
      </c>
      <c r="J851" s="1">
        <f t="shared" si="70"/>
        <v>-1</v>
      </c>
    </row>
    <row r="852" spans="1:10">
      <c r="A852" t="s">
        <v>2118</v>
      </c>
      <c r="B852" t="s">
        <v>2119</v>
      </c>
      <c r="C852" t="s">
        <v>2120</v>
      </c>
      <c r="D852" t="s">
        <v>7</v>
      </c>
      <c r="E852" t="s">
        <v>7</v>
      </c>
      <c r="F852" s="1">
        <f t="shared" si="66"/>
        <v>151.78</v>
      </c>
      <c r="G852" s="1">
        <f t="shared" si="67"/>
        <v>197.72</v>
      </c>
      <c r="H852" s="1">
        <f t="shared" si="68"/>
        <v>615.08000000000004</v>
      </c>
      <c r="I852" s="1">
        <f t="shared" si="69"/>
        <v>-1</v>
      </c>
      <c r="J852" s="1">
        <f t="shared" si="70"/>
        <v>-1</v>
      </c>
    </row>
    <row r="853" spans="1:10">
      <c r="A853" t="s">
        <v>2121</v>
      </c>
      <c r="B853" t="s">
        <v>2122</v>
      </c>
      <c r="C853" t="s">
        <v>2123</v>
      </c>
      <c r="D853" t="s">
        <v>7</v>
      </c>
      <c r="E853" t="s">
        <v>7</v>
      </c>
      <c r="F853" s="1">
        <f t="shared" si="66"/>
        <v>151.96</v>
      </c>
      <c r="G853" s="1">
        <f t="shared" si="67"/>
        <v>197.5</v>
      </c>
      <c r="H853" s="1">
        <f t="shared" si="68"/>
        <v>615.92999999999995</v>
      </c>
      <c r="I853" s="1">
        <f t="shared" si="69"/>
        <v>-1</v>
      </c>
      <c r="J853" s="1">
        <f t="shared" si="70"/>
        <v>-1</v>
      </c>
    </row>
    <row r="854" spans="1:10">
      <c r="A854" t="s">
        <v>2124</v>
      </c>
      <c r="B854" t="s">
        <v>2125</v>
      </c>
      <c r="C854" t="s">
        <v>2126</v>
      </c>
      <c r="D854" t="s">
        <v>7</v>
      </c>
      <c r="E854" t="s">
        <v>7</v>
      </c>
      <c r="F854" s="1">
        <f t="shared" si="66"/>
        <v>152.16999999999999</v>
      </c>
      <c r="G854" s="1">
        <f t="shared" si="67"/>
        <v>197.29</v>
      </c>
      <c r="H854" s="1">
        <f t="shared" si="68"/>
        <v>616.78</v>
      </c>
      <c r="I854" s="1">
        <f t="shared" si="69"/>
        <v>-1</v>
      </c>
      <c r="J854" s="1">
        <f t="shared" si="70"/>
        <v>-1</v>
      </c>
    </row>
    <row r="855" spans="1:10">
      <c r="A855" t="s">
        <v>2127</v>
      </c>
      <c r="B855" t="s">
        <v>2128</v>
      </c>
      <c r="C855" t="s">
        <v>2129</v>
      </c>
      <c r="D855" t="s">
        <v>7</v>
      </c>
      <c r="E855" t="s">
        <v>7</v>
      </c>
      <c r="F855" s="1">
        <f t="shared" si="66"/>
        <v>152.43</v>
      </c>
      <c r="G855" s="1">
        <f t="shared" si="67"/>
        <v>197.14</v>
      </c>
      <c r="H855" s="1">
        <f t="shared" si="68"/>
        <v>617.63</v>
      </c>
      <c r="I855" s="1">
        <f t="shared" si="69"/>
        <v>-1</v>
      </c>
      <c r="J855" s="1">
        <f t="shared" si="70"/>
        <v>-1</v>
      </c>
    </row>
    <row r="856" spans="1:10">
      <c r="A856" t="s">
        <v>2130</v>
      </c>
      <c r="B856" t="s">
        <v>2131</v>
      </c>
      <c r="C856" t="s">
        <v>2132</v>
      </c>
      <c r="D856" t="s">
        <v>7</v>
      </c>
      <c r="E856" t="s">
        <v>7</v>
      </c>
      <c r="F856" s="1">
        <f t="shared" si="66"/>
        <v>152.69999999999999</v>
      </c>
      <c r="G856" s="1">
        <f t="shared" si="67"/>
        <v>197.05</v>
      </c>
      <c r="H856" s="1">
        <f t="shared" si="68"/>
        <v>618.49</v>
      </c>
      <c r="I856" s="1">
        <f t="shared" si="69"/>
        <v>-1</v>
      </c>
      <c r="J856" s="1">
        <f t="shared" si="70"/>
        <v>-1</v>
      </c>
    </row>
    <row r="857" spans="1:10">
      <c r="A857" t="s">
        <v>2133</v>
      </c>
      <c r="B857" t="s">
        <v>2134</v>
      </c>
      <c r="C857" t="s">
        <v>2135</v>
      </c>
      <c r="D857" t="s">
        <v>7</v>
      </c>
      <c r="E857" t="s">
        <v>7</v>
      </c>
      <c r="F857" s="1">
        <f t="shared" si="66"/>
        <v>152.97</v>
      </c>
      <c r="G857" s="1">
        <f t="shared" si="67"/>
        <v>197.01</v>
      </c>
      <c r="H857" s="1">
        <f t="shared" si="68"/>
        <v>619.35</v>
      </c>
      <c r="I857" s="1">
        <f t="shared" si="69"/>
        <v>-1</v>
      </c>
      <c r="J857" s="1">
        <f t="shared" si="70"/>
        <v>-1</v>
      </c>
    </row>
    <row r="858" spans="1:10">
      <c r="A858" t="s">
        <v>2136</v>
      </c>
      <c r="B858" t="s">
        <v>1814</v>
      </c>
      <c r="C858" t="s">
        <v>2137</v>
      </c>
      <c r="D858" t="s">
        <v>7</v>
      </c>
      <c r="E858" t="s">
        <v>7</v>
      </c>
      <c r="F858" s="1">
        <f t="shared" si="66"/>
        <v>153.27000000000001</v>
      </c>
      <c r="G858" s="1">
        <f t="shared" si="67"/>
        <v>197</v>
      </c>
      <c r="H858" s="1">
        <f t="shared" si="68"/>
        <v>620.17999999999995</v>
      </c>
      <c r="I858" s="1">
        <f t="shared" si="69"/>
        <v>-1</v>
      </c>
      <c r="J858" s="1">
        <f t="shared" si="70"/>
        <v>-1</v>
      </c>
    </row>
    <row r="859" spans="1:10">
      <c r="A859" t="s">
        <v>2138</v>
      </c>
      <c r="B859" t="s">
        <v>1814</v>
      </c>
      <c r="C859" t="s">
        <v>2139</v>
      </c>
      <c r="D859" t="s">
        <v>7</v>
      </c>
      <c r="E859" t="s">
        <v>7</v>
      </c>
      <c r="F859" s="1">
        <f t="shared" si="66"/>
        <v>153.68</v>
      </c>
      <c r="G859" s="1">
        <f t="shared" si="67"/>
        <v>197</v>
      </c>
      <c r="H859" s="1">
        <f t="shared" si="68"/>
        <v>620.99</v>
      </c>
      <c r="I859" s="1">
        <f t="shared" si="69"/>
        <v>-1</v>
      </c>
      <c r="J859" s="1">
        <f t="shared" si="70"/>
        <v>-1</v>
      </c>
    </row>
    <row r="860" spans="1:10">
      <c r="A860" t="s">
        <v>2140</v>
      </c>
      <c r="B860" t="s">
        <v>1814</v>
      </c>
      <c r="C860" t="s">
        <v>2141</v>
      </c>
      <c r="D860" t="s">
        <v>7</v>
      </c>
      <c r="E860" t="s">
        <v>7</v>
      </c>
      <c r="F860" s="1">
        <f t="shared" si="66"/>
        <v>154.16</v>
      </c>
      <c r="G860" s="1">
        <f t="shared" si="67"/>
        <v>197</v>
      </c>
      <c r="H860" s="1">
        <f t="shared" si="68"/>
        <v>621.75</v>
      </c>
      <c r="I860" s="1">
        <f t="shared" si="69"/>
        <v>-1</v>
      </c>
      <c r="J860" s="1">
        <f t="shared" si="70"/>
        <v>-1</v>
      </c>
    </row>
    <row r="861" spans="1:10">
      <c r="A861" t="s">
        <v>2142</v>
      </c>
      <c r="B861" t="s">
        <v>1814</v>
      </c>
      <c r="C861" t="s">
        <v>2143</v>
      </c>
      <c r="D861" t="s">
        <v>7</v>
      </c>
      <c r="E861" t="s">
        <v>7</v>
      </c>
      <c r="F861" s="1">
        <f t="shared" si="66"/>
        <v>154.6</v>
      </c>
      <c r="G861" s="1">
        <f t="shared" si="67"/>
        <v>197</v>
      </c>
      <c r="H861" s="1">
        <f t="shared" si="68"/>
        <v>622.53</v>
      </c>
      <c r="I861" s="1">
        <f t="shared" si="69"/>
        <v>-1</v>
      </c>
      <c r="J861" s="1">
        <f t="shared" si="70"/>
        <v>-1</v>
      </c>
    </row>
    <row r="862" spans="1:10">
      <c r="A862" t="s">
        <v>2144</v>
      </c>
      <c r="B862" t="s">
        <v>1814</v>
      </c>
      <c r="C862" t="s">
        <v>2145</v>
      </c>
      <c r="D862" t="s">
        <v>7</v>
      </c>
      <c r="E862" t="s">
        <v>7</v>
      </c>
      <c r="F862" s="1">
        <f t="shared" si="66"/>
        <v>154.96</v>
      </c>
      <c r="G862" s="1">
        <f t="shared" si="67"/>
        <v>197</v>
      </c>
      <c r="H862" s="1">
        <f t="shared" si="68"/>
        <v>623.35</v>
      </c>
      <c r="I862" s="1">
        <f t="shared" si="69"/>
        <v>-1</v>
      </c>
      <c r="J862" s="1">
        <f t="shared" si="70"/>
        <v>-1</v>
      </c>
    </row>
    <row r="863" spans="1:10">
      <c r="A863" t="s">
        <v>2146</v>
      </c>
      <c r="B863" t="s">
        <v>1814</v>
      </c>
      <c r="C863" t="s">
        <v>2147</v>
      </c>
      <c r="D863" t="s">
        <v>7</v>
      </c>
      <c r="E863" t="s">
        <v>7</v>
      </c>
      <c r="F863" s="1">
        <f t="shared" si="66"/>
        <v>155.36000000000001</v>
      </c>
      <c r="G863" s="1">
        <f t="shared" si="67"/>
        <v>197</v>
      </c>
      <c r="H863" s="1">
        <f t="shared" si="68"/>
        <v>624.16</v>
      </c>
      <c r="I863" s="1">
        <f t="shared" si="69"/>
        <v>-1</v>
      </c>
      <c r="J863" s="1">
        <f t="shared" si="70"/>
        <v>-1</v>
      </c>
    </row>
    <row r="864" spans="1:10">
      <c r="A864" t="s">
        <v>2148</v>
      </c>
      <c r="B864" t="s">
        <v>1814</v>
      </c>
      <c r="C864" t="s">
        <v>2149</v>
      </c>
      <c r="D864" t="s">
        <v>7</v>
      </c>
      <c r="E864" t="s">
        <v>7</v>
      </c>
      <c r="F864" s="1">
        <f t="shared" si="66"/>
        <v>155.94999999999999</v>
      </c>
      <c r="G864" s="1">
        <f t="shared" si="67"/>
        <v>197</v>
      </c>
      <c r="H864" s="1">
        <f t="shared" si="68"/>
        <v>624.85</v>
      </c>
      <c r="I864" s="1">
        <f t="shared" si="69"/>
        <v>-1</v>
      </c>
      <c r="J864" s="1">
        <f t="shared" si="70"/>
        <v>-1</v>
      </c>
    </row>
    <row r="865" spans="1:10">
      <c r="A865" t="s">
        <v>2150</v>
      </c>
      <c r="B865" t="s">
        <v>1814</v>
      </c>
      <c r="C865" t="s">
        <v>2151</v>
      </c>
      <c r="D865" t="s">
        <v>7</v>
      </c>
      <c r="E865" t="s">
        <v>7</v>
      </c>
      <c r="F865" s="1">
        <f t="shared" si="66"/>
        <v>156.63999999999999</v>
      </c>
      <c r="G865" s="1">
        <f t="shared" si="67"/>
        <v>197</v>
      </c>
      <c r="H865" s="1">
        <f t="shared" si="68"/>
        <v>625.41999999999996</v>
      </c>
      <c r="I865" s="1">
        <f t="shared" si="69"/>
        <v>-1</v>
      </c>
      <c r="J865" s="1">
        <f t="shared" si="70"/>
        <v>-1</v>
      </c>
    </row>
    <row r="866" spans="1:10">
      <c r="A866" t="s">
        <v>2152</v>
      </c>
      <c r="B866" t="s">
        <v>1814</v>
      </c>
      <c r="C866" t="s">
        <v>2153</v>
      </c>
      <c r="D866" t="s">
        <v>7</v>
      </c>
      <c r="E866" t="s">
        <v>7</v>
      </c>
      <c r="F866" s="1">
        <f t="shared" si="66"/>
        <v>157.25</v>
      </c>
      <c r="G866" s="1">
        <f t="shared" si="67"/>
        <v>197</v>
      </c>
      <c r="H866" s="1">
        <f t="shared" si="68"/>
        <v>626.08000000000004</v>
      </c>
      <c r="I866" s="1">
        <f t="shared" si="69"/>
        <v>-1</v>
      </c>
      <c r="J866" s="1">
        <f t="shared" si="70"/>
        <v>-1</v>
      </c>
    </row>
    <row r="867" spans="1:10">
      <c r="A867" t="s">
        <v>2154</v>
      </c>
      <c r="B867" t="s">
        <v>1814</v>
      </c>
      <c r="C867" t="s">
        <v>2155</v>
      </c>
      <c r="D867" t="s">
        <v>7</v>
      </c>
      <c r="E867" t="s">
        <v>7</v>
      </c>
      <c r="F867" s="1">
        <f t="shared" si="66"/>
        <v>157.66</v>
      </c>
      <c r="G867" s="1">
        <f t="shared" si="67"/>
        <v>197</v>
      </c>
      <c r="H867" s="1">
        <f t="shared" si="68"/>
        <v>626.88</v>
      </c>
      <c r="I867" s="1">
        <f t="shared" si="69"/>
        <v>-1</v>
      </c>
      <c r="J867" s="1">
        <f t="shared" si="70"/>
        <v>-1</v>
      </c>
    </row>
    <row r="868" spans="1:10">
      <c r="A868" t="s">
        <v>2156</v>
      </c>
      <c r="B868" t="s">
        <v>1814</v>
      </c>
      <c r="C868" t="s">
        <v>2157</v>
      </c>
      <c r="D868" t="s">
        <v>7</v>
      </c>
      <c r="E868" t="s">
        <v>7</v>
      </c>
      <c r="F868" s="1">
        <f t="shared" si="66"/>
        <v>157.97</v>
      </c>
      <c r="G868" s="1">
        <f t="shared" si="67"/>
        <v>197</v>
      </c>
      <c r="H868" s="1">
        <f t="shared" si="68"/>
        <v>627.72</v>
      </c>
      <c r="I868" s="1">
        <f t="shared" si="69"/>
        <v>-1</v>
      </c>
      <c r="J868" s="1">
        <f t="shared" si="70"/>
        <v>-1</v>
      </c>
    </row>
    <row r="869" spans="1:10">
      <c r="A869" t="s">
        <v>2158</v>
      </c>
      <c r="B869" t="s">
        <v>1814</v>
      </c>
      <c r="C869" t="s">
        <v>2159</v>
      </c>
      <c r="D869" t="s">
        <v>7</v>
      </c>
      <c r="E869" t="s">
        <v>7</v>
      </c>
      <c r="F869" s="1">
        <f t="shared" si="66"/>
        <v>158.31</v>
      </c>
      <c r="G869" s="1">
        <f t="shared" si="67"/>
        <v>197</v>
      </c>
      <c r="H869" s="1">
        <f t="shared" si="68"/>
        <v>628.55999999999995</v>
      </c>
      <c r="I869" s="1">
        <f t="shared" si="69"/>
        <v>-1</v>
      </c>
      <c r="J869" s="1">
        <f t="shared" si="70"/>
        <v>-1</v>
      </c>
    </row>
    <row r="870" spans="1:10">
      <c r="A870" t="s">
        <v>2160</v>
      </c>
      <c r="B870" t="s">
        <v>1814</v>
      </c>
      <c r="C870" t="s">
        <v>2161</v>
      </c>
      <c r="D870" t="s">
        <v>7</v>
      </c>
      <c r="E870" t="s">
        <v>7</v>
      </c>
      <c r="F870" s="1">
        <f t="shared" si="66"/>
        <v>158.68</v>
      </c>
      <c r="G870" s="1">
        <f t="shared" si="67"/>
        <v>197</v>
      </c>
      <c r="H870" s="1">
        <f t="shared" si="68"/>
        <v>629.36</v>
      </c>
      <c r="I870" s="1">
        <f t="shared" si="69"/>
        <v>-1</v>
      </c>
      <c r="J870" s="1">
        <f t="shared" si="70"/>
        <v>-1</v>
      </c>
    </row>
    <row r="871" spans="1:10">
      <c r="A871" t="s">
        <v>2162</v>
      </c>
      <c r="B871" t="s">
        <v>1814</v>
      </c>
      <c r="C871" t="s">
        <v>2163</v>
      </c>
      <c r="D871" t="s">
        <v>7</v>
      </c>
      <c r="E871" t="s">
        <v>7</v>
      </c>
      <c r="F871" s="1">
        <f t="shared" si="66"/>
        <v>159.08000000000001</v>
      </c>
      <c r="G871" s="1">
        <f t="shared" si="67"/>
        <v>197</v>
      </c>
      <c r="H871" s="1">
        <f t="shared" si="68"/>
        <v>630.16999999999996</v>
      </c>
      <c r="I871" s="1">
        <f t="shared" si="69"/>
        <v>-1</v>
      </c>
      <c r="J871" s="1">
        <f t="shared" si="70"/>
        <v>-1</v>
      </c>
    </row>
    <row r="872" spans="1:10">
      <c r="A872" t="s">
        <v>2164</v>
      </c>
      <c r="B872" t="s">
        <v>1814</v>
      </c>
      <c r="C872" t="s">
        <v>2165</v>
      </c>
      <c r="D872" t="s">
        <v>7</v>
      </c>
      <c r="E872" t="s">
        <v>7</v>
      </c>
      <c r="F872" s="1">
        <f t="shared" si="66"/>
        <v>159.47999999999999</v>
      </c>
      <c r="G872" s="1">
        <f t="shared" si="67"/>
        <v>197</v>
      </c>
      <c r="H872" s="1">
        <f t="shared" si="68"/>
        <v>630.98</v>
      </c>
      <c r="I872" s="1">
        <f t="shared" si="69"/>
        <v>-1</v>
      </c>
      <c r="J872" s="1">
        <f t="shared" si="70"/>
        <v>-1</v>
      </c>
    </row>
    <row r="873" spans="1:10">
      <c r="A873" t="s">
        <v>2166</v>
      </c>
      <c r="B873" t="s">
        <v>1814</v>
      </c>
      <c r="C873" t="s">
        <v>2167</v>
      </c>
      <c r="D873" t="s">
        <v>7</v>
      </c>
      <c r="E873" t="s">
        <v>7</v>
      </c>
      <c r="F873" s="1">
        <f t="shared" si="66"/>
        <v>159.85</v>
      </c>
      <c r="G873" s="1">
        <f t="shared" si="67"/>
        <v>197</v>
      </c>
      <c r="H873" s="1">
        <f t="shared" si="68"/>
        <v>631.80999999999995</v>
      </c>
      <c r="I873" s="1">
        <f t="shared" si="69"/>
        <v>-1</v>
      </c>
      <c r="J873" s="1">
        <f t="shared" si="70"/>
        <v>-1</v>
      </c>
    </row>
    <row r="874" spans="1:10">
      <c r="A874" t="s">
        <v>2168</v>
      </c>
      <c r="B874" t="s">
        <v>1814</v>
      </c>
      <c r="C874" t="s">
        <v>2169</v>
      </c>
      <c r="D874" t="s">
        <v>7</v>
      </c>
      <c r="E874" t="s">
        <v>7</v>
      </c>
      <c r="F874" s="1">
        <f t="shared" si="66"/>
        <v>160.16</v>
      </c>
      <c r="G874" s="1">
        <f t="shared" si="67"/>
        <v>197</v>
      </c>
      <c r="H874" s="1">
        <f t="shared" si="68"/>
        <v>632.66</v>
      </c>
      <c r="I874" s="1">
        <f t="shared" si="69"/>
        <v>-1</v>
      </c>
      <c r="J874" s="1">
        <f t="shared" si="70"/>
        <v>-1</v>
      </c>
    </row>
    <row r="875" spans="1:10">
      <c r="A875" t="s">
        <v>2170</v>
      </c>
      <c r="B875" t="s">
        <v>2171</v>
      </c>
      <c r="C875" t="s">
        <v>2172</v>
      </c>
      <c r="D875" t="s">
        <v>7</v>
      </c>
      <c r="E875" t="s">
        <v>7</v>
      </c>
      <c r="F875" s="1">
        <f t="shared" si="66"/>
        <v>160.47</v>
      </c>
      <c r="G875" s="1">
        <f t="shared" si="67"/>
        <v>196.93</v>
      </c>
      <c r="H875" s="1">
        <f t="shared" si="68"/>
        <v>633.49</v>
      </c>
      <c r="I875" s="1">
        <f t="shared" si="69"/>
        <v>-1</v>
      </c>
      <c r="J875" s="1">
        <f t="shared" si="70"/>
        <v>-1</v>
      </c>
    </row>
    <row r="876" spans="1:10">
      <c r="A876" t="s">
        <v>2173</v>
      </c>
      <c r="B876" t="s">
        <v>2174</v>
      </c>
      <c r="C876" t="s">
        <v>2175</v>
      </c>
      <c r="D876" t="s">
        <v>7</v>
      </c>
      <c r="E876" t="s">
        <v>7</v>
      </c>
      <c r="F876" s="1">
        <f t="shared" si="66"/>
        <v>160.84</v>
      </c>
      <c r="G876" s="1">
        <f t="shared" si="67"/>
        <v>196.67</v>
      </c>
      <c r="H876" s="1">
        <f t="shared" si="68"/>
        <v>634.25</v>
      </c>
      <c r="I876" s="1">
        <f t="shared" si="69"/>
        <v>-1</v>
      </c>
      <c r="J876" s="1">
        <f t="shared" si="70"/>
        <v>-1</v>
      </c>
    </row>
    <row r="877" spans="1:10">
      <c r="A877" t="s">
        <v>2176</v>
      </c>
      <c r="B877" t="s">
        <v>2177</v>
      </c>
      <c r="C877" t="s">
        <v>2178</v>
      </c>
      <c r="D877" t="s">
        <v>7</v>
      </c>
      <c r="E877" t="s">
        <v>7</v>
      </c>
      <c r="F877" s="1">
        <f t="shared" si="66"/>
        <v>161.31</v>
      </c>
      <c r="G877" s="1">
        <f t="shared" si="67"/>
        <v>196.06</v>
      </c>
      <c r="H877" s="1">
        <f t="shared" si="68"/>
        <v>634.73</v>
      </c>
      <c r="I877" s="1">
        <f t="shared" si="69"/>
        <v>-1</v>
      </c>
      <c r="J877" s="1">
        <f t="shared" si="70"/>
        <v>-1</v>
      </c>
    </row>
    <row r="878" spans="1:10">
      <c r="A878" t="s">
        <v>2179</v>
      </c>
      <c r="B878" t="s">
        <v>2180</v>
      </c>
      <c r="C878" t="s">
        <v>2181</v>
      </c>
      <c r="D878" t="s">
        <v>7</v>
      </c>
      <c r="E878" t="s">
        <v>7</v>
      </c>
      <c r="F878" s="1">
        <f t="shared" si="66"/>
        <v>161.71</v>
      </c>
      <c r="G878" s="1">
        <f t="shared" si="67"/>
        <v>195.28</v>
      </c>
      <c r="H878" s="1">
        <f t="shared" si="68"/>
        <v>634.91999999999996</v>
      </c>
      <c r="I878" s="1">
        <f t="shared" si="69"/>
        <v>-1</v>
      </c>
      <c r="J878" s="1">
        <f t="shared" si="70"/>
        <v>-1</v>
      </c>
    </row>
    <row r="879" spans="1:10">
      <c r="A879" t="s">
        <v>2182</v>
      </c>
      <c r="B879" t="s">
        <v>2183</v>
      </c>
      <c r="C879" t="s">
        <v>2184</v>
      </c>
      <c r="D879" t="s">
        <v>7</v>
      </c>
      <c r="E879" t="s">
        <v>7</v>
      </c>
      <c r="F879" s="1">
        <f t="shared" si="66"/>
        <v>162.05000000000001</v>
      </c>
      <c r="G879" s="1">
        <f t="shared" si="67"/>
        <v>194.45</v>
      </c>
      <c r="H879" s="1">
        <f t="shared" si="68"/>
        <v>635.01</v>
      </c>
      <c r="I879" s="1">
        <f t="shared" si="69"/>
        <v>-1</v>
      </c>
      <c r="J879" s="1">
        <f t="shared" si="70"/>
        <v>-1</v>
      </c>
    </row>
    <row r="880" spans="1:10">
      <c r="A880" t="s">
        <v>2185</v>
      </c>
      <c r="B880" t="s">
        <v>2186</v>
      </c>
      <c r="C880" t="s">
        <v>2187</v>
      </c>
      <c r="D880" t="s">
        <v>7</v>
      </c>
      <c r="E880" t="s">
        <v>7</v>
      </c>
      <c r="F880" s="1">
        <f t="shared" si="66"/>
        <v>162.49</v>
      </c>
      <c r="G880" s="1">
        <f t="shared" si="67"/>
        <v>193.68</v>
      </c>
      <c r="H880" s="1">
        <f t="shared" si="68"/>
        <v>635.16</v>
      </c>
      <c r="I880" s="1">
        <f t="shared" si="69"/>
        <v>-1</v>
      </c>
      <c r="J880" s="1">
        <f t="shared" si="70"/>
        <v>-1</v>
      </c>
    </row>
    <row r="881" spans="1:10">
      <c r="A881" t="s">
        <v>2188</v>
      </c>
      <c r="B881" t="s">
        <v>1757</v>
      </c>
      <c r="C881" t="s">
        <v>2189</v>
      </c>
      <c r="D881" t="s">
        <v>7</v>
      </c>
      <c r="E881" t="s">
        <v>7</v>
      </c>
      <c r="F881" s="1">
        <f t="shared" si="66"/>
        <v>163.18</v>
      </c>
      <c r="G881" s="1">
        <f t="shared" si="67"/>
        <v>193.22</v>
      </c>
      <c r="H881" s="1">
        <f t="shared" si="68"/>
        <v>635.51</v>
      </c>
      <c r="I881" s="1">
        <f t="shared" si="69"/>
        <v>-1</v>
      </c>
      <c r="J881" s="1">
        <f t="shared" si="70"/>
        <v>-1</v>
      </c>
    </row>
    <row r="882" spans="1:10">
      <c r="A882" t="s">
        <v>2190</v>
      </c>
      <c r="B882" t="s">
        <v>2191</v>
      </c>
      <c r="C882" t="s">
        <v>2192</v>
      </c>
      <c r="D882" t="s">
        <v>7</v>
      </c>
      <c r="E882" t="s">
        <v>7</v>
      </c>
      <c r="F882" s="1">
        <f t="shared" si="66"/>
        <v>163.95</v>
      </c>
      <c r="G882" s="1">
        <f t="shared" si="67"/>
        <v>193.07</v>
      </c>
      <c r="H882" s="1">
        <f t="shared" si="68"/>
        <v>635.94000000000005</v>
      </c>
      <c r="I882" s="1">
        <f t="shared" si="69"/>
        <v>-1</v>
      </c>
      <c r="J882" s="1">
        <f t="shared" si="70"/>
        <v>-1</v>
      </c>
    </row>
    <row r="883" spans="1:10">
      <c r="A883" t="s">
        <v>2193</v>
      </c>
      <c r="B883" t="s">
        <v>2194</v>
      </c>
      <c r="C883" t="s">
        <v>2195</v>
      </c>
      <c r="D883" t="s">
        <v>7</v>
      </c>
      <c r="E883" t="s">
        <v>7</v>
      </c>
      <c r="F883" s="1">
        <f t="shared" si="66"/>
        <v>164.74</v>
      </c>
      <c r="G883" s="1">
        <f t="shared" si="67"/>
        <v>193.01</v>
      </c>
      <c r="H883" s="1">
        <f t="shared" si="68"/>
        <v>636.39</v>
      </c>
      <c r="I883" s="1">
        <f t="shared" si="69"/>
        <v>-1</v>
      </c>
      <c r="J883" s="1">
        <f t="shared" si="70"/>
        <v>-1</v>
      </c>
    </row>
    <row r="884" spans="1:10">
      <c r="A884" t="s">
        <v>2196</v>
      </c>
      <c r="B884" t="s">
        <v>2197</v>
      </c>
      <c r="C884" t="s">
        <v>2198</v>
      </c>
      <c r="D884" t="s">
        <v>7</v>
      </c>
      <c r="E884" t="s">
        <v>7</v>
      </c>
      <c r="F884" s="1">
        <f t="shared" si="66"/>
        <v>165.42</v>
      </c>
      <c r="G884" s="1">
        <f t="shared" si="67"/>
        <v>193</v>
      </c>
      <c r="H884" s="1">
        <f t="shared" si="68"/>
        <v>636.96</v>
      </c>
      <c r="I884" s="1">
        <f t="shared" si="69"/>
        <v>-1</v>
      </c>
      <c r="J884" s="1">
        <f t="shared" si="70"/>
        <v>-1</v>
      </c>
    </row>
    <row r="885" spans="1:10">
      <c r="A885" t="s">
        <v>2199</v>
      </c>
      <c r="B885" t="s">
        <v>2197</v>
      </c>
      <c r="C885" t="s">
        <v>2200</v>
      </c>
      <c r="D885" t="s">
        <v>7</v>
      </c>
      <c r="E885" t="s">
        <v>7</v>
      </c>
      <c r="F885" s="1">
        <f t="shared" si="66"/>
        <v>165.83</v>
      </c>
      <c r="G885" s="1">
        <f t="shared" si="67"/>
        <v>193</v>
      </c>
      <c r="H885" s="1">
        <f t="shared" si="68"/>
        <v>637.76</v>
      </c>
      <c r="I885" s="1">
        <f t="shared" si="69"/>
        <v>-1</v>
      </c>
      <c r="J885" s="1">
        <f t="shared" si="70"/>
        <v>-1</v>
      </c>
    </row>
    <row r="886" spans="1:10">
      <c r="A886" t="s">
        <v>2201</v>
      </c>
      <c r="B886" t="s">
        <v>2197</v>
      </c>
      <c r="C886" t="s">
        <v>2202</v>
      </c>
      <c r="D886" t="s">
        <v>7</v>
      </c>
      <c r="E886" t="s">
        <v>7</v>
      </c>
      <c r="F886" s="1">
        <f t="shared" si="66"/>
        <v>165.99</v>
      </c>
      <c r="G886" s="1">
        <f t="shared" si="67"/>
        <v>193</v>
      </c>
      <c r="H886" s="1">
        <f t="shared" si="68"/>
        <v>638.63</v>
      </c>
      <c r="I886" s="1">
        <f t="shared" si="69"/>
        <v>-1</v>
      </c>
      <c r="J886" s="1">
        <f t="shared" si="70"/>
        <v>-1</v>
      </c>
    </row>
    <row r="887" spans="1:10">
      <c r="A887" t="s">
        <v>2203</v>
      </c>
      <c r="B887" t="s">
        <v>2197</v>
      </c>
      <c r="C887" t="s">
        <v>2204</v>
      </c>
      <c r="D887" t="s">
        <v>7</v>
      </c>
      <c r="E887" t="s">
        <v>7</v>
      </c>
      <c r="F887" s="1">
        <f t="shared" si="66"/>
        <v>166.11</v>
      </c>
      <c r="G887" s="1">
        <f t="shared" si="67"/>
        <v>193</v>
      </c>
      <c r="H887" s="1">
        <f t="shared" si="68"/>
        <v>639.53</v>
      </c>
      <c r="I887" s="1">
        <f t="shared" si="69"/>
        <v>-1</v>
      </c>
      <c r="J887" s="1">
        <f t="shared" si="70"/>
        <v>-1</v>
      </c>
    </row>
    <row r="888" spans="1:10">
      <c r="A888" t="s">
        <v>2205</v>
      </c>
      <c r="B888" t="s">
        <v>2197</v>
      </c>
      <c r="C888" t="s">
        <v>2206</v>
      </c>
      <c r="D888" t="s">
        <v>7</v>
      </c>
      <c r="E888" t="s">
        <v>7</v>
      </c>
      <c r="F888" s="1">
        <f t="shared" si="66"/>
        <v>166.31</v>
      </c>
      <c r="G888" s="1">
        <f t="shared" si="67"/>
        <v>193</v>
      </c>
      <c r="H888" s="1">
        <f t="shared" si="68"/>
        <v>640.41</v>
      </c>
      <c r="I888" s="1">
        <f t="shared" si="69"/>
        <v>-1</v>
      </c>
      <c r="J888" s="1">
        <f t="shared" si="70"/>
        <v>-1</v>
      </c>
    </row>
    <row r="889" spans="1:10">
      <c r="A889" t="s">
        <v>2207</v>
      </c>
      <c r="B889" t="s">
        <v>2197</v>
      </c>
      <c r="C889" t="s">
        <v>2208</v>
      </c>
      <c r="D889" t="s">
        <v>7</v>
      </c>
      <c r="E889" t="s">
        <v>7</v>
      </c>
      <c r="F889" s="1">
        <f t="shared" si="66"/>
        <v>166.65</v>
      </c>
      <c r="G889" s="1">
        <f t="shared" si="67"/>
        <v>193</v>
      </c>
      <c r="H889" s="1">
        <f t="shared" si="68"/>
        <v>641.24</v>
      </c>
      <c r="I889" s="1">
        <f t="shared" si="69"/>
        <v>-1</v>
      </c>
      <c r="J889" s="1">
        <f t="shared" si="70"/>
        <v>-1</v>
      </c>
    </row>
    <row r="890" spans="1:10">
      <c r="A890" t="s">
        <v>2209</v>
      </c>
      <c r="B890" t="s">
        <v>2197</v>
      </c>
      <c r="C890" t="s">
        <v>2210</v>
      </c>
      <c r="D890" t="s">
        <v>7</v>
      </c>
      <c r="E890" t="s">
        <v>7</v>
      </c>
      <c r="F890" s="1">
        <f t="shared" si="66"/>
        <v>167.11</v>
      </c>
      <c r="G890" s="1">
        <f t="shared" si="67"/>
        <v>193</v>
      </c>
      <c r="H890" s="1">
        <f t="shared" si="68"/>
        <v>642.02</v>
      </c>
      <c r="I890" s="1">
        <f t="shared" si="69"/>
        <v>-1</v>
      </c>
      <c r="J890" s="1">
        <f t="shared" si="70"/>
        <v>-1</v>
      </c>
    </row>
    <row r="891" spans="1:10">
      <c r="A891" t="s">
        <v>2211</v>
      </c>
      <c r="B891" t="s">
        <v>2197</v>
      </c>
      <c r="C891" t="s">
        <v>2212</v>
      </c>
      <c r="D891" t="s">
        <v>7</v>
      </c>
      <c r="E891" t="s">
        <v>7</v>
      </c>
      <c r="F891" s="1">
        <f t="shared" si="66"/>
        <v>167.61</v>
      </c>
      <c r="G891" s="1">
        <f t="shared" si="67"/>
        <v>193</v>
      </c>
      <c r="H891" s="1">
        <f t="shared" si="68"/>
        <v>642.76</v>
      </c>
      <c r="I891" s="1">
        <f t="shared" si="69"/>
        <v>-1</v>
      </c>
      <c r="J891" s="1">
        <f t="shared" si="70"/>
        <v>-1</v>
      </c>
    </row>
    <row r="892" spans="1:10">
      <c r="A892" t="s">
        <v>437</v>
      </c>
      <c r="B892" t="s">
        <v>2197</v>
      </c>
      <c r="C892" t="s">
        <v>2213</v>
      </c>
      <c r="D892" t="s">
        <v>7</v>
      </c>
      <c r="E892" t="s">
        <v>7</v>
      </c>
      <c r="F892" s="1">
        <f t="shared" si="66"/>
        <v>168.13</v>
      </c>
      <c r="G892" s="1">
        <f t="shared" si="67"/>
        <v>193</v>
      </c>
      <c r="H892" s="1">
        <f t="shared" si="68"/>
        <v>643.49</v>
      </c>
      <c r="I892" s="1">
        <f t="shared" si="69"/>
        <v>-1</v>
      </c>
      <c r="J892" s="1">
        <f t="shared" si="70"/>
        <v>-1</v>
      </c>
    </row>
    <row r="893" spans="1:10">
      <c r="A893" t="s">
        <v>2214</v>
      </c>
      <c r="B893" t="s">
        <v>2197</v>
      </c>
      <c r="C893" t="s">
        <v>2215</v>
      </c>
      <c r="D893" t="s">
        <v>7</v>
      </c>
      <c r="E893" t="s">
        <v>7</v>
      </c>
      <c r="F893" s="1">
        <f t="shared" si="66"/>
        <v>168.6</v>
      </c>
      <c r="G893" s="1">
        <f t="shared" si="67"/>
        <v>193</v>
      </c>
      <c r="H893" s="1">
        <f t="shared" si="68"/>
        <v>644.27</v>
      </c>
      <c r="I893" s="1">
        <f t="shared" si="69"/>
        <v>-1</v>
      </c>
      <c r="J893" s="1">
        <f t="shared" si="70"/>
        <v>-1</v>
      </c>
    </row>
    <row r="894" spans="1:10">
      <c r="A894" t="s">
        <v>2216</v>
      </c>
      <c r="B894" t="s">
        <v>2197</v>
      </c>
      <c r="C894" t="s">
        <v>2217</v>
      </c>
      <c r="D894" t="s">
        <v>7</v>
      </c>
      <c r="E894" t="s">
        <v>7</v>
      </c>
      <c r="F894" s="1">
        <f t="shared" si="66"/>
        <v>169.01</v>
      </c>
      <c r="G894" s="1">
        <f t="shared" si="67"/>
        <v>193</v>
      </c>
      <c r="H894" s="1">
        <f t="shared" si="68"/>
        <v>645.08000000000004</v>
      </c>
      <c r="I894" s="1">
        <f t="shared" si="69"/>
        <v>-1</v>
      </c>
      <c r="J894" s="1">
        <f t="shared" si="70"/>
        <v>-1</v>
      </c>
    </row>
    <row r="895" spans="1:10">
      <c r="A895" t="s">
        <v>2218</v>
      </c>
      <c r="B895" t="s">
        <v>2197</v>
      </c>
      <c r="C895" t="s">
        <v>2219</v>
      </c>
      <c r="D895" t="s">
        <v>7</v>
      </c>
      <c r="E895" t="s">
        <v>7</v>
      </c>
      <c r="F895" s="1">
        <f t="shared" si="66"/>
        <v>169.35</v>
      </c>
      <c r="G895" s="1">
        <f t="shared" si="67"/>
        <v>193</v>
      </c>
      <c r="H895" s="1">
        <f t="shared" si="68"/>
        <v>645.91</v>
      </c>
      <c r="I895" s="1">
        <f t="shared" si="69"/>
        <v>-1</v>
      </c>
      <c r="J895" s="1">
        <f t="shared" si="70"/>
        <v>-1</v>
      </c>
    </row>
    <row r="896" spans="1:10">
      <c r="A896" t="s">
        <v>2220</v>
      </c>
      <c r="B896" t="s">
        <v>1748</v>
      </c>
      <c r="C896" t="s">
        <v>2221</v>
      </c>
      <c r="D896" t="s">
        <v>7</v>
      </c>
      <c r="E896" t="s">
        <v>7</v>
      </c>
      <c r="F896" s="1">
        <f t="shared" si="66"/>
        <v>169.63</v>
      </c>
      <c r="G896" s="1">
        <f t="shared" si="67"/>
        <v>192.97</v>
      </c>
      <c r="H896" s="1">
        <f t="shared" si="68"/>
        <v>646.76</v>
      </c>
      <c r="I896" s="1">
        <f t="shared" si="69"/>
        <v>-1</v>
      </c>
      <c r="J896" s="1">
        <f t="shared" si="70"/>
        <v>-1</v>
      </c>
    </row>
    <row r="897" spans="1:10">
      <c r="A897" t="s">
        <v>2222</v>
      </c>
      <c r="B897" t="s">
        <v>2223</v>
      </c>
      <c r="C897" t="s">
        <v>2224</v>
      </c>
      <c r="D897" t="s">
        <v>7</v>
      </c>
      <c r="E897" t="s">
        <v>7</v>
      </c>
      <c r="F897" s="1">
        <f t="shared" si="66"/>
        <v>169.85</v>
      </c>
      <c r="G897" s="1">
        <f t="shared" si="67"/>
        <v>192.81</v>
      </c>
      <c r="H897" s="1">
        <f t="shared" si="68"/>
        <v>647.62</v>
      </c>
      <c r="I897" s="1">
        <f t="shared" si="69"/>
        <v>-1</v>
      </c>
      <c r="J897" s="1">
        <f t="shared" si="70"/>
        <v>-1</v>
      </c>
    </row>
    <row r="898" spans="1:10">
      <c r="A898" t="s">
        <v>2225</v>
      </c>
      <c r="B898" t="s">
        <v>2226</v>
      </c>
      <c r="C898" t="s">
        <v>2227</v>
      </c>
      <c r="D898" t="s">
        <v>7</v>
      </c>
      <c r="E898" t="s">
        <v>7</v>
      </c>
      <c r="F898" s="1">
        <f t="shared" si="66"/>
        <v>169.98</v>
      </c>
      <c r="G898" s="1">
        <f t="shared" si="67"/>
        <v>192.37</v>
      </c>
      <c r="H898" s="1">
        <f t="shared" si="68"/>
        <v>648.39</v>
      </c>
      <c r="I898" s="1">
        <f t="shared" si="69"/>
        <v>-1</v>
      </c>
      <c r="J898" s="1">
        <f t="shared" si="70"/>
        <v>-1</v>
      </c>
    </row>
    <row r="899" spans="1:10">
      <c r="A899" t="s">
        <v>2228</v>
      </c>
      <c r="B899" t="s">
        <v>2229</v>
      </c>
      <c r="C899" t="s">
        <v>2230</v>
      </c>
      <c r="D899" t="s">
        <v>7</v>
      </c>
      <c r="E899" t="s">
        <v>7</v>
      </c>
      <c r="F899" s="1">
        <f t="shared" ref="F899:F962" si="71">VALUE(REPLACE(A899,FIND(".",A899,1),1,","))</f>
        <v>170.14</v>
      </c>
      <c r="G899" s="1">
        <f t="shared" ref="G899:G962" si="72">VALUE(REPLACE(B899,FIND(".",B899,1),1,","))</f>
        <v>191.78</v>
      </c>
      <c r="H899" s="1">
        <f t="shared" ref="H899:H962" si="73">VALUE(REPLACE(C899,FIND(".",C899,1),1,","))</f>
        <v>649.03</v>
      </c>
      <c r="I899" s="1">
        <f t="shared" ref="I899:I962" si="74">VALUE(REPLACE(D899,FIND(".",D899,1),1,","))</f>
        <v>-1</v>
      </c>
      <c r="J899" s="1">
        <f t="shared" ref="J899:J962" si="75">VALUE(REPLACE(E899,FIND(".",E899,1),1,","))</f>
        <v>-1</v>
      </c>
    </row>
    <row r="900" spans="1:10">
      <c r="A900" t="s">
        <v>2231</v>
      </c>
      <c r="B900" t="s">
        <v>2232</v>
      </c>
      <c r="C900" t="s">
        <v>2233</v>
      </c>
      <c r="D900" t="s">
        <v>7</v>
      </c>
      <c r="E900" t="s">
        <v>7</v>
      </c>
      <c r="F900" s="1">
        <f t="shared" si="71"/>
        <v>170.61</v>
      </c>
      <c r="G900" s="1">
        <f t="shared" si="72"/>
        <v>191.3</v>
      </c>
      <c r="H900" s="1">
        <f t="shared" si="73"/>
        <v>649.64</v>
      </c>
      <c r="I900" s="1">
        <f t="shared" si="74"/>
        <v>-1</v>
      </c>
      <c r="J900" s="1">
        <f t="shared" si="75"/>
        <v>-1</v>
      </c>
    </row>
    <row r="901" spans="1:10">
      <c r="A901" t="s">
        <v>2234</v>
      </c>
      <c r="B901" t="s">
        <v>2235</v>
      </c>
      <c r="C901" t="s">
        <v>2236</v>
      </c>
      <c r="D901" t="s">
        <v>7</v>
      </c>
      <c r="E901" t="s">
        <v>7</v>
      </c>
      <c r="F901" s="1">
        <f t="shared" si="71"/>
        <v>171.22</v>
      </c>
      <c r="G901" s="1">
        <f t="shared" si="72"/>
        <v>191.07</v>
      </c>
      <c r="H901" s="1">
        <f t="shared" si="73"/>
        <v>650.25</v>
      </c>
      <c r="I901" s="1">
        <f t="shared" si="74"/>
        <v>-1</v>
      </c>
      <c r="J901" s="1">
        <f t="shared" si="75"/>
        <v>-1</v>
      </c>
    </row>
    <row r="902" spans="1:10">
      <c r="A902" t="s">
        <v>2237</v>
      </c>
      <c r="B902" t="s">
        <v>2238</v>
      </c>
      <c r="C902" t="s">
        <v>2239</v>
      </c>
      <c r="D902" t="s">
        <v>7</v>
      </c>
      <c r="E902" t="s">
        <v>7</v>
      </c>
      <c r="F902" s="1">
        <f t="shared" si="71"/>
        <v>171.66</v>
      </c>
      <c r="G902" s="1">
        <f t="shared" si="72"/>
        <v>190.91</v>
      </c>
      <c r="H902" s="1">
        <f t="shared" si="73"/>
        <v>651.02</v>
      </c>
      <c r="I902" s="1">
        <f t="shared" si="74"/>
        <v>-1</v>
      </c>
      <c r="J902" s="1">
        <f t="shared" si="75"/>
        <v>-1</v>
      </c>
    </row>
    <row r="903" spans="1:10">
      <c r="A903" t="s">
        <v>2240</v>
      </c>
      <c r="B903" t="s">
        <v>699</v>
      </c>
      <c r="C903" t="s">
        <v>2241</v>
      </c>
      <c r="D903" t="s">
        <v>7</v>
      </c>
      <c r="E903" t="s">
        <v>7</v>
      </c>
      <c r="F903" s="1">
        <f t="shared" si="71"/>
        <v>171.92</v>
      </c>
      <c r="G903" s="1">
        <f t="shared" si="72"/>
        <v>190.76</v>
      </c>
      <c r="H903" s="1">
        <f t="shared" si="73"/>
        <v>651.87</v>
      </c>
      <c r="I903" s="1">
        <f t="shared" si="74"/>
        <v>-1</v>
      </c>
      <c r="J903" s="1">
        <f t="shared" si="75"/>
        <v>-1</v>
      </c>
    </row>
    <row r="904" spans="1:10">
      <c r="A904" t="s">
        <v>2242</v>
      </c>
      <c r="B904" t="s">
        <v>2243</v>
      </c>
      <c r="C904" t="s">
        <v>2244</v>
      </c>
      <c r="D904" t="s">
        <v>7</v>
      </c>
      <c r="E904" t="s">
        <v>7</v>
      </c>
      <c r="F904" s="1">
        <f t="shared" si="71"/>
        <v>172.19</v>
      </c>
      <c r="G904" s="1">
        <f t="shared" si="72"/>
        <v>190.55</v>
      </c>
      <c r="H904" s="1">
        <f t="shared" si="73"/>
        <v>652.71</v>
      </c>
      <c r="I904" s="1">
        <f t="shared" si="74"/>
        <v>-1</v>
      </c>
      <c r="J904" s="1">
        <f t="shared" si="75"/>
        <v>-1</v>
      </c>
    </row>
    <row r="905" spans="1:10">
      <c r="A905" t="s">
        <v>2245</v>
      </c>
      <c r="B905" t="s">
        <v>2246</v>
      </c>
      <c r="C905" t="s">
        <v>2247</v>
      </c>
      <c r="D905" t="s">
        <v>7</v>
      </c>
      <c r="E905" t="s">
        <v>7</v>
      </c>
      <c r="F905" s="1">
        <f t="shared" si="71"/>
        <v>172.6</v>
      </c>
      <c r="G905" s="1">
        <f t="shared" si="72"/>
        <v>190.25</v>
      </c>
      <c r="H905" s="1">
        <f t="shared" si="73"/>
        <v>653.46</v>
      </c>
      <c r="I905" s="1">
        <f t="shared" si="74"/>
        <v>-1</v>
      </c>
      <c r="J905" s="1">
        <f t="shared" si="75"/>
        <v>-1</v>
      </c>
    </row>
    <row r="906" spans="1:10">
      <c r="A906" t="s">
        <v>2248</v>
      </c>
      <c r="B906" t="s">
        <v>2249</v>
      </c>
      <c r="C906" t="s">
        <v>2250</v>
      </c>
      <c r="D906" t="s">
        <v>7</v>
      </c>
      <c r="E906" t="s">
        <v>7</v>
      </c>
      <c r="F906" s="1">
        <f t="shared" si="71"/>
        <v>173.03</v>
      </c>
      <c r="G906" s="1">
        <f t="shared" si="72"/>
        <v>189.85</v>
      </c>
      <c r="H906" s="1">
        <f t="shared" si="73"/>
        <v>654.14</v>
      </c>
      <c r="I906" s="1">
        <f t="shared" si="74"/>
        <v>-1</v>
      </c>
      <c r="J906" s="1">
        <f t="shared" si="75"/>
        <v>-1</v>
      </c>
    </row>
    <row r="907" spans="1:10">
      <c r="A907" t="s">
        <v>2251</v>
      </c>
      <c r="B907" t="s">
        <v>2252</v>
      </c>
      <c r="C907" t="s">
        <v>2253</v>
      </c>
      <c r="D907" t="s">
        <v>7</v>
      </c>
      <c r="E907" t="s">
        <v>7</v>
      </c>
      <c r="F907" s="1">
        <f t="shared" si="71"/>
        <v>173.43</v>
      </c>
      <c r="G907" s="1">
        <f t="shared" si="72"/>
        <v>189.41</v>
      </c>
      <c r="H907" s="1">
        <f t="shared" si="73"/>
        <v>654.80999999999995</v>
      </c>
      <c r="I907" s="1">
        <f t="shared" si="74"/>
        <v>-1</v>
      </c>
      <c r="J907" s="1">
        <f t="shared" si="75"/>
        <v>-1</v>
      </c>
    </row>
    <row r="908" spans="1:10">
      <c r="A908" t="s">
        <v>2254</v>
      </c>
      <c r="B908" t="s">
        <v>2255</v>
      </c>
      <c r="C908" t="s">
        <v>2256</v>
      </c>
      <c r="D908" t="s">
        <v>7</v>
      </c>
      <c r="E908" t="s">
        <v>7</v>
      </c>
      <c r="F908" s="1">
        <f t="shared" si="71"/>
        <v>173.9</v>
      </c>
      <c r="G908" s="1">
        <f t="shared" si="72"/>
        <v>189.04</v>
      </c>
      <c r="H908" s="1">
        <f t="shared" si="73"/>
        <v>655.49</v>
      </c>
      <c r="I908" s="1">
        <f t="shared" si="74"/>
        <v>-1</v>
      </c>
      <c r="J908" s="1">
        <f t="shared" si="75"/>
        <v>-1</v>
      </c>
    </row>
    <row r="909" spans="1:10">
      <c r="A909" t="s">
        <v>2257</v>
      </c>
      <c r="B909" t="s">
        <v>2258</v>
      </c>
      <c r="C909" t="s">
        <v>2259</v>
      </c>
      <c r="D909" t="s">
        <v>7</v>
      </c>
      <c r="E909" t="s">
        <v>7</v>
      </c>
      <c r="F909" s="1">
        <f t="shared" si="71"/>
        <v>174.44</v>
      </c>
      <c r="G909" s="1">
        <f t="shared" si="72"/>
        <v>188.74</v>
      </c>
      <c r="H909" s="1">
        <f t="shared" si="73"/>
        <v>656.14</v>
      </c>
      <c r="I909" s="1">
        <f t="shared" si="74"/>
        <v>-1</v>
      </c>
      <c r="J909" s="1">
        <f t="shared" si="75"/>
        <v>-1</v>
      </c>
    </row>
    <row r="910" spans="1:10">
      <c r="A910" t="s">
        <v>2260</v>
      </c>
      <c r="B910" t="s">
        <v>2261</v>
      </c>
      <c r="C910" t="s">
        <v>2262</v>
      </c>
      <c r="D910" t="s">
        <v>7</v>
      </c>
      <c r="E910" t="s">
        <v>7</v>
      </c>
      <c r="F910" s="1">
        <f t="shared" si="71"/>
        <v>174.85</v>
      </c>
      <c r="G910" s="1">
        <f t="shared" si="72"/>
        <v>188.23</v>
      </c>
      <c r="H910" s="1">
        <f t="shared" si="73"/>
        <v>656.76</v>
      </c>
      <c r="I910" s="1">
        <f t="shared" si="74"/>
        <v>-1</v>
      </c>
      <c r="J910" s="1">
        <f t="shared" si="75"/>
        <v>-1</v>
      </c>
    </row>
    <row r="911" spans="1:10">
      <c r="A911" t="s">
        <v>2263</v>
      </c>
      <c r="B911" t="s">
        <v>2264</v>
      </c>
      <c r="C911" t="s">
        <v>2265</v>
      </c>
      <c r="D911" t="s">
        <v>7</v>
      </c>
      <c r="E911" t="s">
        <v>7</v>
      </c>
      <c r="F911" s="1">
        <f t="shared" si="71"/>
        <v>174.98</v>
      </c>
      <c r="G911" s="1">
        <f t="shared" si="72"/>
        <v>187.49</v>
      </c>
      <c r="H911" s="1">
        <f t="shared" si="73"/>
        <v>657.26</v>
      </c>
      <c r="I911" s="1">
        <f t="shared" si="74"/>
        <v>-1</v>
      </c>
      <c r="J911" s="1">
        <f t="shared" si="75"/>
        <v>-1</v>
      </c>
    </row>
    <row r="912" spans="1:10">
      <c r="A912" t="s">
        <v>403</v>
      </c>
      <c r="B912" t="s">
        <v>2266</v>
      </c>
      <c r="C912" t="s">
        <v>2267</v>
      </c>
      <c r="D912" t="s">
        <v>7</v>
      </c>
      <c r="E912" t="s">
        <v>7</v>
      </c>
      <c r="F912" s="1">
        <f t="shared" si="71"/>
        <v>175</v>
      </c>
      <c r="G912" s="1">
        <f t="shared" si="72"/>
        <v>186.73</v>
      </c>
      <c r="H912" s="1">
        <f t="shared" si="73"/>
        <v>657.72</v>
      </c>
      <c r="I912" s="1">
        <f t="shared" si="74"/>
        <v>-1</v>
      </c>
      <c r="J912" s="1">
        <f t="shared" si="75"/>
        <v>-1</v>
      </c>
    </row>
    <row r="913" spans="1:10">
      <c r="A913" t="s">
        <v>2268</v>
      </c>
      <c r="B913" t="s">
        <v>2269</v>
      </c>
      <c r="C913" t="s">
        <v>2270</v>
      </c>
      <c r="D913" t="s">
        <v>7</v>
      </c>
      <c r="E913" t="s">
        <v>7</v>
      </c>
      <c r="F913" s="1">
        <f t="shared" si="71"/>
        <v>175.01</v>
      </c>
      <c r="G913" s="1">
        <f t="shared" si="72"/>
        <v>185.99</v>
      </c>
      <c r="H913" s="1">
        <f t="shared" si="73"/>
        <v>658.25</v>
      </c>
      <c r="I913" s="1">
        <f t="shared" si="74"/>
        <v>-1</v>
      </c>
      <c r="J913" s="1">
        <f t="shared" si="75"/>
        <v>-1</v>
      </c>
    </row>
    <row r="914" spans="1:10">
      <c r="A914" t="s">
        <v>2271</v>
      </c>
      <c r="B914" t="s">
        <v>2272</v>
      </c>
      <c r="C914" t="s">
        <v>2273</v>
      </c>
      <c r="D914" t="s">
        <v>7</v>
      </c>
      <c r="E914" t="s">
        <v>7</v>
      </c>
      <c r="F914" s="1">
        <f t="shared" si="71"/>
        <v>175.11</v>
      </c>
      <c r="G914" s="1">
        <f t="shared" si="72"/>
        <v>185.39</v>
      </c>
      <c r="H914" s="1">
        <f t="shared" si="73"/>
        <v>658.91</v>
      </c>
      <c r="I914" s="1">
        <f t="shared" si="74"/>
        <v>-1</v>
      </c>
      <c r="J914" s="1">
        <f t="shared" si="75"/>
        <v>-1</v>
      </c>
    </row>
    <row r="915" spans="1:10">
      <c r="A915" t="s">
        <v>2274</v>
      </c>
      <c r="B915" t="s">
        <v>2275</v>
      </c>
      <c r="C915" t="s">
        <v>2276</v>
      </c>
      <c r="D915" t="s">
        <v>7</v>
      </c>
      <c r="E915" t="s">
        <v>7</v>
      </c>
      <c r="F915" s="1">
        <f t="shared" si="71"/>
        <v>175.39</v>
      </c>
      <c r="G915" s="1">
        <f t="shared" si="72"/>
        <v>185.07</v>
      </c>
      <c r="H915" s="1">
        <f t="shared" si="73"/>
        <v>659.72</v>
      </c>
      <c r="I915" s="1">
        <f t="shared" si="74"/>
        <v>-1</v>
      </c>
      <c r="J915" s="1">
        <f t="shared" si="75"/>
        <v>-1</v>
      </c>
    </row>
    <row r="916" spans="1:10">
      <c r="A916" t="s">
        <v>2277</v>
      </c>
      <c r="B916" t="s">
        <v>2278</v>
      </c>
      <c r="C916" t="s">
        <v>2279</v>
      </c>
      <c r="D916" t="s">
        <v>7</v>
      </c>
      <c r="E916" t="s">
        <v>7</v>
      </c>
      <c r="F916" s="1">
        <f t="shared" si="71"/>
        <v>175.72</v>
      </c>
      <c r="G916" s="1">
        <f t="shared" si="72"/>
        <v>184.95</v>
      </c>
      <c r="H916" s="1">
        <f t="shared" si="73"/>
        <v>660.54</v>
      </c>
      <c r="I916" s="1">
        <f t="shared" si="74"/>
        <v>-1</v>
      </c>
      <c r="J916" s="1">
        <f t="shared" si="75"/>
        <v>-1</v>
      </c>
    </row>
    <row r="917" spans="1:10">
      <c r="A917" t="s">
        <v>370</v>
      </c>
      <c r="B917" t="s">
        <v>2280</v>
      </c>
      <c r="C917" t="s">
        <v>2281</v>
      </c>
      <c r="D917" t="s">
        <v>7</v>
      </c>
      <c r="E917" t="s">
        <v>7</v>
      </c>
      <c r="F917" s="1">
        <f t="shared" si="71"/>
        <v>176.01</v>
      </c>
      <c r="G917" s="1">
        <f t="shared" si="72"/>
        <v>184.82</v>
      </c>
      <c r="H917" s="1">
        <f t="shared" si="73"/>
        <v>661.37</v>
      </c>
      <c r="I917" s="1">
        <f t="shared" si="74"/>
        <v>-1</v>
      </c>
      <c r="J917" s="1">
        <f t="shared" si="75"/>
        <v>-1</v>
      </c>
    </row>
    <row r="918" spans="1:10">
      <c r="A918" t="s">
        <v>2282</v>
      </c>
      <c r="B918" t="s">
        <v>2283</v>
      </c>
      <c r="C918" t="s">
        <v>2284</v>
      </c>
      <c r="D918" t="s">
        <v>7</v>
      </c>
      <c r="E918" t="s">
        <v>7</v>
      </c>
      <c r="F918" s="1">
        <f t="shared" si="71"/>
        <v>176.27</v>
      </c>
      <c r="G918" s="1">
        <f t="shared" si="72"/>
        <v>184.59</v>
      </c>
      <c r="H918" s="1">
        <f t="shared" si="73"/>
        <v>662.2</v>
      </c>
      <c r="I918" s="1">
        <f t="shared" si="74"/>
        <v>-1</v>
      </c>
      <c r="J918" s="1">
        <f t="shared" si="75"/>
        <v>-1</v>
      </c>
    </row>
    <row r="919" spans="1:10">
      <c r="A919" t="s">
        <v>2285</v>
      </c>
      <c r="B919" t="s">
        <v>2286</v>
      </c>
      <c r="C919" t="s">
        <v>2287</v>
      </c>
      <c r="D919" t="s">
        <v>7</v>
      </c>
      <c r="E919" t="s">
        <v>7</v>
      </c>
      <c r="F919" s="1">
        <f t="shared" si="71"/>
        <v>176.76</v>
      </c>
      <c r="G919" s="1">
        <f t="shared" si="72"/>
        <v>184.33</v>
      </c>
      <c r="H919" s="1">
        <f t="shared" si="73"/>
        <v>662.92</v>
      </c>
      <c r="I919" s="1">
        <f t="shared" si="74"/>
        <v>-1</v>
      </c>
      <c r="J919" s="1">
        <f t="shared" si="75"/>
        <v>-1</v>
      </c>
    </row>
    <row r="920" spans="1:10">
      <c r="A920" t="s">
        <v>2288</v>
      </c>
      <c r="B920" t="s">
        <v>2289</v>
      </c>
      <c r="C920" t="s">
        <v>2290</v>
      </c>
      <c r="D920" t="s">
        <v>7</v>
      </c>
      <c r="E920" t="s">
        <v>7</v>
      </c>
      <c r="F920" s="1">
        <f t="shared" si="71"/>
        <v>177.49</v>
      </c>
      <c r="G920" s="1">
        <f t="shared" si="72"/>
        <v>184.15</v>
      </c>
      <c r="H920" s="1">
        <f t="shared" si="73"/>
        <v>663.42</v>
      </c>
      <c r="I920" s="1">
        <f t="shared" si="74"/>
        <v>-1</v>
      </c>
      <c r="J920" s="1">
        <f t="shared" si="75"/>
        <v>-1</v>
      </c>
    </row>
    <row r="921" spans="1:10">
      <c r="A921" t="s">
        <v>321</v>
      </c>
      <c r="B921" t="s">
        <v>2291</v>
      </c>
      <c r="C921" t="s">
        <v>2292</v>
      </c>
      <c r="D921" t="s">
        <v>7</v>
      </c>
      <c r="E921" t="s">
        <v>7</v>
      </c>
      <c r="F921" s="1">
        <f t="shared" si="71"/>
        <v>178.22</v>
      </c>
      <c r="G921" s="1">
        <f t="shared" si="72"/>
        <v>184.05</v>
      </c>
      <c r="H921" s="1">
        <f t="shared" si="73"/>
        <v>663.94</v>
      </c>
      <c r="I921" s="1">
        <f t="shared" si="74"/>
        <v>-1</v>
      </c>
      <c r="J921" s="1">
        <f t="shared" si="75"/>
        <v>-1</v>
      </c>
    </row>
    <row r="922" spans="1:10">
      <c r="A922" t="s">
        <v>2293</v>
      </c>
      <c r="B922" t="s">
        <v>2294</v>
      </c>
      <c r="C922" t="s">
        <v>2295</v>
      </c>
      <c r="D922" t="s">
        <v>7</v>
      </c>
      <c r="E922" t="s">
        <v>7</v>
      </c>
      <c r="F922" s="1">
        <f t="shared" si="71"/>
        <v>178.8</v>
      </c>
      <c r="G922" s="1">
        <f t="shared" si="72"/>
        <v>184</v>
      </c>
      <c r="H922" s="1">
        <f t="shared" si="73"/>
        <v>664.63</v>
      </c>
      <c r="I922" s="1">
        <f t="shared" si="74"/>
        <v>-1</v>
      </c>
      <c r="J922" s="1">
        <f t="shared" si="75"/>
        <v>-1</v>
      </c>
    </row>
    <row r="923" spans="1:10">
      <c r="A923" t="s">
        <v>2296</v>
      </c>
      <c r="B923" t="s">
        <v>2297</v>
      </c>
      <c r="C923" t="s">
        <v>2298</v>
      </c>
      <c r="D923" t="s">
        <v>7</v>
      </c>
      <c r="E923" t="s">
        <v>7</v>
      </c>
      <c r="F923" s="1">
        <f t="shared" si="71"/>
        <v>179.32</v>
      </c>
      <c r="G923" s="1">
        <f t="shared" si="72"/>
        <v>183.96</v>
      </c>
      <c r="H923" s="1">
        <f t="shared" si="73"/>
        <v>665.35</v>
      </c>
      <c r="I923" s="1">
        <f t="shared" si="74"/>
        <v>-1</v>
      </c>
      <c r="J923" s="1">
        <f t="shared" si="75"/>
        <v>-1</v>
      </c>
    </row>
    <row r="924" spans="1:10">
      <c r="A924" t="s">
        <v>2299</v>
      </c>
      <c r="B924" t="s">
        <v>2300</v>
      </c>
      <c r="C924" t="s">
        <v>2301</v>
      </c>
      <c r="D924" t="s">
        <v>7</v>
      </c>
      <c r="E924" t="s">
        <v>7</v>
      </c>
      <c r="F924" s="1">
        <f t="shared" si="71"/>
        <v>179.95</v>
      </c>
      <c r="G924" s="1">
        <f t="shared" si="72"/>
        <v>183.86</v>
      </c>
      <c r="H924" s="1">
        <f t="shared" si="73"/>
        <v>665.99</v>
      </c>
      <c r="I924" s="1">
        <f t="shared" si="74"/>
        <v>-1</v>
      </c>
      <c r="J924" s="1">
        <f t="shared" si="75"/>
        <v>-1</v>
      </c>
    </row>
    <row r="925" spans="1:10">
      <c r="A925" t="s">
        <v>2302</v>
      </c>
      <c r="B925" t="s">
        <v>2303</v>
      </c>
      <c r="C925" t="s">
        <v>2304</v>
      </c>
      <c r="D925" t="s">
        <v>7</v>
      </c>
      <c r="E925" t="s">
        <v>7</v>
      </c>
      <c r="F925" s="1">
        <f t="shared" si="71"/>
        <v>180.58</v>
      </c>
      <c r="G925" s="1">
        <f t="shared" si="72"/>
        <v>183.62</v>
      </c>
      <c r="H925" s="1">
        <f t="shared" si="73"/>
        <v>666.58</v>
      </c>
      <c r="I925" s="1">
        <f t="shared" si="74"/>
        <v>-1</v>
      </c>
      <c r="J925" s="1">
        <f t="shared" si="75"/>
        <v>-1</v>
      </c>
    </row>
    <row r="926" spans="1:10">
      <c r="A926" t="s">
        <v>2305</v>
      </c>
      <c r="B926" t="s">
        <v>2306</v>
      </c>
      <c r="C926" t="s">
        <v>2307</v>
      </c>
      <c r="D926" t="s">
        <v>7</v>
      </c>
      <c r="E926" t="s">
        <v>7</v>
      </c>
      <c r="F926" s="1">
        <f t="shared" si="71"/>
        <v>180.92</v>
      </c>
      <c r="G926" s="1">
        <f t="shared" si="72"/>
        <v>183.17</v>
      </c>
      <c r="H926" s="1">
        <f t="shared" si="73"/>
        <v>667.28</v>
      </c>
      <c r="I926" s="1">
        <f t="shared" si="74"/>
        <v>-1</v>
      </c>
      <c r="J926" s="1">
        <f t="shared" si="75"/>
        <v>-1</v>
      </c>
    </row>
    <row r="927" spans="1:10">
      <c r="A927" t="s">
        <v>2308</v>
      </c>
      <c r="B927" t="s">
        <v>2309</v>
      </c>
      <c r="C927" t="s">
        <v>2310</v>
      </c>
      <c r="D927" t="s">
        <v>7</v>
      </c>
      <c r="E927" t="s">
        <v>7</v>
      </c>
      <c r="F927" s="1">
        <f t="shared" si="71"/>
        <v>181</v>
      </c>
      <c r="G927" s="1">
        <f t="shared" si="72"/>
        <v>182.71</v>
      </c>
      <c r="H927" s="1">
        <f t="shared" si="73"/>
        <v>668.04</v>
      </c>
      <c r="I927" s="1">
        <f t="shared" si="74"/>
        <v>-1</v>
      </c>
      <c r="J927" s="1">
        <f t="shared" si="75"/>
        <v>-1</v>
      </c>
    </row>
    <row r="928" spans="1:10">
      <c r="A928" t="s">
        <v>2308</v>
      </c>
      <c r="B928" t="s">
        <v>2311</v>
      </c>
      <c r="C928" t="s">
        <v>2312</v>
      </c>
      <c r="D928" t="s">
        <v>7</v>
      </c>
      <c r="E928" t="s">
        <v>7</v>
      </c>
      <c r="F928" s="1">
        <f t="shared" si="71"/>
        <v>181</v>
      </c>
      <c r="G928" s="1">
        <f t="shared" si="72"/>
        <v>182.37</v>
      </c>
      <c r="H928" s="1">
        <f t="shared" si="73"/>
        <v>668.88</v>
      </c>
      <c r="I928" s="1">
        <f t="shared" si="74"/>
        <v>-1</v>
      </c>
      <c r="J928" s="1">
        <f t="shared" si="75"/>
        <v>-1</v>
      </c>
    </row>
    <row r="929" spans="1:10">
      <c r="A929" t="s">
        <v>2308</v>
      </c>
      <c r="B929" t="s">
        <v>2313</v>
      </c>
      <c r="C929" t="s">
        <v>2314</v>
      </c>
      <c r="D929" t="s">
        <v>7</v>
      </c>
      <c r="E929" t="s">
        <v>7</v>
      </c>
      <c r="F929" s="1">
        <f t="shared" si="71"/>
        <v>181</v>
      </c>
      <c r="G929" s="1">
        <f t="shared" si="72"/>
        <v>182.18</v>
      </c>
      <c r="H929" s="1">
        <f t="shared" si="73"/>
        <v>669.76</v>
      </c>
      <c r="I929" s="1">
        <f t="shared" si="74"/>
        <v>-1</v>
      </c>
      <c r="J929" s="1">
        <f t="shared" si="75"/>
        <v>-1</v>
      </c>
    </row>
    <row r="930" spans="1:10">
      <c r="A930" t="s">
        <v>2308</v>
      </c>
      <c r="B930" t="s">
        <v>2315</v>
      </c>
      <c r="C930" t="s">
        <v>2316</v>
      </c>
      <c r="D930" t="s">
        <v>7</v>
      </c>
      <c r="E930" t="s">
        <v>7</v>
      </c>
      <c r="F930" s="1">
        <f t="shared" si="71"/>
        <v>181</v>
      </c>
      <c r="G930" s="1">
        <f t="shared" si="72"/>
        <v>182.04</v>
      </c>
      <c r="H930" s="1">
        <f t="shared" si="73"/>
        <v>670.65</v>
      </c>
      <c r="I930" s="1">
        <f t="shared" si="74"/>
        <v>-1</v>
      </c>
      <c r="J930" s="1">
        <f t="shared" si="75"/>
        <v>-1</v>
      </c>
    </row>
    <row r="931" spans="1:10">
      <c r="A931" t="s">
        <v>2308</v>
      </c>
      <c r="B931" t="s">
        <v>2317</v>
      </c>
      <c r="C931" t="s">
        <v>2318</v>
      </c>
      <c r="D931" t="s">
        <v>7</v>
      </c>
      <c r="E931" t="s">
        <v>7</v>
      </c>
      <c r="F931" s="1">
        <f t="shared" si="71"/>
        <v>181</v>
      </c>
      <c r="G931" s="1">
        <f t="shared" si="72"/>
        <v>181.93</v>
      </c>
      <c r="H931" s="1">
        <f t="shared" si="73"/>
        <v>671.54</v>
      </c>
      <c r="I931" s="1">
        <f t="shared" si="74"/>
        <v>-1</v>
      </c>
      <c r="J931" s="1">
        <f t="shared" si="75"/>
        <v>-1</v>
      </c>
    </row>
    <row r="932" spans="1:10">
      <c r="A932" t="s">
        <v>2319</v>
      </c>
      <c r="B932" t="s">
        <v>2320</v>
      </c>
      <c r="C932" t="s">
        <v>2321</v>
      </c>
      <c r="D932" t="s">
        <v>7</v>
      </c>
      <c r="E932" t="s">
        <v>7</v>
      </c>
      <c r="F932" s="1">
        <f t="shared" si="71"/>
        <v>181.03</v>
      </c>
      <c r="G932" s="1">
        <f t="shared" si="72"/>
        <v>181.81</v>
      </c>
      <c r="H932" s="1">
        <f t="shared" si="73"/>
        <v>672.43</v>
      </c>
      <c r="I932" s="1">
        <f t="shared" si="74"/>
        <v>-1</v>
      </c>
      <c r="J932" s="1">
        <f t="shared" si="75"/>
        <v>-1</v>
      </c>
    </row>
    <row r="933" spans="1:10">
      <c r="A933" t="s">
        <v>2322</v>
      </c>
      <c r="B933" t="s">
        <v>2323</v>
      </c>
      <c r="C933" t="s">
        <v>2324</v>
      </c>
      <c r="D933" t="s">
        <v>7</v>
      </c>
      <c r="E933" t="s">
        <v>7</v>
      </c>
      <c r="F933" s="1">
        <f t="shared" si="71"/>
        <v>181.14</v>
      </c>
      <c r="G933" s="1">
        <f t="shared" si="72"/>
        <v>181.64</v>
      </c>
      <c r="H933" s="1">
        <f t="shared" si="73"/>
        <v>673.31</v>
      </c>
      <c r="I933" s="1">
        <f t="shared" si="74"/>
        <v>-1</v>
      </c>
      <c r="J933" s="1">
        <f t="shared" si="75"/>
        <v>-1</v>
      </c>
    </row>
    <row r="934" spans="1:10">
      <c r="A934" t="s">
        <v>2325</v>
      </c>
      <c r="B934" t="s">
        <v>2326</v>
      </c>
      <c r="C934" t="s">
        <v>2327</v>
      </c>
      <c r="D934" t="s">
        <v>7</v>
      </c>
      <c r="E934" t="s">
        <v>7</v>
      </c>
      <c r="F934" s="1">
        <f t="shared" si="71"/>
        <v>181.43</v>
      </c>
      <c r="G934" s="1">
        <f t="shared" si="72"/>
        <v>181.4</v>
      </c>
      <c r="H934" s="1">
        <f t="shared" si="73"/>
        <v>674.12</v>
      </c>
      <c r="I934" s="1">
        <f t="shared" si="74"/>
        <v>-1</v>
      </c>
      <c r="J934" s="1">
        <f t="shared" si="75"/>
        <v>-1</v>
      </c>
    </row>
    <row r="935" spans="1:10">
      <c r="A935" t="s">
        <v>2328</v>
      </c>
      <c r="B935" t="s">
        <v>2329</v>
      </c>
      <c r="C935" t="s">
        <v>2330</v>
      </c>
      <c r="D935" t="s">
        <v>7</v>
      </c>
      <c r="E935" t="s">
        <v>7</v>
      </c>
      <c r="F935" s="1">
        <f t="shared" si="71"/>
        <v>181.99</v>
      </c>
      <c r="G935" s="1">
        <f t="shared" si="72"/>
        <v>181.16</v>
      </c>
      <c r="H935" s="1">
        <f t="shared" si="73"/>
        <v>674.8</v>
      </c>
      <c r="I935" s="1">
        <f t="shared" si="74"/>
        <v>-1</v>
      </c>
      <c r="J935" s="1">
        <f t="shared" si="75"/>
        <v>-1</v>
      </c>
    </row>
    <row r="936" spans="1:10">
      <c r="A936" t="s">
        <v>2331</v>
      </c>
      <c r="B936" t="s">
        <v>2332</v>
      </c>
      <c r="C936" t="s">
        <v>2333</v>
      </c>
      <c r="D936" t="s">
        <v>7</v>
      </c>
      <c r="E936" t="s">
        <v>7</v>
      </c>
      <c r="F936" s="1">
        <f t="shared" si="71"/>
        <v>182.72</v>
      </c>
      <c r="G936" s="1">
        <f t="shared" si="72"/>
        <v>181.03</v>
      </c>
      <c r="H936" s="1">
        <f t="shared" si="73"/>
        <v>675.32</v>
      </c>
      <c r="I936" s="1">
        <f t="shared" si="74"/>
        <v>-1</v>
      </c>
      <c r="J936" s="1">
        <f t="shared" si="75"/>
        <v>-1</v>
      </c>
    </row>
    <row r="937" spans="1:10">
      <c r="A937" t="s">
        <v>2334</v>
      </c>
      <c r="B937" t="s">
        <v>2335</v>
      </c>
      <c r="C937" t="s">
        <v>2336</v>
      </c>
      <c r="D937" t="s">
        <v>7</v>
      </c>
      <c r="E937" t="s">
        <v>7</v>
      </c>
      <c r="F937" s="1">
        <f t="shared" si="71"/>
        <v>183.48</v>
      </c>
      <c r="G937" s="1">
        <f t="shared" si="72"/>
        <v>180.92</v>
      </c>
      <c r="H937" s="1">
        <f t="shared" si="73"/>
        <v>675.78</v>
      </c>
      <c r="I937" s="1">
        <f t="shared" si="74"/>
        <v>-1</v>
      </c>
      <c r="J937" s="1">
        <f t="shared" si="75"/>
        <v>-1</v>
      </c>
    </row>
    <row r="938" spans="1:10">
      <c r="A938" t="s">
        <v>2337</v>
      </c>
      <c r="B938" t="s">
        <v>2338</v>
      </c>
      <c r="C938" t="s">
        <v>2339</v>
      </c>
      <c r="D938" t="s">
        <v>7</v>
      </c>
      <c r="E938" t="s">
        <v>7</v>
      </c>
      <c r="F938" s="1">
        <f t="shared" si="71"/>
        <v>184.19</v>
      </c>
      <c r="G938" s="1">
        <f t="shared" si="72"/>
        <v>180.67</v>
      </c>
      <c r="H938" s="1">
        <f t="shared" si="73"/>
        <v>676.27</v>
      </c>
      <c r="I938" s="1">
        <f t="shared" si="74"/>
        <v>-1</v>
      </c>
      <c r="J938" s="1">
        <f t="shared" si="75"/>
        <v>-1</v>
      </c>
    </row>
    <row r="939" spans="1:10">
      <c r="A939" t="s">
        <v>2340</v>
      </c>
      <c r="B939" t="s">
        <v>2341</v>
      </c>
      <c r="C939" t="s">
        <v>2342</v>
      </c>
      <c r="D939" t="s">
        <v>7</v>
      </c>
      <c r="E939" t="s">
        <v>7</v>
      </c>
      <c r="F939" s="1">
        <f t="shared" si="71"/>
        <v>184.7</v>
      </c>
      <c r="G939" s="1">
        <f t="shared" si="72"/>
        <v>180.25</v>
      </c>
      <c r="H939" s="1">
        <f t="shared" si="73"/>
        <v>676.88</v>
      </c>
      <c r="I939" s="1">
        <f t="shared" si="74"/>
        <v>-1</v>
      </c>
      <c r="J939" s="1">
        <f t="shared" si="75"/>
        <v>-1</v>
      </c>
    </row>
    <row r="940" spans="1:10">
      <c r="A940" t="s">
        <v>2343</v>
      </c>
      <c r="B940" t="s">
        <v>2344</v>
      </c>
      <c r="C940" t="s">
        <v>2345</v>
      </c>
      <c r="D940" t="s">
        <v>7</v>
      </c>
      <c r="E940" t="s">
        <v>7</v>
      </c>
      <c r="F940" s="1">
        <f t="shared" si="71"/>
        <v>184.93</v>
      </c>
      <c r="G940" s="1">
        <f t="shared" si="72"/>
        <v>179.86</v>
      </c>
      <c r="H940" s="1">
        <f t="shared" si="73"/>
        <v>677.67</v>
      </c>
      <c r="I940" s="1">
        <f t="shared" si="74"/>
        <v>-1</v>
      </c>
      <c r="J940" s="1">
        <f t="shared" si="75"/>
        <v>-1</v>
      </c>
    </row>
    <row r="941" spans="1:10">
      <c r="A941" t="s">
        <v>2346</v>
      </c>
      <c r="B941" t="s">
        <v>2347</v>
      </c>
      <c r="C941" t="s">
        <v>2348</v>
      </c>
      <c r="D941" t="s">
        <v>7</v>
      </c>
      <c r="E941" t="s">
        <v>7</v>
      </c>
      <c r="F941" s="1">
        <f t="shared" si="71"/>
        <v>185.04</v>
      </c>
      <c r="G941" s="1">
        <f t="shared" si="72"/>
        <v>179.56</v>
      </c>
      <c r="H941" s="1">
        <f t="shared" si="73"/>
        <v>678.51</v>
      </c>
      <c r="I941" s="1">
        <f t="shared" si="74"/>
        <v>-1</v>
      </c>
      <c r="J941" s="1">
        <f t="shared" si="75"/>
        <v>-1</v>
      </c>
    </row>
    <row r="942" spans="1:10">
      <c r="A942" t="s">
        <v>2349</v>
      </c>
      <c r="B942" t="s">
        <v>1634</v>
      </c>
      <c r="C942" t="s">
        <v>2350</v>
      </c>
      <c r="D942" t="s">
        <v>7</v>
      </c>
      <c r="E942" t="s">
        <v>7</v>
      </c>
      <c r="F942" s="1">
        <f t="shared" si="71"/>
        <v>185.22</v>
      </c>
      <c r="G942" s="1">
        <f t="shared" si="72"/>
        <v>179.27</v>
      </c>
      <c r="H942" s="1">
        <f t="shared" si="73"/>
        <v>679.34</v>
      </c>
      <c r="I942" s="1">
        <f t="shared" si="74"/>
        <v>-1</v>
      </c>
      <c r="J942" s="1">
        <f t="shared" si="75"/>
        <v>-1</v>
      </c>
    </row>
    <row r="943" spans="1:10">
      <c r="A943" t="s">
        <v>2351</v>
      </c>
      <c r="B943" t="s">
        <v>2352</v>
      </c>
      <c r="C943" t="s">
        <v>2353</v>
      </c>
      <c r="D943" t="s">
        <v>7</v>
      </c>
      <c r="E943" t="s">
        <v>7</v>
      </c>
      <c r="F943" s="1">
        <f t="shared" si="71"/>
        <v>185.56</v>
      </c>
      <c r="G943" s="1">
        <f t="shared" si="72"/>
        <v>178.9</v>
      </c>
      <c r="H943" s="1">
        <f t="shared" si="73"/>
        <v>680.09</v>
      </c>
      <c r="I943" s="1">
        <f t="shared" si="74"/>
        <v>-1</v>
      </c>
      <c r="J943" s="1">
        <f t="shared" si="75"/>
        <v>-1</v>
      </c>
    </row>
    <row r="944" spans="1:10">
      <c r="A944" t="s">
        <v>2354</v>
      </c>
      <c r="B944" t="s">
        <v>2355</v>
      </c>
      <c r="C944" t="s">
        <v>2356</v>
      </c>
      <c r="D944" t="s">
        <v>7</v>
      </c>
      <c r="E944" t="s">
        <v>7</v>
      </c>
      <c r="F944" s="1">
        <f t="shared" si="71"/>
        <v>185.87</v>
      </c>
      <c r="G944" s="1">
        <f t="shared" si="72"/>
        <v>178.32</v>
      </c>
      <c r="H944" s="1">
        <f t="shared" si="73"/>
        <v>680.71</v>
      </c>
      <c r="I944" s="1">
        <f t="shared" si="74"/>
        <v>-1</v>
      </c>
      <c r="J944" s="1">
        <f t="shared" si="75"/>
        <v>-1</v>
      </c>
    </row>
    <row r="945" spans="1:10">
      <c r="A945" t="s">
        <v>2357</v>
      </c>
      <c r="B945" t="s">
        <v>2358</v>
      </c>
      <c r="C945" t="s">
        <v>2359</v>
      </c>
      <c r="D945" t="s">
        <v>7</v>
      </c>
      <c r="E945" t="s">
        <v>7</v>
      </c>
      <c r="F945" s="1">
        <f t="shared" si="71"/>
        <v>186.03</v>
      </c>
      <c r="G945" s="1">
        <f t="shared" si="72"/>
        <v>177.58</v>
      </c>
      <c r="H945" s="1">
        <f t="shared" si="73"/>
        <v>681.2</v>
      </c>
      <c r="I945" s="1">
        <f t="shared" si="74"/>
        <v>-1</v>
      </c>
      <c r="J945" s="1">
        <f t="shared" si="75"/>
        <v>-1</v>
      </c>
    </row>
    <row r="946" spans="1:10">
      <c r="A946" t="s">
        <v>2360</v>
      </c>
      <c r="B946" t="s">
        <v>2361</v>
      </c>
      <c r="C946" t="s">
        <v>2362</v>
      </c>
      <c r="D946" t="s">
        <v>7</v>
      </c>
      <c r="E946" t="s">
        <v>7</v>
      </c>
      <c r="F946" s="1">
        <f t="shared" si="71"/>
        <v>186.31</v>
      </c>
      <c r="G946" s="1">
        <f t="shared" si="72"/>
        <v>176.84</v>
      </c>
      <c r="H946" s="1">
        <f t="shared" si="73"/>
        <v>681.64</v>
      </c>
      <c r="I946" s="1">
        <f t="shared" si="74"/>
        <v>-1</v>
      </c>
      <c r="J946" s="1">
        <f t="shared" si="75"/>
        <v>-1</v>
      </c>
    </row>
    <row r="947" spans="1:10">
      <c r="A947" t="s">
        <v>2363</v>
      </c>
      <c r="B947" t="s">
        <v>2364</v>
      </c>
      <c r="C947" t="s">
        <v>2365</v>
      </c>
      <c r="D947" t="s">
        <v>7</v>
      </c>
      <c r="E947" t="s">
        <v>7</v>
      </c>
      <c r="F947" s="1">
        <f t="shared" si="71"/>
        <v>186.91</v>
      </c>
      <c r="G947" s="1">
        <f t="shared" si="72"/>
        <v>176.31</v>
      </c>
      <c r="H947" s="1">
        <f t="shared" si="73"/>
        <v>682.06</v>
      </c>
      <c r="I947" s="1">
        <f t="shared" si="74"/>
        <v>-1</v>
      </c>
      <c r="J947" s="1">
        <f t="shared" si="75"/>
        <v>-1</v>
      </c>
    </row>
    <row r="948" spans="1:10">
      <c r="A948" t="s">
        <v>2366</v>
      </c>
      <c r="B948" t="s">
        <v>2367</v>
      </c>
      <c r="C948" t="s">
        <v>2368</v>
      </c>
      <c r="D948" t="s">
        <v>7</v>
      </c>
      <c r="E948" t="s">
        <v>7</v>
      </c>
      <c r="F948" s="1">
        <f t="shared" si="71"/>
        <v>187.5</v>
      </c>
      <c r="G948" s="1">
        <f t="shared" si="72"/>
        <v>175.89</v>
      </c>
      <c r="H948" s="1">
        <f t="shared" si="73"/>
        <v>682.57</v>
      </c>
      <c r="I948" s="1">
        <f t="shared" si="74"/>
        <v>-1</v>
      </c>
      <c r="J948" s="1">
        <f t="shared" si="75"/>
        <v>-1</v>
      </c>
    </row>
    <row r="949" spans="1:10">
      <c r="A949" t="s">
        <v>2369</v>
      </c>
      <c r="B949" t="s">
        <v>2370</v>
      </c>
      <c r="C949" t="s">
        <v>2371</v>
      </c>
      <c r="D949" t="s">
        <v>7</v>
      </c>
      <c r="E949" t="s">
        <v>7</v>
      </c>
      <c r="F949" s="1">
        <f t="shared" si="71"/>
        <v>187.82</v>
      </c>
      <c r="G949" s="1">
        <f t="shared" si="72"/>
        <v>175.45</v>
      </c>
      <c r="H949" s="1">
        <f t="shared" si="73"/>
        <v>683.29</v>
      </c>
      <c r="I949" s="1">
        <f t="shared" si="74"/>
        <v>-1</v>
      </c>
      <c r="J949" s="1">
        <f t="shared" si="75"/>
        <v>-1</v>
      </c>
    </row>
    <row r="950" spans="1:10">
      <c r="A950" t="s">
        <v>2372</v>
      </c>
      <c r="B950" t="s">
        <v>2373</v>
      </c>
      <c r="C950" t="s">
        <v>2374</v>
      </c>
      <c r="D950" t="s">
        <v>7</v>
      </c>
      <c r="E950" t="s">
        <v>7</v>
      </c>
      <c r="F950" s="1">
        <f t="shared" si="71"/>
        <v>187.94</v>
      </c>
      <c r="G950" s="1">
        <f t="shared" si="72"/>
        <v>175.06</v>
      </c>
      <c r="H950" s="1">
        <f t="shared" si="73"/>
        <v>684.1</v>
      </c>
      <c r="I950" s="1">
        <f t="shared" si="74"/>
        <v>-1</v>
      </c>
      <c r="J950" s="1">
        <f t="shared" si="75"/>
        <v>-1</v>
      </c>
    </row>
    <row r="951" spans="1:10">
      <c r="A951" t="s">
        <v>2375</v>
      </c>
      <c r="B951" t="s">
        <v>2376</v>
      </c>
      <c r="C951" t="s">
        <v>2377</v>
      </c>
      <c r="D951" t="s">
        <v>7</v>
      </c>
      <c r="E951" t="s">
        <v>7</v>
      </c>
      <c r="F951" s="1">
        <f t="shared" si="71"/>
        <v>187.99</v>
      </c>
      <c r="G951" s="1">
        <f t="shared" si="72"/>
        <v>174.74</v>
      </c>
      <c r="H951" s="1">
        <f t="shared" si="73"/>
        <v>684.95</v>
      </c>
      <c r="I951" s="1">
        <f t="shared" si="74"/>
        <v>-1</v>
      </c>
      <c r="J951" s="1">
        <f t="shared" si="75"/>
        <v>-1</v>
      </c>
    </row>
    <row r="952" spans="1:10">
      <c r="A952" t="s">
        <v>2378</v>
      </c>
      <c r="B952" t="s">
        <v>2379</v>
      </c>
      <c r="C952" t="s">
        <v>2380</v>
      </c>
      <c r="D952" t="s">
        <v>7</v>
      </c>
      <c r="E952" t="s">
        <v>7</v>
      </c>
      <c r="F952" s="1">
        <f t="shared" si="71"/>
        <v>188</v>
      </c>
      <c r="G952" s="1">
        <f t="shared" si="72"/>
        <v>174.45</v>
      </c>
      <c r="H952" s="1">
        <f t="shared" si="73"/>
        <v>685.8</v>
      </c>
      <c r="I952" s="1">
        <f t="shared" si="74"/>
        <v>-1</v>
      </c>
      <c r="J952" s="1">
        <f t="shared" si="75"/>
        <v>-1</v>
      </c>
    </row>
    <row r="953" spans="1:10">
      <c r="A953" t="s">
        <v>2378</v>
      </c>
      <c r="B953" t="s">
        <v>2381</v>
      </c>
      <c r="C953" t="s">
        <v>2382</v>
      </c>
      <c r="D953" t="s">
        <v>7</v>
      </c>
      <c r="E953" t="s">
        <v>7</v>
      </c>
      <c r="F953" s="1">
        <f t="shared" si="71"/>
        <v>188</v>
      </c>
      <c r="G953" s="1">
        <f t="shared" si="72"/>
        <v>174.14</v>
      </c>
      <c r="H953" s="1">
        <f t="shared" si="73"/>
        <v>686.63</v>
      </c>
      <c r="I953" s="1">
        <f t="shared" si="74"/>
        <v>-1</v>
      </c>
      <c r="J953" s="1">
        <f t="shared" si="75"/>
        <v>-1</v>
      </c>
    </row>
    <row r="954" spans="1:10">
      <c r="A954" t="s">
        <v>2383</v>
      </c>
      <c r="B954" t="s">
        <v>2384</v>
      </c>
      <c r="C954" t="s">
        <v>2385</v>
      </c>
      <c r="D954" t="s">
        <v>7</v>
      </c>
      <c r="E954" t="s">
        <v>7</v>
      </c>
      <c r="F954" s="1">
        <f t="shared" si="71"/>
        <v>188.02</v>
      </c>
      <c r="G954" s="1">
        <f t="shared" si="72"/>
        <v>173.77</v>
      </c>
      <c r="H954" s="1">
        <f t="shared" si="73"/>
        <v>687.46</v>
      </c>
      <c r="I954" s="1">
        <f t="shared" si="74"/>
        <v>-1</v>
      </c>
      <c r="J954" s="1">
        <f t="shared" si="75"/>
        <v>-1</v>
      </c>
    </row>
    <row r="955" spans="1:10">
      <c r="A955" t="s">
        <v>196</v>
      </c>
      <c r="B955" t="s">
        <v>2386</v>
      </c>
      <c r="C955" t="s">
        <v>2387</v>
      </c>
      <c r="D955" t="s">
        <v>7</v>
      </c>
      <c r="E955" t="s">
        <v>7</v>
      </c>
      <c r="F955" s="1">
        <f t="shared" si="71"/>
        <v>188.11</v>
      </c>
      <c r="G955" s="1">
        <f t="shared" si="72"/>
        <v>173.39</v>
      </c>
      <c r="H955" s="1">
        <f t="shared" si="73"/>
        <v>688.27</v>
      </c>
      <c r="I955" s="1">
        <f t="shared" si="74"/>
        <v>-1</v>
      </c>
      <c r="J955" s="1">
        <f t="shared" si="75"/>
        <v>-1</v>
      </c>
    </row>
    <row r="956" spans="1:10">
      <c r="A956" t="s">
        <v>2388</v>
      </c>
      <c r="B956" t="s">
        <v>2389</v>
      </c>
      <c r="C956" t="s">
        <v>2390</v>
      </c>
      <c r="D956" t="s">
        <v>7</v>
      </c>
      <c r="E956" t="s">
        <v>7</v>
      </c>
      <c r="F956" s="1">
        <f t="shared" si="71"/>
        <v>188.31</v>
      </c>
      <c r="G956" s="1">
        <f t="shared" si="72"/>
        <v>173.04</v>
      </c>
      <c r="H956" s="1">
        <f t="shared" si="73"/>
        <v>689.07</v>
      </c>
      <c r="I956" s="1">
        <f t="shared" si="74"/>
        <v>-1</v>
      </c>
      <c r="J956" s="1">
        <f t="shared" si="75"/>
        <v>-1</v>
      </c>
    </row>
    <row r="957" spans="1:10">
      <c r="A957" t="s">
        <v>2391</v>
      </c>
      <c r="B957" t="s">
        <v>2392</v>
      </c>
      <c r="C957" t="s">
        <v>2393</v>
      </c>
      <c r="D957" t="s">
        <v>7</v>
      </c>
      <c r="E957" t="s">
        <v>7</v>
      </c>
      <c r="F957" s="1">
        <f t="shared" si="71"/>
        <v>188.57</v>
      </c>
      <c r="G957" s="1">
        <f t="shared" si="72"/>
        <v>172.68</v>
      </c>
      <c r="H957" s="1">
        <f t="shared" si="73"/>
        <v>689.85</v>
      </c>
      <c r="I957" s="1">
        <f t="shared" si="74"/>
        <v>-1</v>
      </c>
      <c r="J957" s="1">
        <f t="shared" si="75"/>
        <v>-1</v>
      </c>
    </row>
    <row r="958" spans="1:10">
      <c r="A958" t="s">
        <v>2394</v>
      </c>
      <c r="B958" t="s">
        <v>2395</v>
      </c>
      <c r="C958" t="s">
        <v>2396</v>
      </c>
      <c r="D958" t="s">
        <v>7</v>
      </c>
      <c r="E958" t="s">
        <v>7</v>
      </c>
      <c r="F958" s="1">
        <f t="shared" si="71"/>
        <v>188.78</v>
      </c>
      <c r="G958" s="1">
        <f t="shared" si="72"/>
        <v>172.28</v>
      </c>
      <c r="H958" s="1">
        <f t="shared" si="73"/>
        <v>690.62</v>
      </c>
      <c r="I958" s="1">
        <f t="shared" si="74"/>
        <v>-1</v>
      </c>
      <c r="J958" s="1">
        <f t="shared" si="75"/>
        <v>-1</v>
      </c>
    </row>
    <row r="959" spans="1:10">
      <c r="A959" t="s">
        <v>2397</v>
      </c>
      <c r="B959" t="s">
        <v>2398</v>
      </c>
      <c r="C959" t="s">
        <v>2399</v>
      </c>
      <c r="D959" t="s">
        <v>7</v>
      </c>
      <c r="E959" t="s">
        <v>7</v>
      </c>
      <c r="F959" s="1">
        <f t="shared" si="71"/>
        <v>189.02</v>
      </c>
      <c r="G959" s="1">
        <f t="shared" si="72"/>
        <v>171.85</v>
      </c>
      <c r="H959" s="1">
        <f t="shared" si="73"/>
        <v>691.38</v>
      </c>
      <c r="I959" s="1">
        <f t="shared" si="74"/>
        <v>-1</v>
      </c>
      <c r="J959" s="1">
        <f t="shared" si="75"/>
        <v>-1</v>
      </c>
    </row>
    <row r="960" spans="1:10">
      <c r="A960" t="s">
        <v>2400</v>
      </c>
      <c r="B960" t="s">
        <v>2401</v>
      </c>
      <c r="C960" t="s">
        <v>2402</v>
      </c>
      <c r="D960" t="s">
        <v>7</v>
      </c>
      <c r="E960" t="s">
        <v>7</v>
      </c>
      <c r="F960" s="1">
        <f t="shared" si="71"/>
        <v>189.37</v>
      </c>
      <c r="G960" s="1">
        <f t="shared" si="72"/>
        <v>171.45</v>
      </c>
      <c r="H960" s="1">
        <f t="shared" si="73"/>
        <v>692.12</v>
      </c>
      <c r="I960" s="1">
        <f t="shared" si="74"/>
        <v>-1</v>
      </c>
      <c r="J960" s="1">
        <f t="shared" si="75"/>
        <v>-1</v>
      </c>
    </row>
    <row r="961" spans="1:10">
      <c r="A961" t="s">
        <v>2403</v>
      </c>
      <c r="B961" t="s">
        <v>2404</v>
      </c>
      <c r="C961" t="s">
        <v>2405</v>
      </c>
      <c r="D961" t="s">
        <v>7</v>
      </c>
      <c r="E961" t="s">
        <v>7</v>
      </c>
      <c r="F961" s="1">
        <f t="shared" si="71"/>
        <v>189.74</v>
      </c>
      <c r="G961" s="1">
        <f t="shared" si="72"/>
        <v>171.07</v>
      </c>
      <c r="H961" s="1">
        <f t="shared" si="73"/>
        <v>692.85</v>
      </c>
      <c r="I961" s="1">
        <f t="shared" si="74"/>
        <v>-1</v>
      </c>
      <c r="J961" s="1">
        <f t="shared" si="75"/>
        <v>-1</v>
      </c>
    </row>
    <row r="962" spans="1:10">
      <c r="A962" t="s">
        <v>2406</v>
      </c>
      <c r="B962" t="s">
        <v>2407</v>
      </c>
      <c r="C962" t="s">
        <v>2408</v>
      </c>
      <c r="D962" t="s">
        <v>7</v>
      </c>
      <c r="E962" t="s">
        <v>7</v>
      </c>
      <c r="F962" s="1">
        <f t="shared" si="71"/>
        <v>189.95</v>
      </c>
      <c r="G962" s="1">
        <f t="shared" si="72"/>
        <v>170.68</v>
      </c>
      <c r="H962" s="1">
        <f t="shared" si="73"/>
        <v>693.64</v>
      </c>
      <c r="I962" s="1">
        <f t="shared" si="74"/>
        <v>-1</v>
      </c>
      <c r="J962" s="1">
        <f t="shared" si="75"/>
        <v>-1</v>
      </c>
    </row>
    <row r="963" spans="1:10">
      <c r="A963" t="s">
        <v>2409</v>
      </c>
      <c r="B963" t="s">
        <v>2410</v>
      </c>
      <c r="C963" t="s">
        <v>2411</v>
      </c>
      <c r="D963" t="s">
        <v>7</v>
      </c>
      <c r="E963" t="s">
        <v>7</v>
      </c>
      <c r="F963" s="1">
        <f t="shared" ref="F963:F1026" si="76">VALUE(REPLACE(A963,FIND(".",A963,1),1,","))</f>
        <v>190.06</v>
      </c>
      <c r="G963" s="1">
        <f t="shared" ref="G963:G1026" si="77">VALUE(REPLACE(B963,FIND(".",B963,1),1,","))</f>
        <v>170.34</v>
      </c>
      <c r="H963" s="1">
        <f t="shared" ref="H963:H1026" si="78">VALUE(REPLACE(C963,FIND(".",C963,1),1,","))</f>
        <v>694.46</v>
      </c>
      <c r="I963" s="1">
        <f t="shared" ref="I963:I1026" si="79">VALUE(REPLACE(D963,FIND(".",D963,1),1,","))</f>
        <v>-1</v>
      </c>
      <c r="J963" s="1">
        <f t="shared" ref="J963:J1026" si="80">VALUE(REPLACE(E963,FIND(".",E963,1),1,","))</f>
        <v>-1</v>
      </c>
    </row>
    <row r="964" spans="1:10">
      <c r="A964" t="s">
        <v>2412</v>
      </c>
      <c r="B964" t="s">
        <v>2413</v>
      </c>
      <c r="C964" t="s">
        <v>2414</v>
      </c>
      <c r="D964" t="s">
        <v>7</v>
      </c>
      <c r="E964" t="s">
        <v>7</v>
      </c>
      <c r="F964" s="1">
        <f t="shared" si="76"/>
        <v>190.25</v>
      </c>
      <c r="G964" s="1">
        <f t="shared" si="77"/>
        <v>170.1</v>
      </c>
      <c r="H964" s="1">
        <f t="shared" si="78"/>
        <v>695.3</v>
      </c>
      <c r="I964" s="1">
        <f t="shared" si="79"/>
        <v>-1</v>
      </c>
      <c r="J964" s="1">
        <f t="shared" si="80"/>
        <v>-1</v>
      </c>
    </row>
    <row r="965" spans="1:10">
      <c r="A965" t="s">
        <v>2415</v>
      </c>
      <c r="B965" t="s">
        <v>2416</v>
      </c>
      <c r="C965" t="s">
        <v>2417</v>
      </c>
      <c r="D965" t="s">
        <v>7</v>
      </c>
      <c r="E965" t="s">
        <v>7</v>
      </c>
      <c r="F965" s="1">
        <f t="shared" si="76"/>
        <v>190.59</v>
      </c>
      <c r="G965" s="1">
        <f t="shared" si="77"/>
        <v>169.99</v>
      </c>
      <c r="H965" s="1">
        <f t="shared" si="78"/>
        <v>696.13</v>
      </c>
      <c r="I965" s="1">
        <f t="shared" si="79"/>
        <v>-1</v>
      </c>
      <c r="J965" s="1">
        <f t="shared" si="80"/>
        <v>-1</v>
      </c>
    </row>
    <row r="966" spans="1:10">
      <c r="A966" t="s">
        <v>2418</v>
      </c>
      <c r="B966" t="s">
        <v>2419</v>
      </c>
      <c r="C966" t="s">
        <v>2420</v>
      </c>
      <c r="D966" t="s">
        <v>7</v>
      </c>
      <c r="E966" t="s">
        <v>7</v>
      </c>
      <c r="F966" s="1">
        <f t="shared" si="76"/>
        <v>191.02</v>
      </c>
      <c r="G966" s="1">
        <f t="shared" si="77"/>
        <v>169.88</v>
      </c>
      <c r="H966" s="1">
        <f t="shared" si="78"/>
        <v>696.92</v>
      </c>
      <c r="I966" s="1">
        <f t="shared" si="79"/>
        <v>-1</v>
      </c>
      <c r="J966" s="1">
        <f t="shared" si="80"/>
        <v>-1</v>
      </c>
    </row>
    <row r="967" spans="1:10">
      <c r="A967" t="s">
        <v>2421</v>
      </c>
      <c r="B967" t="s">
        <v>2422</v>
      </c>
      <c r="C967" t="s">
        <v>2423</v>
      </c>
      <c r="D967" t="s">
        <v>7</v>
      </c>
      <c r="E967" t="s">
        <v>7</v>
      </c>
      <c r="F967" s="1">
        <f t="shared" si="76"/>
        <v>191.5</v>
      </c>
      <c r="G967" s="1">
        <f t="shared" si="77"/>
        <v>169.66</v>
      </c>
      <c r="H967" s="1">
        <f t="shared" si="78"/>
        <v>697.65</v>
      </c>
      <c r="I967" s="1">
        <f t="shared" si="79"/>
        <v>-1</v>
      </c>
      <c r="J967" s="1">
        <f t="shared" si="80"/>
        <v>-1</v>
      </c>
    </row>
    <row r="968" spans="1:10">
      <c r="A968" t="s">
        <v>2424</v>
      </c>
      <c r="B968" t="s">
        <v>2425</v>
      </c>
      <c r="C968" t="s">
        <v>2426</v>
      </c>
      <c r="D968" t="s">
        <v>7</v>
      </c>
      <c r="E968" t="s">
        <v>7</v>
      </c>
      <c r="F968" s="1">
        <f t="shared" si="76"/>
        <v>191.99</v>
      </c>
      <c r="G968" s="1">
        <f t="shared" si="77"/>
        <v>169.34</v>
      </c>
      <c r="H968" s="1">
        <f t="shared" si="78"/>
        <v>698.33</v>
      </c>
      <c r="I968" s="1">
        <f t="shared" si="79"/>
        <v>-1</v>
      </c>
      <c r="J968" s="1">
        <f t="shared" si="80"/>
        <v>-1</v>
      </c>
    </row>
    <row r="969" spans="1:10">
      <c r="A969" t="s">
        <v>2427</v>
      </c>
      <c r="B969" t="s">
        <v>2428</v>
      </c>
      <c r="C969" t="s">
        <v>2429</v>
      </c>
      <c r="D969" t="s">
        <v>7</v>
      </c>
      <c r="E969" t="s">
        <v>7</v>
      </c>
      <c r="F969" s="1">
        <f t="shared" si="76"/>
        <v>192.49</v>
      </c>
      <c r="G969" s="1">
        <f t="shared" si="77"/>
        <v>168.98</v>
      </c>
      <c r="H969" s="1">
        <f t="shared" si="78"/>
        <v>698.97</v>
      </c>
      <c r="I969" s="1">
        <f t="shared" si="79"/>
        <v>-1</v>
      </c>
      <c r="J969" s="1">
        <f t="shared" si="80"/>
        <v>-1</v>
      </c>
    </row>
    <row r="970" spans="1:10">
      <c r="A970" t="s">
        <v>2430</v>
      </c>
      <c r="B970" t="s">
        <v>2431</v>
      </c>
      <c r="C970" t="s">
        <v>2432</v>
      </c>
      <c r="D970" t="s">
        <v>7</v>
      </c>
      <c r="E970" t="s">
        <v>7</v>
      </c>
      <c r="F970" s="1">
        <f t="shared" si="76"/>
        <v>192.96</v>
      </c>
      <c r="G970" s="1">
        <f t="shared" si="77"/>
        <v>168.42</v>
      </c>
      <c r="H970" s="1">
        <f t="shared" si="78"/>
        <v>699.51</v>
      </c>
      <c r="I970" s="1">
        <f t="shared" si="79"/>
        <v>-1</v>
      </c>
      <c r="J970" s="1">
        <f t="shared" si="80"/>
        <v>-1</v>
      </c>
    </row>
    <row r="971" spans="1:10">
      <c r="A971" t="s">
        <v>2433</v>
      </c>
      <c r="B971" t="s">
        <v>2434</v>
      </c>
      <c r="C971" t="s">
        <v>2435</v>
      </c>
      <c r="D971" t="s">
        <v>7</v>
      </c>
      <c r="E971" t="s">
        <v>7</v>
      </c>
      <c r="F971" s="1">
        <f t="shared" si="76"/>
        <v>193.32</v>
      </c>
      <c r="G971" s="1">
        <f t="shared" si="77"/>
        <v>167.66</v>
      </c>
      <c r="H971" s="1">
        <f t="shared" si="78"/>
        <v>699.85</v>
      </c>
      <c r="I971" s="1">
        <f t="shared" si="79"/>
        <v>-1</v>
      </c>
      <c r="J971" s="1">
        <f t="shared" si="80"/>
        <v>-1</v>
      </c>
    </row>
    <row r="972" spans="1:10">
      <c r="A972" t="s">
        <v>2436</v>
      </c>
      <c r="B972" t="s">
        <v>2437</v>
      </c>
      <c r="C972" t="s">
        <v>2438</v>
      </c>
      <c r="D972" t="s">
        <v>7</v>
      </c>
      <c r="E972" t="s">
        <v>7</v>
      </c>
      <c r="F972" s="1">
        <f t="shared" si="76"/>
        <v>193.6</v>
      </c>
      <c r="G972" s="1">
        <f t="shared" si="77"/>
        <v>166.91</v>
      </c>
      <c r="H972" s="1">
        <f t="shared" si="78"/>
        <v>700.26</v>
      </c>
      <c r="I972" s="1">
        <f t="shared" si="79"/>
        <v>-1</v>
      </c>
      <c r="J972" s="1">
        <f t="shared" si="80"/>
        <v>-1</v>
      </c>
    </row>
    <row r="973" spans="1:10">
      <c r="A973" t="s">
        <v>2439</v>
      </c>
      <c r="B973" t="s">
        <v>2440</v>
      </c>
      <c r="C973" t="s">
        <v>2441</v>
      </c>
      <c r="D973" t="s">
        <v>7</v>
      </c>
      <c r="E973" t="s">
        <v>7</v>
      </c>
      <c r="F973" s="1">
        <f t="shared" si="76"/>
        <v>193.81</v>
      </c>
      <c r="G973" s="1">
        <f t="shared" si="77"/>
        <v>166.39</v>
      </c>
      <c r="H973" s="1">
        <f t="shared" si="78"/>
        <v>700.97</v>
      </c>
      <c r="I973" s="1">
        <f t="shared" si="79"/>
        <v>-1</v>
      </c>
      <c r="J973" s="1">
        <f t="shared" si="80"/>
        <v>-1</v>
      </c>
    </row>
    <row r="974" spans="1:10">
      <c r="A974" t="s">
        <v>2442</v>
      </c>
      <c r="B974" t="s">
        <v>2443</v>
      </c>
      <c r="C974" t="s">
        <v>2444</v>
      </c>
      <c r="D974" t="s">
        <v>7</v>
      </c>
      <c r="E974" t="s">
        <v>7</v>
      </c>
      <c r="F974" s="1">
        <f t="shared" si="76"/>
        <v>193.92</v>
      </c>
      <c r="G974" s="1">
        <f t="shared" si="77"/>
        <v>166.08</v>
      </c>
      <c r="H974" s="1">
        <f t="shared" si="78"/>
        <v>701.81</v>
      </c>
      <c r="I974" s="1">
        <f t="shared" si="79"/>
        <v>-1</v>
      </c>
      <c r="J974" s="1">
        <f t="shared" si="80"/>
        <v>-1</v>
      </c>
    </row>
    <row r="975" spans="1:10">
      <c r="A975" t="s">
        <v>2445</v>
      </c>
      <c r="B975" t="s">
        <v>2446</v>
      </c>
      <c r="C975" t="s">
        <v>2447</v>
      </c>
      <c r="D975" t="s">
        <v>7</v>
      </c>
      <c r="E975" t="s">
        <v>7</v>
      </c>
      <c r="F975" s="1">
        <f t="shared" si="76"/>
        <v>193.98</v>
      </c>
      <c r="G975" s="1">
        <f t="shared" si="77"/>
        <v>165.82</v>
      </c>
      <c r="H975" s="1">
        <f t="shared" si="78"/>
        <v>702.66</v>
      </c>
      <c r="I975" s="1">
        <f t="shared" si="79"/>
        <v>-1</v>
      </c>
      <c r="J975" s="1">
        <f t="shared" si="80"/>
        <v>-1</v>
      </c>
    </row>
    <row r="976" spans="1:10">
      <c r="A976" t="s">
        <v>2448</v>
      </c>
      <c r="B976" t="s">
        <v>2449</v>
      </c>
      <c r="C976" t="s">
        <v>2450</v>
      </c>
      <c r="D976" t="s">
        <v>7</v>
      </c>
      <c r="E976" t="s">
        <v>7</v>
      </c>
      <c r="F976" s="1">
        <f t="shared" si="76"/>
        <v>194</v>
      </c>
      <c r="G976" s="1">
        <f t="shared" si="77"/>
        <v>165.54</v>
      </c>
      <c r="H976" s="1">
        <f t="shared" si="78"/>
        <v>703.53</v>
      </c>
      <c r="I976" s="1">
        <f t="shared" si="79"/>
        <v>-1</v>
      </c>
      <c r="J976" s="1">
        <f t="shared" si="80"/>
        <v>-1</v>
      </c>
    </row>
    <row r="977" spans="1:10">
      <c r="A977" t="s">
        <v>2448</v>
      </c>
      <c r="B977" t="s">
        <v>2451</v>
      </c>
      <c r="C977" t="s">
        <v>2452</v>
      </c>
      <c r="D977" t="s">
        <v>7</v>
      </c>
      <c r="E977" t="s">
        <v>7</v>
      </c>
      <c r="F977" s="1">
        <f t="shared" si="76"/>
        <v>194</v>
      </c>
      <c r="G977" s="1">
        <f t="shared" si="77"/>
        <v>165.24</v>
      </c>
      <c r="H977" s="1">
        <f t="shared" si="78"/>
        <v>704.37</v>
      </c>
      <c r="I977" s="1">
        <f t="shared" si="79"/>
        <v>-1</v>
      </c>
      <c r="J977" s="1">
        <f t="shared" si="80"/>
        <v>-1</v>
      </c>
    </row>
    <row r="978" spans="1:10">
      <c r="A978" t="s">
        <v>2453</v>
      </c>
      <c r="B978" t="s">
        <v>2454</v>
      </c>
      <c r="C978" t="s">
        <v>2455</v>
      </c>
      <c r="D978" t="s">
        <v>7</v>
      </c>
      <c r="E978" t="s">
        <v>7</v>
      </c>
      <c r="F978" s="1">
        <f t="shared" si="76"/>
        <v>194.02</v>
      </c>
      <c r="G978" s="1">
        <f t="shared" si="77"/>
        <v>164.89</v>
      </c>
      <c r="H978" s="1">
        <f t="shared" si="78"/>
        <v>705.19</v>
      </c>
      <c r="I978" s="1">
        <f t="shared" si="79"/>
        <v>-1</v>
      </c>
      <c r="J978" s="1">
        <f t="shared" si="80"/>
        <v>-1</v>
      </c>
    </row>
    <row r="979" spans="1:10">
      <c r="A979" t="s">
        <v>2456</v>
      </c>
      <c r="B979" t="s">
        <v>2457</v>
      </c>
      <c r="C979" t="s">
        <v>2458</v>
      </c>
      <c r="D979" t="s">
        <v>7</v>
      </c>
      <c r="E979" t="s">
        <v>7</v>
      </c>
      <c r="F979" s="1">
        <f t="shared" si="76"/>
        <v>194.2</v>
      </c>
      <c r="G979" s="1">
        <f t="shared" si="77"/>
        <v>164.47</v>
      </c>
      <c r="H979" s="1">
        <f t="shared" si="78"/>
        <v>705.98</v>
      </c>
      <c r="I979" s="1">
        <f t="shared" si="79"/>
        <v>-1</v>
      </c>
      <c r="J979" s="1">
        <f t="shared" si="80"/>
        <v>-1</v>
      </c>
    </row>
    <row r="980" spans="1:10">
      <c r="A980" t="s">
        <v>2459</v>
      </c>
      <c r="B980" t="s">
        <v>2460</v>
      </c>
      <c r="C980" t="s">
        <v>2461</v>
      </c>
      <c r="D980" t="s">
        <v>7</v>
      </c>
      <c r="E980" t="s">
        <v>7</v>
      </c>
      <c r="F980" s="1">
        <f t="shared" si="76"/>
        <v>194.73</v>
      </c>
      <c r="G980" s="1">
        <f t="shared" si="77"/>
        <v>164.07</v>
      </c>
      <c r="H980" s="1">
        <f t="shared" si="78"/>
        <v>706.58</v>
      </c>
      <c r="I980" s="1">
        <f t="shared" si="79"/>
        <v>-1</v>
      </c>
      <c r="J980" s="1">
        <f t="shared" si="80"/>
        <v>-1</v>
      </c>
    </row>
    <row r="981" spans="1:10">
      <c r="A981" t="s">
        <v>2462</v>
      </c>
      <c r="B981" t="s">
        <v>2463</v>
      </c>
      <c r="C981" t="s">
        <v>2464</v>
      </c>
      <c r="D981" t="s">
        <v>7</v>
      </c>
      <c r="E981" t="s">
        <v>7</v>
      </c>
      <c r="F981" s="1">
        <f t="shared" si="76"/>
        <v>195.36</v>
      </c>
      <c r="G981" s="1">
        <f t="shared" si="77"/>
        <v>163.72</v>
      </c>
      <c r="H981" s="1">
        <f t="shared" si="78"/>
        <v>707.12</v>
      </c>
      <c r="I981" s="1">
        <f t="shared" si="79"/>
        <v>-1</v>
      </c>
      <c r="J981" s="1">
        <f t="shared" si="80"/>
        <v>-1</v>
      </c>
    </row>
    <row r="982" spans="1:10">
      <c r="A982" t="s">
        <v>2465</v>
      </c>
      <c r="B982" t="s">
        <v>2466</v>
      </c>
      <c r="C982" t="s">
        <v>2467</v>
      </c>
      <c r="D982" t="s">
        <v>7</v>
      </c>
      <c r="E982" t="s">
        <v>7</v>
      </c>
      <c r="F982" s="1">
        <f t="shared" si="76"/>
        <v>195.75</v>
      </c>
      <c r="G982" s="1">
        <f t="shared" si="77"/>
        <v>163.38999999999999</v>
      </c>
      <c r="H982" s="1">
        <f t="shared" si="78"/>
        <v>707.87</v>
      </c>
      <c r="I982" s="1">
        <f t="shared" si="79"/>
        <v>-1</v>
      </c>
      <c r="J982" s="1">
        <f t="shared" si="80"/>
        <v>-1</v>
      </c>
    </row>
    <row r="983" spans="1:10">
      <c r="A983" t="s">
        <v>2468</v>
      </c>
      <c r="B983" t="s">
        <v>2469</v>
      </c>
      <c r="C983" t="s">
        <v>2470</v>
      </c>
      <c r="D983" t="s">
        <v>7</v>
      </c>
      <c r="E983" t="s">
        <v>7</v>
      </c>
      <c r="F983" s="1">
        <f t="shared" si="76"/>
        <v>195.91</v>
      </c>
      <c r="G983" s="1">
        <f t="shared" si="77"/>
        <v>163.11000000000001</v>
      </c>
      <c r="H983" s="1">
        <f t="shared" si="78"/>
        <v>708.7</v>
      </c>
      <c r="I983" s="1">
        <f t="shared" si="79"/>
        <v>-1</v>
      </c>
      <c r="J983" s="1">
        <f t="shared" si="80"/>
        <v>-1</v>
      </c>
    </row>
    <row r="984" spans="1:10">
      <c r="A984" t="s">
        <v>2471</v>
      </c>
      <c r="B984" t="s">
        <v>2472</v>
      </c>
      <c r="C984" t="s">
        <v>2473</v>
      </c>
      <c r="D984" t="s">
        <v>7</v>
      </c>
      <c r="E984" t="s">
        <v>7</v>
      </c>
      <c r="F984" s="1">
        <f t="shared" si="76"/>
        <v>195.97</v>
      </c>
      <c r="G984" s="1">
        <f t="shared" si="77"/>
        <v>162.85</v>
      </c>
      <c r="H984" s="1">
        <f t="shared" si="78"/>
        <v>709.55</v>
      </c>
      <c r="I984" s="1">
        <f t="shared" si="79"/>
        <v>-1</v>
      </c>
      <c r="J984" s="1">
        <f t="shared" si="80"/>
        <v>-1</v>
      </c>
    </row>
    <row r="985" spans="1:10">
      <c r="A985" t="s">
        <v>2474</v>
      </c>
      <c r="B985" t="s">
        <v>2475</v>
      </c>
      <c r="C985" t="s">
        <v>2476</v>
      </c>
      <c r="D985" t="s">
        <v>7</v>
      </c>
      <c r="E985" t="s">
        <v>7</v>
      </c>
      <c r="F985" s="1">
        <f t="shared" si="76"/>
        <v>196</v>
      </c>
      <c r="G985" s="1">
        <f t="shared" si="77"/>
        <v>162.56</v>
      </c>
      <c r="H985" s="1">
        <f t="shared" si="78"/>
        <v>710.41</v>
      </c>
      <c r="I985" s="1">
        <f t="shared" si="79"/>
        <v>-1</v>
      </c>
      <c r="J985" s="1">
        <f t="shared" si="80"/>
        <v>-1</v>
      </c>
    </row>
    <row r="986" spans="1:10">
      <c r="A986" t="s">
        <v>2474</v>
      </c>
      <c r="B986" t="s">
        <v>2477</v>
      </c>
      <c r="C986" t="s">
        <v>2478</v>
      </c>
      <c r="D986" t="s">
        <v>7</v>
      </c>
      <c r="E986" t="s">
        <v>7</v>
      </c>
      <c r="F986" s="1">
        <f t="shared" si="76"/>
        <v>196</v>
      </c>
      <c r="G986" s="1">
        <f t="shared" si="77"/>
        <v>162.21</v>
      </c>
      <c r="H986" s="1">
        <f t="shared" si="78"/>
        <v>711.24</v>
      </c>
      <c r="I986" s="1">
        <f t="shared" si="79"/>
        <v>-1</v>
      </c>
      <c r="J986" s="1">
        <f t="shared" si="80"/>
        <v>-1</v>
      </c>
    </row>
    <row r="987" spans="1:10">
      <c r="A987" t="s">
        <v>2479</v>
      </c>
      <c r="B987" t="s">
        <v>2480</v>
      </c>
      <c r="C987" t="s">
        <v>2481</v>
      </c>
      <c r="D987" t="s">
        <v>7</v>
      </c>
      <c r="E987" t="s">
        <v>7</v>
      </c>
      <c r="F987" s="1">
        <f t="shared" si="76"/>
        <v>196.01</v>
      </c>
      <c r="G987" s="1">
        <f t="shared" si="77"/>
        <v>161.74</v>
      </c>
      <c r="H987" s="1">
        <f t="shared" si="78"/>
        <v>712.01</v>
      </c>
      <c r="I987" s="1">
        <f t="shared" si="79"/>
        <v>-1</v>
      </c>
      <c r="J987" s="1">
        <f t="shared" si="80"/>
        <v>-1</v>
      </c>
    </row>
    <row r="988" spans="1:10">
      <c r="A988" t="s">
        <v>2482</v>
      </c>
      <c r="B988" t="s">
        <v>2483</v>
      </c>
      <c r="C988" t="s">
        <v>2484</v>
      </c>
      <c r="D988" t="s">
        <v>7</v>
      </c>
      <c r="E988" t="s">
        <v>7</v>
      </c>
      <c r="F988" s="1">
        <f t="shared" si="76"/>
        <v>196.07</v>
      </c>
      <c r="G988" s="1">
        <f t="shared" si="77"/>
        <v>161.18</v>
      </c>
      <c r="H988" s="1">
        <f t="shared" si="78"/>
        <v>712.7</v>
      </c>
      <c r="I988" s="1">
        <f t="shared" si="79"/>
        <v>-1</v>
      </c>
      <c r="J988" s="1">
        <f t="shared" si="80"/>
        <v>-1</v>
      </c>
    </row>
    <row r="989" spans="1:10">
      <c r="A989" t="s">
        <v>2485</v>
      </c>
      <c r="B989" t="s">
        <v>2486</v>
      </c>
      <c r="C989" t="s">
        <v>2487</v>
      </c>
      <c r="D989" t="s">
        <v>7</v>
      </c>
      <c r="E989" t="s">
        <v>7</v>
      </c>
      <c r="F989" s="1">
        <f t="shared" si="76"/>
        <v>196.26</v>
      </c>
      <c r="G989" s="1">
        <f t="shared" si="77"/>
        <v>160.54</v>
      </c>
      <c r="H989" s="1">
        <f t="shared" si="78"/>
        <v>713.32</v>
      </c>
      <c r="I989" s="1">
        <f t="shared" si="79"/>
        <v>-1</v>
      </c>
      <c r="J989" s="1">
        <f t="shared" si="80"/>
        <v>-1</v>
      </c>
    </row>
    <row r="990" spans="1:10">
      <c r="A990" t="s">
        <v>2488</v>
      </c>
      <c r="B990" t="s">
        <v>608</v>
      </c>
      <c r="C990" t="s">
        <v>2489</v>
      </c>
      <c r="D990" t="s">
        <v>7</v>
      </c>
      <c r="E990" t="s">
        <v>7</v>
      </c>
      <c r="F990" s="1">
        <f t="shared" si="76"/>
        <v>196.56</v>
      </c>
      <c r="G990" s="1">
        <f t="shared" si="77"/>
        <v>159.94</v>
      </c>
      <c r="H990" s="1">
        <f t="shared" si="78"/>
        <v>713.91</v>
      </c>
      <c r="I990" s="1">
        <f t="shared" si="79"/>
        <v>-1</v>
      </c>
      <c r="J990" s="1">
        <f t="shared" si="80"/>
        <v>-1</v>
      </c>
    </row>
    <row r="991" spans="1:10">
      <c r="A991" t="s">
        <v>2490</v>
      </c>
      <c r="B991" t="s">
        <v>2491</v>
      </c>
      <c r="C991" t="s">
        <v>2492</v>
      </c>
      <c r="D991" t="s">
        <v>7</v>
      </c>
      <c r="E991" t="s">
        <v>7</v>
      </c>
      <c r="F991" s="1">
        <f t="shared" si="76"/>
        <v>196.9</v>
      </c>
      <c r="G991" s="1">
        <f t="shared" si="77"/>
        <v>159.46</v>
      </c>
      <c r="H991" s="1">
        <f t="shared" si="78"/>
        <v>714.61</v>
      </c>
      <c r="I991" s="1">
        <f t="shared" si="79"/>
        <v>-1</v>
      </c>
      <c r="J991" s="1">
        <f t="shared" si="80"/>
        <v>-1</v>
      </c>
    </row>
    <row r="992" spans="1:10">
      <c r="A992" t="s">
        <v>2493</v>
      </c>
      <c r="B992" t="s">
        <v>2494</v>
      </c>
      <c r="C992" t="s">
        <v>2495</v>
      </c>
      <c r="D992" t="s">
        <v>7</v>
      </c>
      <c r="E992" t="s">
        <v>7</v>
      </c>
      <c r="F992" s="1">
        <f t="shared" si="76"/>
        <v>197.22</v>
      </c>
      <c r="G992" s="1">
        <f t="shared" si="77"/>
        <v>159.08000000000001</v>
      </c>
      <c r="H992" s="1">
        <f t="shared" si="78"/>
        <v>715.36</v>
      </c>
      <c r="I992" s="1">
        <f t="shared" si="79"/>
        <v>-1</v>
      </c>
      <c r="J992" s="1">
        <f t="shared" si="80"/>
        <v>-1</v>
      </c>
    </row>
    <row r="993" spans="1:10">
      <c r="A993" t="s">
        <v>2496</v>
      </c>
      <c r="B993" t="s">
        <v>2497</v>
      </c>
      <c r="C993" t="s">
        <v>2498</v>
      </c>
      <c r="D993" t="s">
        <v>7</v>
      </c>
      <c r="E993" t="s">
        <v>7</v>
      </c>
      <c r="F993" s="1">
        <f t="shared" si="76"/>
        <v>197.55</v>
      </c>
      <c r="G993" s="1">
        <f t="shared" si="77"/>
        <v>158.66</v>
      </c>
      <c r="H993" s="1">
        <f t="shared" si="78"/>
        <v>716.09</v>
      </c>
      <c r="I993" s="1">
        <f t="shared" si="79"/>
        <v>-1</v>
      </c>
      <c r="J993" s="1">
        <f t="shared" si="80"/>
        <v>-1</v>
      </c>
    </row>
    <row r="994" spans="1:10">
      <c r="A994" t="s">
        <v>2499</v>
      </c>
      <c r="B994" t="s">
        <v>2500</v>
      </c>
      <c r="C994" t="s">
        <v>2501</v>
      </c>
      <c r="D994" t="s">
        <v>7</v>
      </c>
      <c r="E994" t="s">
        <v>7</v>
      </c>
      <c r="F994" s="1">
        <f t="shared" si="76"/>
        <v>197.85</v>
      </c>
      <c r="G994" s="1">
        <f t="shared" si="77"/>
        <v>158.18</v>
      </c>
      <c r="H994" s="1">
        <f t="shared" si="78"/>
        <v>716.79</v>
      </c>
      <c r="I994" s="1">
        <f t="shared" si="79"/>
        <v>-1</v>
      </c>
      <c r="J994" s="1">
        <f t="shared" si="80"/>
        <v>-1</v>
      </c>
    </row>
    <row r="995" spans="1:10">
      <c r="A995" t="s">
        <v>2502</v>
      </c>
      <c r="B995" t="s">
        <v>2503</v>
      </c>
      <c r="C995" t="s">
        <v>2504</v>
      </c>
      <c r="D995" t="s">
        <v>7</v>
      </c>
      <c r="E995" t="s">
        <v>7</v>
      </c>
      <c r="F995" s="1">
        <f t="shared" si="76"/>
        <v>198.08</v>
      </c>
      <c r="G995" s="1">
        <f t="shared" si="77"/>
        <v>157.69999999999999</v>
      </c>
      <c r="H995" s="1">
        <f t="shared" si="78"/>
        <v>717.52</v>
      </c>
      <c r="I995" s="1">
        <f t="shared" si="79"/>
        <v>-1</v>
      </c>
      <c r="J995" s="1">
        <f t="shared" si="80"/>
        <v>-1</v>
      </c>
    </row>
    <row r="996" spans="1:10">
      <c r="A996" t="s">
        <v>2505</v>
      </c>
      <c r="B996" t="s">
        <v>2506</v>
      </c>
      <c r="C996" t="s">
        <v>2507</v>
      </c>
      <c r="D996" t="s">
        <v>7</v>
      </c>
      <c r="E996" t="s">
        <v>7</v>
      </c>
      <c r="F996" s="1">
        <f t="shared" si="76"/>
        <v>198.28</v>
      </c>
      <c r="G996" s="1">
        <f t="shared" si="77"/>
        <v>157.26</v>
      </c>
      <c r="H996" s="1">
        <f t="shared" si="78"/>
        <v>718.28</v>
      </c>
      <c r="I996" s="1">
        <f t="shared" si="79"/>
        <v>-1</v>
      </c>
      <c r="J996" s="1">
        <f t="shared" si="80"/>
        <v>-1</v>
      </c>
    </row>
    <row r="997" spans="1:10">
      <c r="A997" t="s">
        <v>2508</v>
      </c>
      <c r="B997" t="s">
        <v>2509</v>
      </c>
      <c r="C997" t="s">
        <v>2510</v>
      </c>
      <c r="D997" t="s">
        <v>7</v>
      </c>
      <c r="E997" t="s">
        <v>7</v>
      </c>
      <c r="F997" s="1">
        <f t="shared" si="76"/>
        <v>198.51</v>
      </c>
      <c r="G997" s="1">
        <f t="shared" si="77"/>
        <v>156.87</v>
      </c>
      <c r="H997" s="1">
        <f t="shared" si="78"/>
        <v>719.05</v>
      </c>
      <c r="I997" s="1">
        <f t="shared" si="79"/>
        <v>-1</v>
      </c>
      <c r="J997" s="1">
        <f t="shared" si="80"/>
        <v>-1</v>
      </c>
    </row>
    <row r="998" spans="1:10">
      <c r="A998" t="s">
        <v>2511</v>
      </c>
      <c r="B998" t="s">
        <v>2512</v>
      </c>
      <c r="C998" t="s">
        <v>2513</v>
      </c>
      <c r="D998" t="s">
        <v>7</v>
      </c>
      <c r="E998" t="s">
        <v>7</v>
      </c>
      <c r="F998" s="1">
        <f t="shared" si="76"/>
        <v>198.76</v>
      </c>
      <c r="G998" s="1">
        <f t="shared" si="77"/>
        <v>156.54</v>
      </c>
      <c r="H998" s="1">
        <f t="shared" si="78"/>
        <v>719.85</v>
      </c>
      <c r="I998" s="1">
        <f t="shared" si="79"/>
        <v>-1</v>
      </c>
      <c r="J998" s="1">
        <f t="shared" si="80"/>
        <v>-1</v>
      </c>
    </row>
    <row r="999" spans="1:10">
      <c r="A999" t="s">
        <v>2514</v>
      </c>
      <c r="B999" t="s">
        <v>2515</v>
      </c>
      <c r="C999" t="s">
        <v>2516</v>
      </c>
      <c r="D999" t="s">
        <v>7</v>
      </c>
      <c r="E999" t="s">
        <v>7</v>
      </c>
      <c r="F999" s="1">
        <f t="shared" si="76"/>
        <v>198.92</v>
      </c>
      <c r="G999" s="1">
        <f t="shared" si="77"/>
        <v>156.25</v>
      </c>
      <c r="H999" s="1">
        <f t="shared" si="78"/>
        <v>720.68</v>
      </c>
      <c r="I999" s="1">
        <f t="shared" si="79"/>
        <v>-1</v>
      </c>
      <c r="J999" s="1">
        <f t="shared" si="80"/>
        <v>-1</v>
      </c>
    </row>
    <row r="1000" spans="1:10">
      <c r="A1000" t="s">
        <v>77</v>
      </c>
      <c r="B1000" t="s">
        <v>2517</v>
      </c>
      <c r="C1000" t="s">
        <v>2518</v>
      </c>
      <c r="D1000" t="s">
        <v>7</v>
      </c>
      <c r="E1000" t="s">
        <v>7</v>
      </c>
      <c r="F1000" s="1">
        <f t="shared" si="76"/>
        <v>199</v>
      </c>
      <c r="G1000" s="1">
        <f t="shared" si="77"/>
        <v>155.97</v>
      </c>
      <c r="H1000" s="1">
        <f t="shared" si="78"/>
        <v>721.53</v>
      </c>
      <c r="I1000" s="1">
        <f t="shared" si="79"/>
        <v>-1</v>
      </c>
      <c r="J1000" s="1">
        <f t="shared" si="80"/>
        <v>-1</v>
      </c>
    </row>
    <row r="1001" spans="1:10">
      <c r="A1001" t="s">
        <v>2519</v>
      </c>
      <c r="B1001" t="s">
        <v>2520</v>
      </c>
      <c r="C1001" t="s">
        <v>2521</v>
      </c>
      <c r="D1001" t="s">
        <v>7</v>
      </c>
      <c r="E1001" t="s">
        <v>7</v>
      </c>
      <c r="F1001" s="1">
        <f t="shared" si="76"/>
        <v>199.04</v>
      </c>
      <c r="G1001" s="1">
        <f t="shared" si="77"/>
        <v>155.63</v>
      </c>
      <c r="H1001" s="1">
        <f t="shared" si="78"/>
        <v>722.36</v>
      </c>
      <c r="I1001" s="1">
        <f t="shared" si="79"/>
        <v>-1</v>
      </c>
      <c r="J1001" s="1">
        <f t="shared" si="80"/>
        <v>-1</v>
      </c>
    </row>
    <row r="1002" spans="1:10">
      <c r="A1002" t="s">
        <v>2522</v>
      </c>
      <c r="B1002" t="s">
        <v>2523</v>
      </c>
      <c r="C1002" t="s">
        <v>2524</v>
      </c>
      <c r="D1002" t="s">
        <v>7</v>
      </c>
      <c r="E1002" t="s">
        <v>7</v>
      </c>
      <c r="F1002" s="1">
        <f t="shared" si="76"/>
        <v>199.14</v>
      </c>
      <c r="G1002" s="1">
        <f t="shared" si="77"/>
        <v>155.13999999999999</v>
      </c>
      <c r="H1002" s="1">
        <f t="shared" si="78"/>
        <v>723.13</v>
      </c>
      <c r="I1002" s="1">
        <f t="shared" si="79"/>
        <v>-1</v>
      </c>
      <c r="J1002" s="1">
        <f t="shared" si="80"/>
        <v>-1</v>
      </c>
    </row>
    <row r="1003" spans="1:10">
      <c r="A1003" t="s">
        <v>2525</v>
      </c>
      <c r="B1003" t="s">
        <v>2526</v>
      </c>
      <c r="C1003" t="s">
        <v>2527</v>
      </c>
      <c r="D1003" t="s">
        <v>7</v>
      </c>
      <c r="E1003" t="s">
        <v>7</v>
      </c>
      <c r="F1003" s="1">
        <f t="shared" si="76"/>
        <v>199.32</v>
      </c>
      <c r="G1003" s="1">
        <f t="shared" si="77"/>
        <v>154.57</v>
      </c>
      <c r="H1003" s="1">
        <f t="shared" si="78"/>
        <v>723.8</v>
      </c>
      <c r="I1003" s="1">
        <f t="shared" si="79"/>
        <v>-1</v>
      </c>
      <c r="J1003" s="1">
        <f t="shared" si="80"/>
        <v>-1</v>
      </c>
    </row>
    <row r="1004" spans="1:10">
      <c r="A1004" t="s">
        <v>2528</v>
      </c>
      <c r="B1004" t="s">
        <v>2529</v>
      </c>
      <c r="C1004" t="s">
        <v>2530</v>
      </c>
      <c r="D1004" t="s">
        <v>7</v>
      </c>
      <c r="E1004" t="s">
        <v>7</v>
      </c>
      <c r="F1004" s="1">
        <f t="shared" si="76"/>
        <v>199.58</v>
      </c>
      <c r="G1004" s="1">
        <f t="shared" si="77"/>
        <v>154.01</v>
      </c>
      <c r="H1004" s="1">
        <f t="shared" si="78"/>
        <v>724.45</v>
      </c>
      <c r="I1004" s="1">
        <f t="shared" si="79"/>
        <v>-1</v>
      </c>
      <c r="J1004" s="1">
        <f t="shared" si="80"/>
        <v>-1</v>
      </c>
    </row>
    <row r="1005" spans="1:10">
      <c r="A1005" t="s">
        <v>2531</v>
      </c>
      <c r="B1005" t="s">
        <v>1463</v>
      </c>
      <c r="C1005" t="s">
        <v>2532</v>
      </c>
      <c r="D1005" t="s">
        <v>7</v>
      </c>
      <c r="E1005" t="s">
        <v>7</v>
      </c>
      <c r="F1005" s="1">
        <f t="shared" si="76"/>
        <v>199.92</v>
      </c>
      <c r="G1005" s="1">
        <f t="shared" si="77"/>
        <v>153.53</v>
      </c>
      <c r="H1005" s="1">
        <f t="shared" si="78"/>
        <v>725.12</v>
      </c>
      <c r="I1005" s="1">
        <f t="shared" si="79"/>
        <v>-1</v>
      </c>
      <c r="J1005" s="1">
        <f t="shared" si="80"/>
        <v>-1</v>
      </c>
    </row>
    <row r="1006" spans="1:10">
      <c r="A1006" t="s">
        <v>2533</v>
      </c>
      <c r="B1006" t="s">
        <v>2534</v>
      </c>
      <c r="C1006" t="s">
        <v>2535</v>
      </c>
      <c r="D1006" t="s">
        <v>7</v>
      </c>
      <c r="E1006" t="s">
        <v>7</v>
      </c>
      <c r="F1006" s="1">
        <f t="shared" si="76"/>
        <v>200.35</v>
      </c>
      <c r="G1006" s="1">
        <f t="shared" si="77"/>
        <v>153.12</v>
      </c>
      <c r="H1006" s="1">
        <f t="shared" si="78"/>
        <v>725.79</v>
      </c>
      <c r="I1006" s="1">
        <f t="shared" si="79"/>
        <v>-1</v>
      </c>
      <c r="J1006" s="1">
        <f t="shared" si="80"/>
        <v>-1</v>
      </c>
    </row>
    <row r="1007" spans="1:10">
      <c r="A1007" t="s">
        <v>2536</v>
      </c>
      <c r="B1007" t="s">
        <v>2537</v>
      </c>
      <c r="C1007" t="s">
        <v>2538</v>
      </c>
      <c r="D1007" t="s">
        <v>7</v>
      </c>
      <c r="E1007" t="s">
        <v>7</v>
      </c>
      <c r="F1007" s="1">
        <f t="shared" si="76"/>
        <v>200.74</v>
      </c>
      <c r="G1007" s="1">
        <f t="shared" si="77"/>
        <v>152.74</v>
      </c>
      <c r="H1007" s="1">
        <f t="shared" si="78"/>
        <v>726.51</v>
      </c>
      <c r="I1007" s="1">
        <f t="shared" si="79"/>
        <v>-1</v>
      </c>
      <c r="J1007" s="1">
        <f t="shared" si="80"/>
        <v>-1</v>
      </c>
    </row>
    <row r="1008" spans="1:10">
      <c r="A1008" t="s">
        <v>2539</v>
      </c>
      <c r="B1008" t="s">
        <v>2540</v>
      </c>
      <c r="C1008" t="s">
        <v>2541</v>
      </c>
      <c r="D1008" t="s">
        <v>7</v>
      </c>
      <c r="E1008" t="s">
        <v>7</v>
      </c>
      <c r="F1008" s="1">
        <f t="shared" si="76"/>
        <v>200.94</v>
      </c>
      <c r="G1008" s="1">
        <f t="shared" si="77"/>
        <v>152.35</v>
      </c>
      <c r="H1008" s="1">
        <f t="shared" si="78"/>
        <v>727.3</v>
      </c>
      <c r="I1008" s="1">
        <f t="shared" si="79"/>
        <v>-1</v>
      </c>
      <c r="J1008" s="1">
        <f t="shared" si="80"/>
        <v>-1</v>
      </c>
    </row>
    <row r="1009" spans="1:10">
      <c r="A1009" t="s">
        <v>2542</v>
      </c>
      <c r="B1009" t="s">
        <v>2543</v>
      </c>
      <c r="C1009" t="s">
        <v>2544</v>
      </c>
      <c r="D1009" t="s">
        <v>7</v>
      </c>
      <c r="E1009" t="s">
        <v>7</v>
      </c>
      <c r="F1009" s="1">
        <f t="shared" si="76"/>
        <v>201</v>
      </c>
      <c r="G1009" s="1">
        <f t="shared" si="77"/>
        <v>151.93</v>
      </c>
      <c r="H1009" s="1">
        <f t="shared" si="78"/>
        <v>728.09</v>
      </c>
      <c r="I1009" s="1">
        <f t="shared" si="79"/>
        <v>-1</v>
      </c>
      <c r="J1009" s="1">
        <f t="shared" si="80"/>
        <v>-1</v>
      </c>
    </row>
    <row r="1010" spans="1:10">
      <c r="A1010" t="s">
        <v>2542</v>
      </c>
      <c r="B1010" t="s">
        <v>2545</v>
      </c>
      <c r="C1010" t="s">
        <v>2546</v>
      </c>
      <c r="D1010" t="s">
        <v>7</v>
      </c>
      <c r="E1010" t="s">
        <v>7</v>
      </c>
      <c r="F1010" s="1">
        <f t="shared" si="76"/>
        <v>201</v>
      </c>
      <c r="G1010" s="1">
        <f t="shared" si="77"/>
        <v>151.44999999999999</v>
      </c>
      <c r="H1010" s="1">
        <f t="shared" si="78"/>
        <v>728.85</v>
      </c>
      <c r="I1010" s="1">
        <f t="shared" si="79"/>
        <v>-1</v>
      </c>
      <c r="J1010" s="1">
        <f t="shared" si="80"/>
        <v>-1</v>
      </c>
    </row>
    <row r="1011" spans="1:10">
      <c r="A1011" t="s">
        <v>2542</v>
      </c>
      <c r="B1011" t="s">
        <v>2547</v>
      </c>
      <c r="C1011" t="s">
        <v>2548</v>
      </c>
      <c r="D1011" t="s">
        <v>7</v>
      </c>
      <c r="E1011" t="s">
        <v>7</v>
      </c>
      <c r="F1011" s="1">
        <f t="shared" si="76"/>
        <v>201</v>
      </c>
      <c r="G1011" s="1">
        <f t="shared" si="77"/>
        <v>150.93</v>
      </c>
      <c r="H1011" s="1">
        <f t="shared" si="78"/>
        <v>729.57</v>
      </c>
      <c r="I1011" s="1">
        <f t="shared" si="79"/>
        <v>-1</v>
      </c>
      <c r="J1011" s="1">
        <f t="shared" si="80"/>
        <v>-1</v>
      </c>
    </row>
    <row r="1012" spans="1:10">
      <c r="A1012" t="s">
        <v>2542</v>
      </c>
      <c r="B1012" t="s">
        <v>2549</v>
      </c>
      <c r="C1012" t="s">
        <v>2550</v>
      </c>
      <c r="D1012" t="s">
        <v>7</v>
      </c>
      <c r="E1012" t="s">
        <v>7</v>
      </c>
      <c r="F1012" s="1">
        <f t="shared" si="76"/>
        <v>201</v>
      </c>
      <c r="G1012" s="1">
        <f t="shared" si="77"/>
        <v>150.38</v>
      </c>
      <c r="H1012" s="1">
        <f t="shared" si="78"/>
        <v>730.28</v>
      </c>
      <c r="I1012" s="1">
        <f t="shared" si="79"/>
        <v>-1</v>
      </c>
      <c r="J1012" s="1">
        <f t="shared" si="80"/>
        <v>-1</v>
      </c>
    </row>
    <row r="1013" spans="1:10">
      <c r="A1013" t="s">
        <v>2551</v>
      </c>
      <c r="B1013" t="s">
        <v>2552</v>
      </c>
      <c r="C1013" t="s">
        <v>2553</v>
      </c>
      <c r="D1013" t="s">
        <v>7</v>
      </c>
      <c r="E1013" t="s">
        <v>7</v>
      </c>
      <c r="F1013" s="1">
        <f t="shared" si="76"/>
        <v>201.01</v>
      </c>
      <c r="G1013" s="1">
        <f t="shared" si="77"/>
        <v>149.82</v>
      </c>
      <c r="H1013" s="1">
        <f t="shared" si="78"/>
        <v>730.98</v>
      </c>
      <c r="I1013" s="1">
        <f t="shared" si="79"/>
        <v>-1</v>
      </c>
      <c r="J1013" s="1">
        <f t="shared" si="80"/>
        <v>-1</v>
      </c>
    </row>
    <row r="1014" spans="1:10">
      <c r="A1014" t="s">
        <v>2554</v>
      </c>
      <c r="B1014" t="s">
        <v>567</v>
      </c>
      <c r="C1014" t="s">
        <v>2555</v>
      </c>
      <c r="D1014" t="s">
        <v>7</v>
      </c>
      <c r="E1014" t="s">
        <v>7</v>
      </c>
      <c r="F1014" s="1">
        <f t="shared" si="76"/>
        <v>201.1</v>
      </c>
      <c r="G1014" s="1">
        <f t="shared" si="77"/>
        <v>149.29</v>
      </c>
      <c r="H1014" s="1">
        <f t="shared" si="78"/>
        <v>731.69</v>
      </c>
      <c r="I1014" s="1">
        <f t="shared" si="79"/>
        <v>-1</v>
      </c>
      <c r="J1014" s="1">
        <f t="shared" si="80"/>
        <v>-1</v>
      </c>
    </row>
    <row r="1015" spans="1:10">
      <c r="A1015" t="s">
        <v>2556</v>
      </c>
      <c r="B1015" t="s">
        <v>2557</v>
      </c>
      <c r="C1015" t="s">
        <v>2558</v>
      </c>
      <c r="D1015" t="s">
        <v>7</v>
      </c>
      <c r="E1015" t="s">
        <v>7</v>
      </c>
      <c r="F1015" s="1">
        <f t="shared" si="76"/>
        <v>201.37</v>
      </c>
      <c r="G1015" s="1">
        <f t="shared" si="77"/>
        <v>148.82</v>
      </c>
      <c r="H1015" s="1">
        <f t="shared" si="78"/>
        <v>732.42</v>
      </c>
      <c r="I1015" s="1">
        <f t="shared" si="79"/>
        <v>-1</v>
      </c>
      <c r="J1015" s="1">
        <f t="shared" si="80"/>
        <v>-1</v>
      </c>
    </row>
    <row r="1016" spans="1:10">
      <c r="A1016" t="s">
        <v>2559</v>
      </c>
      <c r="B1016" t="s">
        <v>2560</v>
      </c>
      <c r="C1016" t="s">
        <v>2561</v>
      </c>
      <c r="D1016" t="s">
        <v>7</v>
      </c>
      <c r="E1016" t="s">
        <v>7</v>
      </c>
      <c r="F1016" s="1">
        <f t="shared" si="76"/>
        <v>201.72</v>
      </c>
      <c r="G1016" s="1">
        <f t="shared" si="77"/>
        <v>148.46</v>
      </c>
      <c r="H1016" s="1">
        <f t="shared" si="78"/>
        <v>733.16</v>
      </c>
      <c r="I1016" s="1">
        <f t="shared" si="79"/>
        <v>-1</v>
      </c>
      <c r="J1016" s="1">
        <f t="shared" si="80"/>
        <v>-1</v>
      </c>
    </row>
    <row r="1017" spans="1:10">
      <c r="A1017" t="s">
        <v>2562</v>
      </c>
      <c r="B1017" t="s">
        <v>2563</v>
      </c>
      <c r="C1017" t="s">
        <v>2564</v>
      </c>
      <c r="D1017" t="s">
        <v>7</v>
      </c>
      <c r="E1017" t="s">
        <v>7</v>
      </c>
      <c r="F1017" s="1">
        <f t="shared" si="76"/>
        <v>201.93</v>
      </c>
      <c r="G1017" s="1">
        <f t="shared" si="77"/>
        <v>148.16999999999999</v>
      </c>
      <c r="H1017" s="1">
        <f t="shared" si="78"/>
        <v>733.97</v>
      </c>
      <c r="I1017" s="1">
        <f t="shared" si="79"/>
        <v>-1</v>
      </c>
      <c r="J1017" s="1">
        <f t="shared" si="80"/>
        <v>-1</v>
      </c>
    </row>
    <row r="1018" spans="1:10">
      <c r="A1018" t="s">
        <v>2565</v>
      </c>
      <c r="B1018" t="s">
        <v>2566</v>
      </c>
      <c r="C1018" t="s">
        <v>2567</v>
      </c>
      <c r="D1018" t="s">
        <v>7</v>
      </c>
      <c r="E1018" t="s">
        <v>7</v>
      </c>
      <c r="F1018" s="1">
        <f t="shared" si="76"/>
        <v>201.99</v>
      </c>
      <c r="G1018" s="1">
        <f t="shared" si="77"/>
        <v>147.88999999999999</v>
      </c>
      <c r="H1018" s="1">
        <f t="shared" si="78"/>
        <v>734.84</v>
      </c>
      <c r="I1018" s="1">
        <f t="shared" si="79"/>
        <v>-1</v>
      </c>
      <c r="J1018" s="1">
        <f t="shared" si="80"/>
        <v>-1</v>
      </c>
    </row>
    <row r="1019" spans="1:10">
      <c r="A1019" t="s">
        <v>2568</v>
      </c>
      <c r="B1019" t="s">
        <v>2569</v>
      </c>
      <c r="C1019" t="s">
        <v>2570</v>
      </c>
      <c r="D1019" t="s">
        <v>7</v>
      </c>
      <c r="E1019" t="s">
        <v>7</v>
      </c>
      <c r="F1019" s="1">
        <f t="shared" si="76"/>
        <v>202</v>
      </c>
      <c r="G1019" s="1">
        <f t="shared" si="77"/>
        <v>147.58000000000001</v>
      </c>
      <c r="H1019" s="1">
        <f t="shared" si="78"/>
        <v>735.68</v>
      </c>
      <c r="I1019" s="1">
        <f t="shared" si="79"/>
        <v>-1</v>
      </c>
      <c r="J1019" s="1">
        <f t="shared" si="80"/>
        <v>-1</v>
      </c>
    </row>
    <row r="1020" spans="1:10">
      <c r="A1020" t="s">
        <v>2568</v>
      </c>
      <c r="B1020" t="s">
        <v>2571</v>
      </c>
      <c r="C1020" t="s">
        <v>2572</v>
      </c>
      <c r="D1020" t="s">
        <v>7</v>
      </c>
      <c r="E1020" t="s">
        <v>7</v>
      </c>
      <c r="F1020" s="1">
        <f t="shared" si="76"/>
        <v>202</v>
      </c>
      <c r="G1020" s="1">
        <f t="shared" si="77"/>
        <v>147.22</v>
      </c>
      <c r="H1020" s="1">
        <f t="shared" si="78"/>
        <v>736.52</v>
      </c>
      <c r="I1020" s="1">
        <f t="shared" si="79"/>
        <v>-1</v>
      </c>
      <c r="J1020" s="1">
        <f t="shared" si="80"/>
        <v>-1</v>
      </c>
    </row>
    <row r="1021" spans="1:10">
      <c r="A1021" t="s">
        <v>2568</v>
      </c>
      <c r="B1021" t="s">
        <v>2573</v>
      </c>
      <c r="C1021" t="s">
        <v>2574</v>
      </c>
      <c r="D1021" t="s">
        <v>7</v>
      </c>
      <c r="E1021" t="s">
        <v>7</v>
      </c>
      <c r="F1021" s="1">
        <f t="shared" si="76"/>
        <v>202</v>
      </c>
      <c r="G1021" s="1">
        <f t="shared" si="77"/>
        <v>146.80000000000001</v>
      </c>
      <c r="H1021" s="1">
        <f t="shared" si="78"/>
        <v>737.31</v>
      </c>
      <c r="I1021" s="1">
        <f t="shared" si="79"/>
        <v>-1</v>
      </c>
      <c r="J1021" s="1">
        <f t="shared" si="80"/>
        <v>-1</v>
      </c>
    </row>
    <row r="1022" spans="1:10">
      <c r="A1022" t="s">
        <v>2568</v>
      </c>
      <c r="B1022" t="s">
        <v>2575</v>
      </c>
      <c r="C1022" t="s">
        <v>2576</v>
      </c>
      <c r="D1022" t="s">
        <v>7</v>
      </c>
      <c r="E1022" t="s">
        <v>7</v>
      </c>
      <c r="F1022" s="1">
        <f t="shared" si="76"/>
        <v>202</v>
      </c>
      <c r="G1022" s="1">
        <f t="shared" si="77"/>
        <v>146.30000000000001</v>
      </c>
      <c r="H1022" s="1">
        <f t="shared" si="78"/>
        <v>738.07</v>
      </c>
      <c r="I1022" s="1">
        <f t="shared" si="79"/>
        <v>-1</v>
      </c>
      <c r="J1022" s="1">
        <f t="shared" si="80"/>
        <v>-1</v>
      </c>
    </row>
    <row r="1023" spans="1:10">
      <c r="A1023" t="s">
        <v>2577</v>
      </c>
      <c r="B1023" t="s">
        <v>2578</v>
      </c>
      <c r="C1023" t="s">
        <v>2579</v>
      </c>
      <c r="D1023" t="s">
        <v>7</v>
      </c>
      <c r="E1023" t="s">
        <v>7</v>
      </c>
      <c r="F1023" s="1">
        <f t="shared" si="76"/>
        <v>202.05</v>
      </c>
      <c r="G1023" s="1">
        <f t="shared" si="77"/>
        <v>145.76</v>
      </c>
      <c r="H1023" s="1">
        <f t="shared" si="78"/>
        <v>738.78</v>
      </c>
      <c r="I1023" s="1">
        <f t="shared" si="79"/>
        <v>-1</v>
      </c>
      <c r="J1023" s="1">
        <f t="shared" si="80"/>
        <v>-1</v>
      </c>
    </row>
    <row r="1024" spans="1:10">
      <c r="A1024" t="s">
        <v>2580</v>
      </c>
      <c r="B1024" t="s">
        <v>2581</v>
      </c>
      <c r="C1024" t="s">
        <v>2582</v>
      </c>
      <c r="D1024" t="s">
        <v>7</v>
      </c>
      <c r="E1024" t="s">
        <v>7</v>
      </c>
      <c r="F1024" s="1">
        <f t="shared" si="76"/>
        <v>202.27</v>
      </c>
      <c r="G1024" s="1">
        <f t="shared" si="77"/>
        <v>145.19</v>
      </c>
      <c r="H1024" s="1">
        <f t="shared" si="78"/>
        <v>739.45</v>
      </c>
      <c r="I1024" s="1">
        <f t="shared" si="79"/>
        <v>-1</v>
      </c>
      <c r="J1024" s="1">
        <f t="shared" si="80"/>
        <v>-1</v>
      </c>
    </row>
    <row r="1025" spans="1:10">
      <c r="A1025" t="s">
        <v>2583</v>
      </c>
      <c r="B1025" t="s">
        <v>2584</v>
      </c>
      <c r="C1025" t="s">
        <v>2585</v>
      </c>
      <c r="D1025" t="s">
        <v>7</v>
      </c>
      <c r="E1025" t="s">
        <v>7</v>
      </c>
      <c r="F1025" s="1">
        <f t="shared" si="76"/>
        <v>202.64</v>
      </c>
      <c r="G1025" s="1">
        <f t="shared" si="77"/>
        <v>144.65</v>
      </c>
      <c r="H1025" s="1">
        <f t="shared" si="78"/>
        <v>740.07</v>
      </c>
      <c r="I1025" s="1">
        <f t="shared" si="79"/>
        <v>-1</v>
      </c>
      <c r="J1025" s="1">
        <f t="shared" si="80"/>
        <v>-1</v>
      </c>
    </row>
    <row r="1026" spans="1:10">
      <c r="A1026" t="s">
        <v>2586</v>
      </c>
      <c r="B1026" t="s">
        <v>2587</v>
      </c>
      <c r="C1026" t="s">
        <v>2588</v>
      </c>
      <c r="D1026" t="s">
        <v>7</v>
      </c>
      <c r="E1026" t="s">
        <v>7</v>
      </c>
      <c r="F1026" s="1">
        <f t="shared" si="76"/>
        <v>202.91</v>
      </c>
      <c r="G1026" s="1">
        <f t="shared" si="77"/>
        <v>144.16</v>
      </c>
      <c r="H1026" s="1">
        <f t="shared" si="78"/>
        <v>740.78</v>
      </c>
      <c r="I1026" s="1">
        <f t="shared" si="79"/>
        <v>-1</v>
      </c>
      <c r="J1026" s="1">
        <f t="shared" si="80"/>
        <v>-1</v>
      </c>
    </row>
    <row r="1027" spans="1:10">
      <c r="A1027" t="s">
        <v>2589</v>
      </c>
      <c r="B1027" t="s">
        <v>2590</v>
      </c>
      <c r="C1027" t="s">
        <v>2591</v>
      </c>
      <c r="D1027" t="s">
        <v>7</v>
      </c>
      <c r="E1027" t="s">
        <v>7</v>
      </c>
      <c r="F1027" s="1">
        <f t="shared" ref="F1027:F1060" si="81">VALUE(REPLACE(A1027,FIND(".",A1027,1),1,","))</f>
        <v>202.99</v>
      </c>
      <c r="G1027" s="1">
        <f t="shared" ref="G1027:G1060" si="82">VALUE(REPLACE(B1027,FIND(".",B1027,1),1,","))</f>
        <v>143.72</v>
      </c>
      <c r="H1027" s="1">
        <f t="shared" ref="H1027:H1060" si="83">VALUE(REPLACE(C1027,FIND(".",C1027,1),1,","))</f>
        <v>741.57</v>
      </c>
      <c r="I1027" s="1">
        <f t="shared" ref="I1027:I1060" si="84">VALUE(REPLACE(D1027,FIND(".",D1027,1),1,","))</f>
        <v>-1</v>
      </c>
      <c r="J1027" s="1">
        <f t="shared" ref="J1027:J1060" si="85">VALUE(REPLACE(E1027,FIND(".",E1027,1),1,","))</f>
        <v>-1</v>
      </c>
    </row>
    <row r="1028" spans="1:10">
      <c r="A1028" t="s">
        <v>2592</v>
      </c>
      <c r="B1028" t="s">
        <v>2593</v>
      </c>
      <c r="C1028" t="s">
        <v>2594</v>
      </c>
      <c r="D1028" t="s">
        <v>7</v>
      </c>
      <c r="E1028" t="s">
        <v>7</v>
      </c>
      <c r="F1028" s="1">
        <f t="shared" si="81"/>
        <v>203</v>
      </c>
      <c r="G1028" s="1">
        <f t="shared" si="82"/>
        <v>143.32</v>
      </c>
      <c r="H1028" s="1">
        <f t="shared" si="83"/>
        <v>742.36</v>
      </c>
      <c r="I1028" s="1">
        <f t="shared" si="84"/>
        <v>-1</v>
      </c>
      <c r="J1028" s="1">
        <f t="shared" si="85"/>
        <v>-1</v>
      </c>
    </row>
    <row r="1029" spans="1:10">
      <c r="A1029" t="s">
        <v>2592</v>
      </c>
      <c r="B1029" t="s">
        <v>2595</v>
      </c>
      <c r="C1029" t="s">
        <v>2596</v>
      </c>
      <c r="D1029" t="s">
        <v>7</v>
      </c>
      <c r="E1029" t="s">
        <v>7</v>
      </c>
      <c r="F1029" s="1">
        <f t="shared" si="81"/>
        <v>203</v>
      </c>
      <c r="G1029" s="1">
        <f t="shared" si="82"/>
        <v>142.91</v>
      </c>
      <c r="H1029" s="1">
        <f t="shared" si="83"/>
        <v>743.16</v>
      </c>
      <c r="I1029" s="1">
        <f t="shared" si="84"/>
        <v>-1</v>
      </c>
      <c r="J1029" s="1">
        <f t="shared" si="85"/>
        <v>-1</v>
      </c>
    </row>
    <row r="1030" spans="1:10">
      <c r="A1030" t="s">
        <v>2592</v>
      </c>
      <c r="B1030" t="s">
        <v>2597</v>
      </c>
      <c r="C1030" t="s">
        <v>2598</v>
      </c>
      <c r="D1030" t="s">
        <v>7</v>
      </c>
      <c r="E1030" t="s">
        <v>7</v>
      </c>
      <c r="F1030" s="1">
        <f t="shared" si="81"/>
        <v>203</v>
      </c>
      <c r="G1030" s="1">
        <f t="shared" si="82"/>
        <v>142.44</v>
      </c>
      <c r="H1030" s="1">
        <f t="shared" si="83"/>
        <v>743.93</v>
      </c>
      <c r="I1030" s="1">
        <f t="shared" si="84"/>
        <v>-1</v>
      </c>
      <c r="J1030" s="1">
        <f t="shared" si="85"/>
        <v>-1</v>
      </c>
    </row>
    <row r="1031" spans="1:10">
      <c r="A1031" t="s">
        <v>2592</v>
      </c>
      <c r="B1031" t="s">
        <v>2599</v>
      </c>
      <c r="C1031" t="s">
        <v>2600</v>
      </c>
      <c r="D1031" t="s">
        <v>7</v>
      </c>
      <c r="E1031" t="s">
        <v>7</v>
      </c>
      <c r="F1031" s="1">
        <f t="shared" si="81"/>
        <v>203</v>
      </c>
      <c r="G1031" s="1">
        <f t="shared" si="82"/>
        <v>141.88</v>
      </c>
      <c r="H1031" s="1">
        <f t="shared" si="83"/>
        <v>744.62</v>
      </c>
      <c r="I1031" s="1">
        <f t="shared" si="84"/>
        <v>-1</v>
      </c>
      <c r="J1031" s="1">
        <f t="shared" si="85"/>
        <v>-1</v>
      </c>
    </row>
    <row r="1032" spans="1:10">
      <c r="A1032" t="s">
        <v>2592</v>
      </c>
      <c r="B1032" t="s">
        <v>2601</v>
      </c>
      <c r="C1032" t="s">
        <v>2602</v>
      </c>
      <c r="D1032" t="s">
        <v>7</v>
      </c>
      <c r="E1032" t="s">
        <v>7</v>
      </c>
      <c r="F1032" s="1">
        <f t="shared" si="81"/>
        <v>203</v>
      </c>
      <c r="G1032" s="1">
        <f t="shared" si="82"/>
        <v>141.24</v>
      </c>
      <c r="H1032" s="1">
        <f t="shared" si="83"/>
        <v>745.26</v>
      </c>
      <c r="I1032" s="1">
        <f t="shared" si="84"/>
        <v>-1</v>
      </c>
      <c r="J1032" s="1">
        <f t="shared" si="85"/>
        <v>-1</v>
      </c>
    </row>
    <row r="1033" spans="1:10">
      <c r="A1033" t="s">
        <v>2592</v>
      </c>
      <c r="B1033" t="s">
        <v>2603</v>
      </c>
      <c r="C1033" t="s">
        <v>2604</v>
      </c>
      <c r="D1033" t="s">
        <v>7</v>
      </c>
      <c r="E1033" t="s">
        <v>7</v>
      </c>
      <c r="F1033" s="1">
        <f t="shared" si="81"/>
        <v>203</v>
      </c>
      <c r="G1033" s="1">
        <f t="shared" si="82"/>
        <v>140.65</v>
      </c>
      <c r="H1033" s="1">
        <f t="shared" si="83"/>
        <v>745.94</v>
      </c>
      <c r="I1033" s="1">
        <f t="shared" si="84"/>
        <v>-1</v>
      </c>
      <c r="J1033" s="1">
        <f t="shared" si="85"/>
        <v>-1</v>
      </c>
    </row>
    <row r="1034" spans="1:10">
      <c r="A1034" t="s">
        <v>2605</v>
      </c>
      <c r="B1034" t="s">
        <v>2606</v>
      </c>
      <c r="C1034" t="s">
        <v>2607</v>
      </c>
      <c r="D1034" t="s">
        <v>7</v>
      </c>
      <c r="E1034" t="s">
        <v>7</v>
      </c>
      <c r="F1034" s="1">
        <f t="shared" si="81"/>
        <v>203.02</v>
      </c>
      <c r="G1034" s="1">
        <f t="shared" si="82"/>
        <v>140.16999999999999</v>
      </c>
      <c r="H1034" s="1">
        <f t="shared" si="83"/>
        <v>746.7</v>
      </c>
      <c r="I1034" s="1">
        <f t="shared" si="84"/>
        <v>-1</v>
      </c>
      <c r="J1034" s="1">
        <f t="shared" si="85"/>
        <v>-1</v>
      </c>
    </row>
    <row r="1035" spans="1:10">
      <c r="A1035" t="s">
        <v>2608</v>
      </c>
      <c r="B1035" t="s">
        <v>2609</v>
      </c>
      <c r="C1035" t="s">
        <v>2610</v>
      </c>
      <c r="D1035" t="s">
        <v>7</v>
      </c>
      <c r="E1035" t="s">
        <v>7</v>
      </c>
      <c r="F1035" s="1">
        <f t="shared" si="81"/>
        <v>203.09</v>
      </c>
      <c r="G1035" s="1">
        <f t="shared" si="82"/>
        <v>139.77000000000001</v>
      </c>
      <c r="H1035" s="1">
        <f t="shared" si="83"/>
        <v>747.5</v>
      </c>
      <c r="I1035" s="1">
        <f t="shared" si="84"/>
        <v>-1</v>
      </c>
      <c r="J1035" s="1">
        <f t="shared" si="85"/>
        <v>-1</v>
      </c>
    </row>
    <row r="1036" spans="1:10">
      <c r="A1036" t="s">
        <v>2611</v>
      </c>
      <c r="B1036" t="s">
        <v>2612</v>
      </c>
      <c r="C1036" t="s">
        <v>2613</v>
      </c>
      <c r="D1036" t="s">
        <v>7</v>
      </c>
      <c r="E1036" t="s">
        <v>7</v>
      </c>
      <c r="F1036" s="1">
        <f t="shared" si="81"/>
        <v>203.28</v>
      </c>
      <c r="G1036" s="1">
        <f t="shared" si="82"/>
        <v>139.41</v>
      </c>
      <c r="H1036" s="1">
        <f t="shared" si="83"/>
        <v>748.31</v>
      </c>
      <c r="I1036" s="1">
        <f t="shared" si="84"/>
        <v>-1</v>
      </c>
      <c r="J1036" s="1">
        <f t="shared" si="85"/>
        <v>-1</v>
      </c>
    </row>
    <row r="1037" spans="1:10">
      <c r="A1037" t="s">
        <v>2614</v>
      </c>
      <c r="B1037" t="s">
        <v>2615</v>
      </c>
      <c r="C1037" t="s">
        <v>2616</v>
      </c>
      <c r="D1037" t="s">
        <v>7</v>
      </c>
      <c r="E1037" t="s">
        <v>7</v>
      </c>
      <c r="F1037" s="1">
        <f t="shared" si="81"/>
        <v>203.54</v>
      </c>
      <c r="G1037" s="1">
        <f t="shared" si="82"/>
        <v>139.06</v>
      </c>
      <c r="H1037" s="1">
        <f t="shared" si="83"/>
        <v>749.09</v>
      </c>
      <c r="I1037" s="1">
        <f t="shared" si="84"/>
        <v>-1</v>
      </c>
      <c r="J1037" s="1">
        <f t="shared" si="85"/>
        <v>-1</v>
      </c>
    </row>
    <row r="1038" spans="1:10">
      <c r="A1038" t="s">
        <v>2617</v>
      </c>
      <c r="B1038" t="s">
        <v>2618</v>
      </c>
      <c r="C1038" t="s">
        <v>2619</v>
      </c>
      <c r="D1038" t="s">
        <v>7</v>
      </c>
      <c r="E1038" t="s">
        <v>7</v>
      </c>
      <c r="F1038" s="1">
        <f t="shared" si="81"/>
        <v>203.75</v>
      </c>
      <c r="G1038" s="1">
        <f t="shared" si="82"/>
        <v>138.66</v>
      </c>
      <c r="H1038" s="1">
        <f t="shared" si="83"/>
        <v>749.87</v>
      </c>
      <c r="I1038" s="1">
        <f t="shared" si="84"/>
        <v>-1</v>
      </c>
      <c r="J1038" s="1">
        <f t="shared" si="85"/>
        <v>-1</v>
      </c>
    </row>
    <row r="1039" spans="1:10">
      <c r="A1039" t="s">
        <v>2620</v>
      </c>
      <c r="B1039" t="s">
        <v>2621</v>
      </c>
      <c r="C1039" t="s">
        <v>2622</v>
      </c>
      <c r="D1039" t="s">
        <v>7</v>
      </c>
      <c r="E1039" t="s">
        <v>7</v>
      </c>
      <c r="F1039" s="1">
        <f t="shared" si="81"/>
        <v>203.9</v>
      </c>
      <c r="G1039" s="1">
        <f t="shared" si="82"/>
        <v>138.19999999999999</v>
      </c>
      <c r="H1039" s="1">
        <f t="shared" si="83"/>
        <v>750.62</v>
      </c>
      <c r="I1039" s="1">
        <f t="shared" si="84"/>
        <v>-1</v>
      </c>
      <c r="J1039" s="1">
        <f t="shared" si="85"/>
        <v>-1</v>
      </c>
    </row>
    <row r="1040" spans="1:10">
      <c r="A1040" t="s">
        <v>2623</v>
      </c>
      <c r="B1040" t="s">
        <v>2624</v>
      </c>
      <c r="C1040" t="s">
        <v>2625</v>
      </c>
      <c r="D1040" t="s">
        <v>7</v>
      </c>
      <c r="E1040" t="s">
        <v>7</v>
      </c>
      <c r="F1040" s="1">
        <f t="shared" si="81"/>
        <v>203.97</v>
      </c>
      <c r="G1040" s="1">
        <f t="shared" si="82"/>
        <v>137.69</v>
      </c>
      <c r="H1040" s="1">
        <f t="shared" si="83"/>
        <v>751.36</v>
      </c>
      <c r="I1040" s="1">
        <f t="shared" si="84"/>
        <v>-1</v>
      </c>
      <c r="J1040" s="1">
        <f t="shared" si="85"/>
        <v>-1</v>
      </c>
    </row>
    <row r="1041" spans="1:10">
      <c r="A1041" t="s">
        <v>39</v>
      </c>
      <c r="B1041" t="s">
        <v>2626</v>
      </c>
      <c r="C1041" t="s">
        <v>2627</v>
      </c>
      <c r="D1041" t="s">
        <v>7</v>
      </c>
      <c r="E1041" t="s">
        <v>7</v>
      </c>
      <c r="F1041" s="1">
        <f t="shared" si="81"/>
        <v>204</v>
      </c>
      <c r="G1041" s="1">
        <f t="shared" si="82"/>
        <v>137.13999999999999</v>
      </c>
      <c r="H1041" s="1">
        <f t="shared" si="83"/>
        <v>752.07</v>
      </c>
      <c r="I1041" s="1">
        <f t="shared" si="84"/>
        <v>-1</v>
      </c>
      <c r="J1041" s="1">
        <f t="shared" si="85"/>
        <v>-1</v>
      </c>
    </row>
    <row r="1042" spans="1:10">
      <c r="A1042" t="s">
        <v>39</v>
      </c>
      <c r="B1042" t="s">
        <v>2628</v>
      </c>
      <c r="C1042" t="s">
        <v>2629</v>
      </c>
      <c r="D1042" t="s">
        <v>7</v>
      </c>
      <c r="E1042" t="s">
        <v>7</v>
      </c>
      <c r="F1042" s="1">
        <f t="shared" si="81"/>
        <v>204</v>
      </c>
      <c r="G1042" s="1">
        <f t="shared" si="82"/>
        <v>136.58000000000001</v>
      </c>
      <c r="H1042" s="1">
        <f t="shared" si="83"/>
        <v>752.78</v>
      </c>
      <c r="I1042" s="1">
        <f t="shared" si="84"/>
        <v>-1</v>
      </c>
      <c r="J1042" s="1">
        <f t="shared" si="85"/>
        <v>-1</v>
      </c>
    </row>
    <row r="1043" spans="1:10">
      <c r="A1043" t="s">
        <v>39</v>
      </c>
      <c r="B1043" t="s">
        <v>2630</v>
      </c>
      <c r="C1043" t="s">
        <v>2631</v>
      </c>
      <c r="D1043" t="s">
        <v>7</v>
      </c>
      <c r="E1043" t="s">
        <v>7</v>
      </c>
      <c r="F1043" s="1">
        <f t="shared" si="81"/>
        <v>204</v>
      </c>
      <c r="G1043" s="1">
        <f t="shared" si="82"/>
        <v>136.02000000000001</v>
      </c>
      <c r="H1043" s="1">
        <f t="shared" si="83"/>
        <v>753.49</v>
      </c>
      <c r="I1043" s="1">
        <f t="shared" si="84"/>
        <v>-1</v>
      </c>
      <c r="J1043" s="1">
        <f t="shared" si="85"/>
        <v>-1</v>
      </c>
    </row>
    <row r="1044" spans="1:10">
      <c r="A1044" t="s">
        <v>39</v>
      </c>
      <c r="B1044" t="s">
        <v>2632</v>
      </c>
      <c r="C1044" t="s">
        <v>2633</v>
      </c>
      <c r="D1044" t="s">
        <v>7</v>
      </c>
      <c r="E1044" t="s">
        <v>7</v>
      </c>
      <c r="F1044" s="1">
        <f t="shared" si="81"/>
        <v>204</v>
      </c>
      <c r="G1044" s="1">
        <f t="shared" si="82"/>
        <v>135.5</v>
      </c>
      <c r="H1044" s="1">
        <f t="shared" si="83"/>
        <v>754.22</v>
      </c>
      <c r="I1044" s="1">
        <f t="shared" si="84"/>
        <v>-1</v>
      </c>
      <c r="J1044" s="1">
        <f t="shared" si="85"/>
        <v>-1</v>
      </c>
    </row>
    <row r="1045" spans="1:10">
      <c r="A1045" t="s">
        <v>39</v>
      </c>
      <c r="B1045" t="s">
        <v>2634</v>
      </c>
      <c r="C1045" t="s">
        <v>2635</v>
      </c>
      <c r="D1045" t="s">
        <v>7</v>
      </c>
      <c r="E1045" t="s">
        <v>7</v>
      </c>
      <c r="F1045" s="1">
        <f t="shared" si="81"/>
        <v>204</v>
      </c>
      <c r="G1045" s="1">
        <f t="shared" si="82"/>
        <v>135.03</v>
      </c>
      <c r="H1045" s="1">
        <f t="shared" si="83"/>
        <v>755</v>
      </c>
      <c r="I1045" s="1">
        <f t="shared" si="84"/>
        <v>-1</v>
      </c>
      <c r="J1045" s="1">
        <f t="shared" si="85"/>
        <v>-1</v>
      </c>
    </row>
    <row r="1046" spans="1:10">
      <c r="A1046" t="s">
        <v>39</v>
      </c>
      <c r="B1046" t="s">
        <v>2636</v>
      </c>
      <c r="C1046" t="s">
        <v>2637</v>
      </c>
      <c r="D1046" t="s">
        <v>7</v>
      </c>
      <c r="E1046" t="s">
        <v>7</v>
      </c>
      <c r="F1046" s="1">
        <f t="shared" si="81"/>
        <v>204</v>
      </c>
      <c r="G1046" s="1">
        <f t="shared" si="82"/>
        <v>134.6</v>
      </c>
      <c r="H1046" s="1">
        <f t="shared" si="83"/>
        <v>755.8</v>
      </c>
      <c r="I1046" s="1">
        <f t="shared" si="84"/>
        <v>-1</v>
      </c>
      <c r="J1046" s="1">
        <f t="shared" si="85"/>
        <v>-1</v>
      </c>
    </row>
    <row r="1047" spans="1:10">
      <c r="A1047" t="s">
        <v>39</v>
      </c>
      <c r="B1047" t="s">
        <v>2638</v>
      </c>
      <c r="C1047" t="s">
        <v>2639</v>
      </c>
      <c r="D1047" t="s">
        <v>7</v>
      </c>
      <c r="E1047" t="s">
        <v>7</v>
      </c>
      <c r="F1047" s="1">
        <f t="shared" si="81"/>
        <v>204</v>
      </c>
      <c r="G1047" s="1">
        <f t="shared" si="82"/>
        <v>134.19999999999999</v>
      </c>
      <c r="H1047" s="1">
        <f t="shared" si="83"/>
        <v>756.6</v>
      </c>
      <c r="I1047" s="1">
        <f t="shared" si="84"/>
        <v>-1</v>
      </c>
      <c r="J1047" s="1">
        <f t="shared" si="85"/>
        <v>-1</v>
      </c>
    </row>
    <row r="1048" spans="1:10">
      <c r="A1048" t="s">
        <v>39</v>
      </c>
      <c r="B1048" t="s">
        <v>2640</v>
      </c>
      <c r="C1048" t="s">
        <v>2641</v>
      </c>
      <c r="D1048" t="s">
        <v>7</v>
      </c>
      <c r="E1048" t="s">
        <v>7</v>
      </c>
      <c r="F1048" s="1">
        <f t="shared" si="81"/>
        <v>204</v>
      </c>
      <c r="G1048" s="1">
        <f t="shared" si="82"/>
        <v>133.79</v>
      </c>
      <c r="H1048" s="1">
        <f t="shared" si="83"/>
        <v>757.4</v>
      </c>
      <c r="I1048" s="1">
        <f t="shared" si="84"/>
        <v>-1</v>
      </c>
      <c r="J1048" s="1">
        <f t="shared" si="85"/>
        <v>-1</v>
      </c>
    </row>
    <row r="1049" spans="1:10">
      <c r="A1049" t="s">
        <v>39</v>
      </c>
      <c r="B1049" t="s">
        <v>2642</v>
      </c>
      <c r="C1049" t="s">
        <v>2643</v>
      </c>
      <c r="D1049" t="s">
        <v>7</v>
      </c>
      <c r="E1049" t="s">
        <v>7</v>
      </c>
      <c r="F1049" s="1">
        <f t="shared" si="81"/>
        <v>204</v>
      </c>
      <c r="G1049" s="1">
        <f t="shared" si="82"/>
        <v>133.34</v>
      </c>
      <c r="H1049" s="1">
        <f t="shared" si="83"/>
        <v>758.18</v>
      </c>
      <c r="I1049" s="1">
        <f t="shared" si="84"/>
        <v>-1</v>
      </c>
      <c r="J1049" s="1">
        <f t="shared" si="85"/>
        <v>-1</v>
      </c>
    </row>
    <row r="1050" spans="1:10">
      <c r="A1050" t="s">
        <v>39</v>
      </c>
      <c r="B1050" t="s">
        <v>2644</v>
      </c>
      <c r="C1050" t="s">
        <v>2645</v>
      </c>
      <c r="D1050" t="s">
        <v>7</v>
      </c>
      <c r="E1050" t="s">
        <v>7</v>
      </c>
      <c r="F1050" s="1">
        <f t="shared" si="81"/>
        <v>204</v>
      </c>
      <c r="G1050" s="1">
        <f t="shared" si="82"/>
        <v>132.83000000000001</v>
      </c>
      <c r="H1050" s="1">
        <f t="shared" si="83"/>
        <v>758.93</v>
      </c>
      <c r="I1050" s="1">
        <f t="shared" si="84"/>
        <v>-1</v>
      </c>
      <c r="J1050" s="1">
        <f t="shared" si="85"/>
        <v>-1</v>
      </c>
    </row>
    <row r="1051" spans="1:10">
      <c r="A1051" t="s">
        <v>39</v>
      </c>
      <c r="B1051" t="s">
        <v>2646</v>
      </c>
      <c r="C1051" t="s">
        <v>2647</v>
      </c>
      <c r="D1051" t="s">
        <v>7</v>
      </c>
      <c r="E1051" t="s">
        <v>7</v>
      </c>
      <c r="F1051" s="1">
        <f t="shared" si="81"/>
        <v>204</v>
      </c>
      <c r="G1051" s="1">
        <f t="shared" si="82"/>
        <v>132.29</v>
      </c>
      <c r="H1051" s="1">
        <f t="shared" si="83"/>
        <v>759.64</v>
      </c>
      <c r="I1051" s="1">
        <f t="shared" si="84"/>
        <v>-1</v>
      </c>
      <c r="J1051" s="1">
        <f t="shared" si="85"/>
        <v>-1</v>
      </c>
    </row>
    <row r="1052" spans="1:10">
      <c r="A1052" t="s">
        <v>39</v>
      </c>
      <c r="B1052" t="s">
        <v>2648</v>
      </c>
      <c r="C1052" t="s">
        <v>2649</v>
      </c>
      <c r="D1052" t="s">
        <v>7</v>
      </c>
      <c r="E1052" t="s">
        <v>7</v>
      </c>
      <c r="F1052" s="1">
        <f t="shared" si="81"/>
        <v>204</v>
      </c>
      <c r="G1052" s="1">
        <f t="shared" si="82"/>
        <v>131.72999999999999</v>
      </c>
      <c r="H1052" s="1">
        <f t="shared" si="83"/>
        <v>760.34</v>
      </c>
      <c r="I1052" s="1">
        <f t="shared" si="84"/>
        <v>-1</v>
      </c>
      <c r="J1052" s="1">
        <f t="shared" si="85"/>
        <v>-1</v>
      </c>
    </row>
    <row r="1053" spans="1:10">
      <c r="A1053" t="s">
        <v>39</v>
      </c>
      <c r="B1053" t="s">
        <v>2650</v>
      </c>
      <c r="C1053" t="s">
        <v>2651</v>
      </c>
      <c r="D1053" t="s">
        <v>7</v>
      </c>
      <c r="E1053" t="s">
        <v>7</v>
      </c>
      <c r="F1053" s="1">
        <f t="shared" si="81"/>
        <v>204</v>
      </c>
      <c r="G1053" s="1">
        <f t="shared" si="82"/>
        <v>131.19</v>
      </c>
      <c r="H1053" s="1">
        <f t="shared" si="83"/>
        <v>761.06</v>
      </c>
      <c r="I1053" s="1">
        <f t="shared" si="84"/>
        <v>-1</v>
      </c>
      <c r="J1053" s="1">
        <f t="shared" si="85"/>
        <v>-1</v>
      </c>
    </row>
    <row r="1054" spans="1:10">
      <c r="A1054" t="s">
        <v>39</v>
      </c>
      <c r="B1054" t="s">
        <v>2652</v>
      </c>
      <c r="C1054" t="s">
        <v>2653</v>
      </c>
      <c r="D1054" t="s">
        <v>7</v>
      </c>
      <c r="E1054" t="s">
        <v>7</v>
      </c>
      <c r="F1054" s="1">
        <f t="shared" si="81"/>
        <v>204</v>
      </c>
      <c r="G1054" s="1">
        <f t="shared" si="82"/>
        <v>130.69</v>
      </c>
      <c r="H1054" s="1">
        <f t="shared" si="83"/>
        <v>761.81</v>
      </c>
      <c r="I1054" s="1">
        <f t="shared" si="84"/>
        <v>-1</v>
      </c>
      <c r="J1054" s="1">
        <f t="shared" si="85"/>
        <v>-1</v>
      </c>
    </row>
    <row r="1055" spans="1:10">
      <c r="A1055" t="s">
        <v>2654</v>
      </c>
      <c r="B1055" t="s">
        <v>2655</v>
      </c>
      <c r="C1055" t="s">
        <v>2656</v>
      </c>
      <c r="D1055" t="s">
        <v>7</v>
      </c>
      <c r="E1055" t="s">
        <v>7</v>
      </c>
      <c r="F1055" s="1">
        <f t="shared" si="81"/>
        <v>204.01</v>
      </c>
      <c r="G1055" s="1">
        <f t="shared" si="82"/>
        <v>130.24</v>
      </c>
      <c r="H1055" s="1">
        <f t="shared" si="83"/>
        <v>762.59</v>
      </c>
      <c r="I1055" s="1">
        <f t="shared" si="84"/>
        <v>-1</v>
      </c>
      <c r="J1055" s="1">
        <f t="shared" si="85"/>
        <v>-1</v>
      </c>
    </row>
    <row r="1056" spans="1:10">
      <c r="A1056" t="s">
        <v>2657</v>
      </c>
      <c r="B1056" t="s">
        <v>2658</v>
      </c>
      <c r="C1056" t="s">
        <v>2659</v>
      </c>
      <c r="D1056" t="s">
        <v>7</v>
      </c>
      <c r="E1056" t="s">
        <v>7</v>
      </c>
      <c r="F1056" s="1">
        <f t="shared" si="81"/>
        <v>204.09</v>
      </c>
      <c r="G1056" s="1">
        <f t="shared" si="82"/>
        <v>129.83000000000001</v>
      </c>
      <c r="H1056" s="1">
        <f t="shared" si="83"/>
        <v>763.38</v>
      </c>
      <c r="I1056" s="1">
        <f t="shared" si="84"/>
        <v>-1</v>
      </c>
      <c r="J1056" s="1">
        <f t="shared" si="85"/>
        <v>-1</v>
      </c>
    </row>
    <row r="1057" spans="1:10">
      <c r="A1057" t="s">
        <v>2660</v>
      </c>
      <c r="B1057" t="s">
        <v>2661</v>
      </c>
      <c r="C1057" t="s">
        <v>2662</v>
      </c>
      <c r="D1057" t="s">
        <v>7</v>
      </c>
      <c r="E1057" t="s">
        <v>7</v>
      </c>
      <c r="F1057" s="1">
        <f t="shared" si="81"/>
        <v>204.21</v>
      </c>
      <c r="G1057" s="1">
        <f t="shared" si="82"/>
        <v>129.44</v>
      </c>
      <c r="H1057" s="1">
        <f t="shared" si="83"/>
        <v>764.18</v>
      </c>
      <c r="I1057" s="1">
        <f t="shared" si="84"/>
        <v>-1</v>
      </c>
      <c r="J1057" s="1">
        <f t="shared" si="85"/>
        <v>-1</v>
      </c>
    </row>
    <row r="1058" spans="1:10">
      <c r="A1058" t="s">
        <v>30</v>
      </c>
      <c r="B1058" t="s">
        <v>2663</v>
      </c>
      <c r="C1058" t="s">
        <v>2664</v>
      </c>
      <c r="D1058" t="s">
        <v>7</v>
      </c>
      <c r="E1058" t="s">
        <v>7</v>
      </c>
      <c r="F1058" s="1">
        <f t="shared" si="81"/>
        <v>204.36</v>
      </c>
      <c r="G1058" s="1">
        <f t="shared" si="82"/>
        <v>129.05000000000001</v>
      </c>
      <c r="H1058" s="1">
        <f t="shared" si="83"/>
        <v>764.98</v>
      </c>
      <c r="I1058" s="1">
        <f t="shared" si="84"/>
        <v>-1</v>
      </c>
      <c r="J1058" s="1">
        <f t="shared" si="85"/>
        <v>-1</v>
      </c>
    </row>
    <row r="1059" spans="1:10">
      <c r="A1059" t="s">
        <v>2665</v>
      </c>
      <c r="B1059" t="s">
        <v>2666</v>
      </c>
      <c r="C1059" t="s">
        <v>2667</v>
      </c>
      <c r="D1059" t="s">
        <v>7</v>
      </c>
      <c r="E1059" t="s">
        <v>7</v>
      </c>
      <c r="F1059" s="1">
        <f t="shared" si="81"/>
        <v>204.53</v>
      </c>
      <c r="G1059" s="1">
        <f t="shared" si="82"/>
        <v>128.66999999999999</v>
      </c>
      <c r="H1059" s="1">
        <f t="shared" si="83"/>
        <v>765.78</v>
      </c>
      <c r="I1059" s="1">
        <f t="shared" si="84"/>
        <v>-1</v>
      </c>
      <c r="J1059" s="1">
        <f t="shared" si="85"/>
        <v>-1</v>
      </c>
    </row>
    <row r="1060" spans="1:10">
      <c r="A1060" t="s">
        <v>2668</v>
      </c>
      <c r="B1060" t="s">
        <v>2669</v>
      </c>
      <c r="C1060" t="s">
        <v>2670</v>
      </c>
      <c r="D1060" t="s">
        <v>2671</v>
      </c>
      <c r="E1060" t="s">
        <v>2671</v>
      </c>
      <c r="F1060" s="1">
        <f t="shared" si="81"/>
        <v>204.72</v>
      </c>
      <c r="G1060" s="1">
        <f t="shared" si="82"/>
        <v>128.29</v>
      </c>
      <c r="H1060" s="1">
        <f t="shared" si="83"/>
        <v>766.57</v>
      </c>
      <c r="I1060" s="1">
        <f t="shared" si="84"/>
        <v>2</v>
      </c>
      <c r="J1060" s="1">
        <f t="shared" si="8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2014-05-30T15:20:34Z</dcterms:created>
  <dcterms:modified xsi:type="dcterms:W3CDTF">2014-05-31T09:51:00Z</dcterms:modified>
</cp:coreProperties>
</file>