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8_{D7253106-4E01-1C44-AD98-5E3FF567CC39}" xr6:coauthVersionLast="45" xr6:coauthVersionMax="45" xr10:uidLastSave="{00000000-0000-0000-0000-000000000000}"/>
  <bookViews>
    <workbookView xWindow="11580" yWindow="5400" windowWidth="28040" windowHeight="17440" xr2:uid="{663D17B2-548B-BA4C-AB27-36A1C9F31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</calcChain>
</file>

<file path=xl/sharedStrings.xml><?xml version="1.0" encoding="utf-8"?>
<sst xmlns="http://schemas.openxmlformats.org/spreadsheetml/2006/main" count="7" uniqueCount="7">
  <si>
    <t>Well</t>
  </si>
  <si>
    <t>OD</t>
  </si>
  <si>
    <t>V1</t>
  </si>
  <si>
    <t>A1</t>
  </si>
  <si>
    <t>blank</t>
  </si>
  <si>
    <t>min_blank</t>
  </si>
  <si>
    <t>V1x21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</si>
</sst>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D675-34DB-5B40-A850-20F0DA1AD9CE}">
  <dimension ref="A1:F2"/>
  <sheetViews>
    <sheetView tabSelected="1" workbookViewId="0">
      <selection activeCell="E2" sqref="E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6</v>
      </c>
    </row>
    <row r="2" spans="1:6" x14ac:dyDescent="0.2">
      <c r="A2" t="s">
        <v>3</v>
      </c>
      <c r="B2">
        <v>0.5</v>
      </c>
      <c r="C2">
        <v>3.6999999999999998E-2</v>
      </c>
      <c r="D2">
        <f>B2-C2</f>
        <v>0.46300000000000002</v>
      </c>
      <c r="E2">
        <f>(0.1*100)/D2</f>
        <v>21.598272138228939</v>
      </c>
      <c r="F2">
        <f>E2*21</f>
        <v>453.5637149028077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2024-01-17T21:19:55Z</dcterms:created>
  <dcterms:modified xsi:type="dcterms:W3CDTF">2024-01-17T21:26:41Z</dcterms:modified>
</cp:coreProperties>
</file>