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d3ac07ff8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b1692dbf18d49cf"/>
    <x:sheet xmlns:r="http://schemas.openxmlformats.org/officeDocument/2006/relationships" name="Client Intake" sheetId="2" r:id="R5a57e80c63ab481f"/>
    <x:sheet xmlns:r="http://schemas.openxmlformats.org/officeDocument/2006/relationships" name="Questionnaire" sheetId="3" r:id="R879fdb33692d46b3"/>
    <x:sheet xmlns:r="http://schemas.openxmlformats.org/officeDocument/2006/relationships" name="Examples" sheetId="4" r:id="R07e1b494d3a744bc"/>
    <x:sheet xmlns:r="http://schemas.openxmlformats.org/officeDocument/2006/relationships" name="Reference Values" sheetId="5" r:id="Rd31c8ea295814bfe"/>
    <x:sheet xmlns:r="http://schemas.openxmlformats.org/officeDocument/2006/relationships" name="Relationship Expectations" sheetId="6" r:id="R57f006a26bbf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2f36ecccd459d" /><Relationship Type="http://schemas.openxmlformats.org/officeDocument/2006/relationships/theme" Target="/xl/theme/theme1.xml" Id="Rd5a6a158faaa4bfb" /><Relationship Type="http://schemas.openxmlformats.org/officeDocument/2006/relationships/sharedStrings" Target="/xl/sharedStrings.xml" Id="R30eadeb3e9b64ebf" /><Relationship Type="http://schemas.openxmlformats.org/officeDocument/2006/relationships/worksheet" Target="/xl/worksheets/sheet1.xml" Id="R6b1692dbf18d49cf" /><Relationship Type="http://schemas.openxmlformats.org/officeDocument/2006/relationships/worksheet" Target="/xl/worksheets/sheet2.xml" Id="R5a57e80c63ab481f" /><Relationship Type="http://schemas.openxmlformats.org/officeDocument/2006/relationships/worksheet" Target="/xl/worksheets/sheet3.xml" Id="R879fdb33692d46b3" /><Relationship Type="http://schemas.openxmlformats.org/officeDocument/2006/relationships/worksheet" Target="/xl/worksheets/sheet4.xml" Id="R07e1b494d3a744bc" /><Relationship Type="http://schemas.openxmlformats.org/officeDocument/2006/relationships/worksheet" Target="/xl/worksheets/sheet5.xml" Id="Rd31c8ea295814bfe" /><Relationship Type="http://schemas.openxmlformats.org/officeDocument/2006/relationships/worksheet" Target="/xl/worksheets/sheet6.xml" Id="R57f006a26bbf411f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64d26ebc9a47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13a8a43d9340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aa4c642767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d86e04f8b8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2ad7b91f914d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2ba65535f146a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07 Vendors &amp; Contracts</x:v>
      </x:c>
    </x:row>
    <x:row r="2" ht="46" customHeight="1">
      <x:c r="A2" s="13" t="str">
        <x:v>Vendors, contracts, products/services, renewals, spend, SLAs, obligations, commercial levers, supported systems/functions.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164d26ebc9a47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 ht="34" customHeight="1">
      <x:c r="A5" s="68" t="str">
        <x:v>vendor_name</x:v>
      </x:c>
      <x:c r="B5" s="68" t="str">
        <x:v>contract_name</x:v>
      </x:c>
      <x:c r="C5" s="68" t="str">
        <x:v>product_service</x:v>
      </x:c>
      <x:c r="D5" s="68" t="str">
        <x:v>service_category</x:v>
      </x:c>
      <x:c r="E5" s="68" t="str">
        <x:v>supported_systems</x:v>
      </x:c>
      <x:c r="F5" s="68" t="str">
        <x:v>supported_functions</x:v>
      </x:c>
      <x:c r="G5" s="68" t="str">
        <x:v>annual_spend</x:v>
      </x:c>
      <x:c r="H5" s="68" t="str">
        <x:v>start_date</x:v>
      </x:c>
      <x:c r="I5" s="68" t="str">
        <x:v>renewal_end_date</x:v>
      </x:c>
      <x:c r="J5" s="68" t="str">
        <x:v>commercial_model</x:v>
      </x:c>
      <x:c r="K5" s="68" t="str">
        <x:v>sla_obligation_notes</x:v>
      </x:c>
      <x:c r="L5" s="68" t="str">
        <x:v>business_owner</x:v>
      </x:c>
      <x:c r="M5" s="68" t="str">
        <x:v>technology_procurement_owner</x:v>
      </x:c>
      <x:c r="N5" s="68" t="str">
        <x:v>known_gaps</x:v>
      </x:c>
      <x:c r="O5" s="68" t="str">
        <x:v>confidence</x:v>
      </x:c>
    </x:row>
    <x:row r="6">
      <x:c r="A6" s="40" t="str">
        <x:v>Epic</x:v>
      </x:c>
      <x:c r="B6" s="78" t="str">
        <x:v>Epic platform agreement</x:v>
      </x:c>
      <x:c r="C6" s="78" t="str">
        <x:v>EHR platform, Clarity/Caboodle, modules TBD</x:v>
      </x:c>
      <x:c r="D6" s="78" t="str">
        <x:v>Software / Platform</x:v>
      </x:c>
      <x:c r="E6" s="78" t="str">
        <x:v>Epic Hyperspace; Epic Clarity; Epic Caboodle</x:v>
      </x:c>
      <x:c r="F6" s="78" t="str">
        <x:v>Clinical Operations; Revenue Cycle; Quality Analytics</x:v>
      </x:c>
      <x:c r="G6" s="78" t="str">
        <x:v>TBD</x:v>
      </x:c>
      <x:c r="H6" s="78" t="str">
        <x:v>TBD</x:v>
      </x:c>
      <x:c r="I6" s="78" t="str">
        <x:v>TBD</x:v>
      </x:c>
      <x:c r="J6" s="78" t="str">
        <x:v>Subscription/license TBD</x:v>
      </x:c>
      <x:c r="K6" s="78" t="str">
        <x:v>SLA/obligations need contract review</x:v>
      </x:c>
      <x:c r="L6" s="78" t="str">
        <x:v>CMO</x:v>
      </x:c>
      <x:c r="M6" s="78" t="str">
        <x:v>Procurement / CDIO</x:v>
      </x:c>
      <x:c r="N6" s="78" t="str">
        <x:v>Need contract, renewal, module list, spend, and obligations</x:v>
      </x:c>
      <x:c r="O6" s="41" t="str">
        <x:v>Low</x:v>
      </x:c>
    </x:row>
    <x:row r="7">
      <x:c r="A7" s="44" t="str">
        <x:v>FIS</x:v>
      </x:c>
      <x:c r="B7" s="79" t="str">
        <x:v>Core banking platform agreement</x:v>
      </x:c>
      <x:c r="C7" s="79" t="str">
        <x:v>Core banking software and services</x:v>
      </x:c>
      <x:c r="D7" s="79" t="str">
        <x:v>Software / Platform</x:v>
      </x:c>
      <x:c r="E7" s="79" t="str">
        <x:v>FIS Core Banking Platform</x:v>
      </x:c>
      <x:c r="F7" s="79" t="str">
        <x:v>Retail Banking; Commercial Banking; Contact Center</x:v>
      </x:c>
      <x:c r="G7" s="79" t="str">
        <x:v>TBD</x:v>
      </x:c>
      <x:c r="H7" s="79" t="str">
        <x:v>TBD</x:v>
      </x:c>
      <x:c r="I7" s="79" t="str">
        <x:v>TBD</x:v>
      </x:c>
      <x:c r="J7" s="79" t="str">
        <x:v>License + maintenance / managed service TBD</x:v>
      </x:c>
      <x:c r="K7" s="79" t="str">
        <x:v>Availability and support obligations TBD</x:v>
      </x:c>
      <x:c r="L7" s="79" t="str">
        <x:v>Retail Banking COO</x:v>
      </x:c>
      <x:c r="M7" s="79" t="str">
        <x:v>Procurement / CIO</x:v>
      </x:c>
      <x:c r="N7" s="79" t="str">
        <x:v>Need renewal, spend, SLAs, exit rights, and support scope</x:v>
      </x:c>
      <x:c r="O7" s="45" t="str">
        <x:v>Low</x:v>
      </x:c>
    </x:row>
  </x:sheetData>
  <x:mergeCells>
    <x:mergeCell ref="A1:M1"/>
    <x:mergeCell ref="A2:M3"/>
  </x:mergeCells>
  <x:dataValidations count="3">
    <x:dataValidation type="list" sqref="D6:D250">
      <x:formula1>"Software / Platform,Cloud/Data Platform,Managed Services,Consulting,Infrastructure,Telecom,Security,BPO,Other"</x:formula1>
    </x:dataValidation>
    <x:dataValidation type="list" sqref="J6:J250">
      <x:formula1>"Subscription,Consumption,Fixed Fee,T&amp;M,Managed Service,License + Maintenance,Unknown"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3a8a43d9340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07 Vendors &amp; Contracts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faa4c64276740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>
      <x:c r="A5" s="40" t="str">
        <x:v>Epic</x:v>
      </x:c>
      <x:c r="B5" s="78" t="str">
        <x:v>Epic platform agreement</x:v>
      </x:c>
      <x:c r="C5" s="78" t="str">
        <x:v>EHR platform, Clarity/Caboodle, modules TBD</x:v>
      </x:c>
      <x:c r="D5" s="78" t="str">
        <x:v>Software / Platform</x:v>
      </x:c>
      <x:c r="E5" s="78" t="str">
        <x:v>Epic Hyperspace; Epic Clarity; Epic Caboodle</x:v>
      </x:c>
      <x:c r="F5" s="78" t="str">
        <x:v>Clinical Operations; Revenue Cycle; Quality Analytics</x:v>
      </x:c>
      <x:c r="G5" s="78" t="str">
        <x:v>TBD</x:v>
      </x:c>
      <x:c r="H5" s="78" t="str">
        <x:v>TBD</x:v>
      </x:c>
      <x:c r="I5" s="78" t="str">
        <x:v>TBD</x:v>
      </x:c>
      <x:c r="J5" s="78" t="str">
        <x:v>Subscription/license TBD</x:v>
      </x:c>
      <x:c r="K5" s="78" t="str">
        <x:v>SLA/obligations need contract review</x:v>
      </x:c>
      <x:c r="L5" s="78" t="str">
        <x:v>CMO</x:v>
      </x:c>
      <x:c r="M5" s="78" t="str">
        <x:v>Procurement / CDIO</x:v>
      </x:c>
      <x:c r="N5" s="78" t="str">
        <x:v>Need contract, renewal, module list, spend, and obligations</x:v>
      </x:c>
      <x:c r="O5" s="41" t="str">
        <x:v>Low</x:v>
      </x:c>
    </x:row>
    <x:row r="6">
      <x:c r="A6" s="44" t="str">
        <x:v>FIS</x:v>
      </x:c>
      <x:c r="B6" s="79" t="str">
        <x:v>Core banking platform agreement</x:v>
      </x:c>
      <x:c r="C6" s="79" t="str">
        <x:v>Core banking software and services</x:v>
      </x:c>
      <x:c r="D6" s="79" t="str">
        <x:v>Software / Platform</x:v>
      </x:c>
      <x:c r="E6" s="79" t="str">
        <x:v>FIS Core Banking Platform</x:v>
      </x:c>
      <x:c r="F6" s="79" t="str">
        <x:v>Retail Banking; Commercial Banking; Contact Center</x:v>
      </x:c>
      <x:c r="G6" s="79" t="str">
        <x:v>TBD</x:v>
      </x:c>
      <x:c r="H6" s="79" t="str">
        <x:v>TBD</x:v>
      </x:c>
      <x:c r="I6" s="79" t="str">
        <x:v>TBD</x:v>
      </x:c>
      <x:c r="J6" s="79" t="str">
        <x:v>License + maintenance / managed service TBD</x:v>
      </x:c>
      <x:c r="K6" s="79" t="str">
        <x:v>Availability and support obligations TBD</x:v>
      </x:c>
      <x:c r="L6" s="79" t="str">
        <x:v>Retail Banking COO</x:v>
      </x:c>
      <x:c r="M6" s="79" t="str">
        <x:v>Procurement / CIO</x:v>
      </x:c>
      <x:c r="N6" s="79" t="str">
        <x:v>Need renewal, spend, SLAs, exit rights, and support scope</x:v>
      </x:c>
      <x:c r="O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0d86e04f8b845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07 Vendors &amp; Contracts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Software / Platform; Cloud/Data Platform; Managed Services; Consulting; Infrastructure; Telecom; Security; BPO; Other</x:v>
      </x:c>
    </x:row>
    <x:row r="6">
      <x:c r="A6" s="42" t="str">
        <x:v>Column J</x:v>
      </x:c>
      <x:c r="B6" s="43" t="str">
        <x:v>Subscription; Consumption; Fixed Fee; T&amp;M; Managed Service; License + Maintenance;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a2ad7b91f914d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07 Vendors &amp; Contracts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52ba65535f146a1"/>
  </x:tableParts>
</x:worksheet>
</file>