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w to fill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<sst xmlns="http://schemas.openxmlformats.org/spreadsheetml/2006/main" count="4608" uniqueCount="2005">
  <si>
    <t>SYNTHETIC SAMPLE DATA — NOT REAL CUSTOMER OR PRODUCTION DATA. Northwind Retail is a fictional reference tenant. Replace this sheet with a real ServiceNow ITSM extract (see docs/templates/tower/servicenow-itsm/README.md) before uploading to a live Tower instance.</t>
  </si>
  <si>
    <t>ServiceNow ITSM bundle · template v1.0 · required columns highlighted teal</t>
  </si>
  <si>
    <t>record_number</t>
  </si>
  <si>
    <t>record_type</t>
  </si>
  <si>
    <t>priority</t>
  </si>
  <si>
    <t>service</t>
  </si>
  <si>
    <t>assignment_group</t>
  </si>
  <si>
    <t>opened_at</t>
  </si>
  <si>
    <t>closed_at</t>
  </si>
  <si>
    <t>mttr_minutes</t>
  </si>
  <si>
    <t>change_success</t>
  </si>
  <si>
    <t>INC000065</t>
  </si>
  <si>
    <t>incident</t>
  </si>
  <si>
    <t>P3</t>
  </si>
  <si>
    <t>Data Warehouse</t>
  </si>
  <si>
    <t>NWR-Workplace-IT</t>
  </si>
  <si>
    <t>2026-05-29T23:41:14.960Z</t>
  </si>
  <si>
    <t/>
  </si>
  <si>
    <t>INC000031</t>
  </si>
  <si>
    <t>Customer Loyalty</t>
  </si>
  <si>
    <t>NWR-Ecom-Apps</t>
  </si>
  <si>
    <t>2026-05-29T15:52:06.676Z</t>
  </si>
  <si>
    <t>2026-05-30T00:00:00.000Z</t>
  </si>
  <si>
    <t>488</t>
  </si>
  <si>
    <t>INC000003</t>
  </si>
  <si>
    <t>Email &amp; Collaboration</t>
  </si>
  <si>
    <t>NWR-Identity-Ops</t>
  </si>
  <si>
    <t>2026-05-29T15:41:57.205Z</t>
  </si>
  <si>
    <t>498</t>
  </si>
  <si>
    <t>CHG000056</t>
  </si>
  <si>
    <t>change</t>
  </si>
  <si>
    <t>NWR-Data-Platform</t>
  </si>
  <si>
    <t>2026-05-29T13:34:38.129Z</t>
  </si>
  <si>
    <t>625</t>
  </si>
  <si>
    <t>true</t>
  </si>
  <si>
    <t>INC000056</t>
  </si>
  <si>
    <t>P4</t>
  </si>
  <si>
    <t>Network — Store Wi-Fi</t>
  </si>
  <si>
    <t>NWR-Network-Ops</t>
  </si>
  <si>
    <t>2026-05-29T06:09:45.290Z</t>
  </si>
  <si>
    <t>1070</t>
  </si>
  <si>
    <t>INC000141</t>
  </si>
  <si>
    <t>2026-05-28T21:05:18.413Z</t>
  </si>
  <si>
    <t>1615</t>
  </si>
  <si>
    <t>INC000330</t>
  </si>
  <si>
    <t>2026-05-28T19:05:50.796Z</t>
  </si>
  <si>
    <t>1734</t>
  </si>
  <si>
    <t>INC000244</t>
  </si>
  <si>
    <t>POS Checkout</t>
  </si>
  <si>
    <t>NWR-Payments-Eng</t>
  </si>
  <si>
    <t>2026-05-28T19:02:41.937Z</t>
  </si>
  <si>
    <t>1737</t>
  </si>
  <si>
    <t>CHG000024</t>
  </si>
  <si>
    <t>2026-05-28T07:25:58.309Z</t>
  </si>
  <si>
    <t>2434</t>
  </si>
  <si>
    <t>CHG000040</t>
  </si>
  <si>
    <t>NWR-Retail-Apps</t>
  </si>
  <si>
    <t>2026-05-27T18:52:02.828Z</t>
  </si>
  <si>
    <t>3188</t>
  </si>
  <si>
    <t>false</t>
  </si>
  <si>
    <t>CHG000067</t>
  </si>
  <si>
    <t>Identity / SSO</t>
  </si>
  <si>
    <t>2026-05-27T17:24:10.201Z</t>
  </si>
  <si>
    <t>3276</t>
  </si>
  <si>
    <t>INC000153</t>
  </si>
  <si>
    <t>P2</t>
  </si>
  <si>
    <t>2026-05-27T08:31:41.790Z</t>
  </si>
  <si>
    <t>2026-05-28T02:42:41.790Z</t>
  </si>
  <si>
    <t>1091</t>
  </si>
  <si>
    <t>INC000101</t>
  </si>
  <si>
    <t>Inventory Sync</t>
  </si>
  <si>
    <t>2026-05-27T07:59:29.810Z</t>
  </si>
  <si>
    <t>2026-05-28T11:26:29.810Z</t>
  </si>
  <si>
    <t>1647</t>
  </si>
  <si>
    <t>INC000212</t>
  </si>
  <si>
    <t>2026-05-27T05:38:58.751Z</t>
  </si>
  <si>
    <t>3981</t>
  </si>
  <si>
    <t>INC000044</t>
  </si>
  <si>
    <t>Warehouse Management</t>
  </si>
  <si>
    <t>2026-05-27T02:42:13.869Z</t>
  </si>
  <si>
    <t>4158</t>
  </si>
  <si>
    <t>CHG000020</t>
  </si>
  <si>
    <t>Payments Gateway</t>
  </si>
  <si>
    <t>2026-05-26T23:16:34.602Z</t>
  </si>
  <si>
    <t>2026-05-28T11:37:34.602Z</t>
  </si>
  <si>
    <t>2181</t>
  </si>
  <si>
    <t>INC000233</t>
  </si>
  <si>
    <t>2026-05-26T18:42:18.185Z</t>
  </si>
  <si>
    <t>4638</t>
  </si>
  <si>
    <t>INC000380</t>
  </si>
  <si>
    <t>2026-05-26T09:33:10.202Z</t>
  </si>
  <si>
    <t>5187</t>
  </si>
  <si>
    <t>INC000240</t>
  </si>
  <si>
    <t>2026-05-26T09:14:42.388Z</t>
  </si>
  <si>
    <t>2026-05-27T00:17:42.388Z</t>
  </si>
  <si>
    <t>903</t>
  </si>
  <si>
    <t>INC000122</t>
  </si>
  <si>
    <t>2026-05-26T05:36:51.874Z</t>
  </si>
  <si>
    <t>2026-05-29T20:02:51.874Z</t>
  </si>
  <si>
    <t>5186</t>
  </si>
  <si>
    <t>INC000039</t>
  </si>
  <si>
    <t>2026-05-26T02:25:59.417Z</t>
  </si>
  <si>
    <t>2026-05-26T21:53:59.417Z</t>
  </si>
  <si>
    <t>1168</t>
  </si>
  <si>
    <t>INC000243</t>
  </si>
  <si>
    <t>2026-05-26T02:13:14.823Z</t>
  </si>
  <si>
    <t>2026-05-28T20:49:14.823Z</t>
  </si>
  <si>
    <t>3996</t>
  </si>
  <si>
    <t>INC000200</t>
  </si>
  <si>
    <t>NWR-Supply-Chain-Apps</t>
  </si>
  <si>
    <t>2026-05-25T16:00:35.704Z</t>
  </si>
  <si>
    <t>INC000086</t>
  </si>
  <si>
    <t>2026-05-25T15:30:47.357Z</t>
  </si>
  <si>
    <t>2026-05-27T20:17:47.357Z</t>
  </si>
  <si>
    <t>3167</t>
  </si>
  <si>
    <t>INC000400</t>
  </si>
  <si>
    <t>E-Commerce Storefront</t>
  </si>
  <si>
    <t>2026-05-25T14:44:22.999Z</t>
  </si>
  <si>
    <t>6316</t>
  </si>
  <si>
    <t>INC000026</t>
  </si>
  <si>
    <t>2026-05-25T04:20:36.971Z</t>
  </si>
  <si>
    <t>INC000004</t>
  </si>
  <si>
    <t>2026-05-24T10:33:07.892Z</t>
  </si>
  <si>
    <t>2026-05-29T04:41:07.892Z</t>
  </si>
  <si>
    <t>6848</t>
  </si>
  <si>
    <t>INC000145</t>
  </si>
  <si>
    <t>2026-05-24T07:33:26.425Z</t>
  </si>
  <si>
    <t>INC000252</t>
  </si>
  <si>
    <t>2026-05-24T06:48:35.691Z</t>
  </si>
  <si>
    <t>8231</t>
  </si>
  <si>
    <t>INC000182</t>
  </si>
  <si>
    <t>2026-05-23T20:52:51.868Z</t>
  </si>
  <si>
    <t>2026-05-26T14:59:51.868Z</t>
  </si>
  <si>
    <t>3967</t>
  </si>
  <si>
    <t>INC000117</t>
  </si>
  <si>
    <t>2026-05-23T16:48:24.026Z</t>
  </si>
  <si>
    <t>2026-05-26T16:31:24.026Z</t>
  </si>
  <si>
    <t>4303</t>
  </si>
  <si>
    <t>INC000323</t>
  </si>
  <si>
    <t>2026-05-23T15:42:57.178Z</t>
  </si>
  <si>
    <t>2026-05-24T04:22:57.178Z</t>
  </si>
  <si>
    <t>760</t>
  </si>
  <si>
    <t>INC000359</t>
  </si>
  <si>
    <t>2026-05-23T11:40:08.438Z</t>
  </si>
  <si>
    <t>2026-05-28T11:12:08.438Z</t>
  </si>
  <si>
    <t>7172</t>
  </si>
  <si>
    <t>INC000173</t>
  </si>
  <si>
    <t>2026-05-23T08:10:33.964Z</t>
  </si>
  <si>
    <t>2026-05-29T17:21:33.964Z</t>
  </si>
  <si>
    <t>9191</t>
  </si>
  <si>
    <t>INC000180</t>
  </si>
  <si>
    <t>2026-05-23T02:06:44.811Z</t>
  </si>
  <si>
    <t>2026-05-28T19:02:44.811Z</t>
  </si>
  <si>
    <t>8216</t>
  </si>
  <si>
    <t>INC000009</t>
  </si>
  <si>
    <t>2026-05-23T00:25:19.213Z</t>
  </si>
  <si>
    <t>2026-05-28T15:26:19.213Z</t>
  </si>
  <si>
    <t>8101</t>
  </si>
  <si>
    <t>INC000231</t>
  </si>
  <si>
    <t>2026-05-22T23:24:37.849Z</t>
  </si>
  <si>
    <t>2026-05-23T22:39:37.849Z</t>
  </si>
  <si>
    <t>1395</t>
  </si>
  <si>
    <t>INC000268</t>
  </si>
  <si>
    <t>Order Management</t>
  </si>
  <si>
    <t>2026-05-22T23:18:29.118Z</t>
  </si>
  <si>
    <t>2026-05-26T09:10:29.118Z</t>
  </si>
  <si>
    <t>4912</t>
  </si>
  <si>
    <t>CHG000060</t>
  </si>
  <si>
    <t>2026-05-22T20:59:11.180Z</t>
  </si>
  <si>
    <t>2026-05-23T15:55:11.180Z</t>
  </si>
  <si>
    <t>1136</t>
  </si>
  <si>
    <t>INC000371</t>
  </si>
  <si>
    <t>2026-05-22T19:14:18.072Z</t>
  </si>
  <si>
    <t>2026-05-23T04:57:18.072Z</t>
  </si>
  <si>
    <t>583</t>
  </si>
  <si>
    <t>INC000119</t>
  </si>
  <si>
    <t>2026-05-22T17:23:17.040Z</t>
  </si>
  <si>
    <t>2026-05-26T19:26:17.040Z</t>
  </si>
  <si>
    <t>5883</t>
  </si>
  <si>
    <t>CHG000059</t>
  </si>
  <si>
    <t>2026-05-22T13:38:59.901Z</t>
  </si>
  <si>
    <t>2026-05-25T02:54:59.901Z</t>
  </si>
  <si>
    <t>3676</t>
  </si>
  <si>
    <t>INC000260</t>
  </si>
  <si>
    <t>2026-05-22T09:50:47.486Z</t>
  </si>
  <si>
    <t>2026-05-23T07:16:47.486Z</t>
  </si>
  <si>
    <t>1286</t>
  </si>
  <si>
    <t>INC000167</t>
  </si>
  <si>
    <t>2026-05-22T07:46:36.943Z</t>
  </si>
  <si>
    <t>11053</t>
  </si>
  <si>
    <t>INC000256</t>
  </si>
  <si>
    <t>2026-05-22T05:54:00.273Z</t>
  </si>
  <si>
    <t>INC000298</t>
  </si>
  <si>
    <t>2026-05-22T02:14:23.008Z</t>
  </si>
  <si>
    <t>2026-05-26T01:11:23.008Z</t>
  </si>
  <si>
    <t>5697</t>
  </si>
  <si>
    <t>INC000137</t>
  </si>
  <si>
    <t>2026-05-22T01:28:25.692Z</t>
  </si>
  <si>
    <t>2026-05-24T16:55:25.692Z</t>
  </si>
  <si>
    <t>3807</t>
  </si>
  <si>
    <t>INC000397</t>
  </si>
  <si>
    <t>2026-05-21T20:33:48.781Z</t>
  </si>
  <si>
    <t>2026-05-22T12:17:48.781Z</t>
  </si>
  <si>
    <t>944</t>
  </si>
  <si>
    <t>INC000094</t>
  </si>
  <si>
    <t>2026-05-21T19:53:31.157Z</t>
  </si>
  <si>
    <t>11766</t>
  </si>
  <si>
    <t>INC000363</t>
  </si>
  <si>
    <t>2026-05-21T18:53:46.860Z</t>
  </si>
  <si>
    <t>2026-05-22T08:07:46.860Z</t>
  </si>
  <si>
    <t>794</t>
  </si>
  <si>
    <t>INC000376</t>
  </si>
  <si>
    <t>2026-05-21T15:45:26.832Z</t>
  </si>
  <si>
    <t>2026-05-26T19:50:26.832Z</t>
  </si>
  <si>
    <t>7445</t>
  </si>
  <si>
    <t>INC000033</t>
  </si>
  <si>
    <t>2026-05-21T11:37:36.125Z</t>
  </si>
  <si>
    <t>2026-05-26T01:08:36.125Z</t>
  </si>
  <si>
    <t>6571</t>
  </si>
  <si>
    <t>INC000362</t>
  </si>
  <si>
    <t>2026-05-21T09:59:17.634Z</t>
  </si>
  <si>
    <t>2026-05-27T05:11:17.634Z</t>
  </si>
  <si>
    <t>8352</t>
  </si>
  <si>
    <t>INC000164</t>
  </si>
  <si>
    <t>2026-05-21T09:30:21.858Z</t>
  </si>
  <si>
    <t>2026-05-21T13:29:21.858Z</t>
  </si>
  <si>
    <t>239</t>
  </si>
  <si>
    <t>INC000146</t>
  </si>
  <si>
    <t>2026-05-21T06:22:25.587Z</t>
  </si>
  <si>
    <t>2026-05-27T01:15:25.587Z</t>
  </si>
  <si>
    <t>8333</t>
  </si>
  <si>
    <t>INC000251</t>
  </si>
  <si>
    <t>2026-05-21T03:47:07.491Z</t>
  </si>
  <si>
    <t>2026-05-25T09:30:07.491Z</t>
  </si>
  <si>
    <t>6103</t>
  </si>
  <si>
    <t>INC000032</t>
  </si>
  <si>
    <t>2026-05-21T02:36:39.085Z</t>
  </si>
  <si>
    <t>2026-05-22T20:18:39.085Z</t>
  </si>
  <si>
    <t>2502</t>
  </si>
  <si>
    <t>INC000221</t>
  </si>
  <si>
    <t>2026-05-20T18:15:45.350Z</t>
  </si>
  <si>
    <t>2026-05-20T19:23:45.350Z</t>
  </si>
  <si>
    <t>68</t>
  </si>
  <si>
    <t>INC000204</t>
  </si>
  <si>
    <t>2026-05-20T07:52:34.237Z</t>
  </si>
  <si>
    <t>2026-05-22T20:42:34.237Z</t>
  </si>
  <si>
    <t>3650</t>
  </si>
  <si>
    <t>INC000043</t>
  </si>
  <si>
    <t>2026-05-20T04:23:26.480Z</t>
  </si>
  <si>
    <t>2026-05-24T09:29:26.480Z</t>
  </si>
  <si>
    <t>6066</t>
  </si>
  <si>
    <t>CHG000036</t>
  </si>
  <si>
    <t>2026-05-20T00:32:43.815Z</t>
  </si>
  <si>
    <t>2026-05-20T02:32:43.815Z</t>
  </si>
  <si>
    <t>120</t>
  </si>
  <si>
    <t>CHG000001</t>
  </si>
  <si>
    <t>HR &amp; Payroll</t>
  </si>
  <si>
    <t>2026-05-20T00:21:45.944Z</t>
  </si>
  <si>
    <t>INC000345</t>
  </si>
  <si>
    <t>2026-05-20T00:12:17.440Z</t>
  </si>
  <si>
    <t>2026-05-21T09:31:17.440Z</t>
  </si>
  <si>
    <t>1999</t>
  </si>
  <si>
    <t>INC000308</t>
  </si>
  <si>
    <t>2026-05-19T16:27:18.408Z</t>
  </si>
  <si>
    <t>2026-05-20T17:21:18.408Z</t>
  </si>
  <si>
    <t>1494</t>
  </si>
  <si>
    <t>CHG000051</t>
  </si>
  <si>
    <t>2026-05-19T15:59:27.609Z</t>
  </si>
  <si>
    <t>2026-05-29T01:08:27.609Z</t>
  </si>
  <si>
    <t>13509</t>
  </si>
  <si>
    <t>INC000384</t>
  </si>
  <si>
    <t>2026-05-19T09:01:21.972Z</t>
  </si>
  <si>
    <t>2026-05-29T11:02:21.972Z</t>
  </si>
  <si>
    <t>14521</t>
  </si>
  <si>
    <t>INC000092</t>
  </si>
  <si>
    <t>2026-05-18T19:07:56.753Z</t>
  </si>
  <si>
    <t>2026-05-28T18:08:56.753Z</t>
  </si>
  <si>
    <t>14341</t>
  </si>
  <si>
    <t>INC000022</t>
  </si>
  <si>
    <t>2026-05-18T18:11:23.004Z</t>
  </si>
  <si>
    <t>2026-05-18T20:10:23.004Z</t>
  </si>
  <si>
    <t>119</t>
  </si>
  <si>
    <t>INC000077</t>
  </si>
  <si>
    <t>2026-05-18T17:45:41.394Z</t>
  </si>
  <si>
    <t>2026-05-20T14:33:41.394Z</t>
  </si>
  <si>
    <t>2688</t>
  </si>
  <si>
    <t>INC000271</t>
  </si>
  <si>
    <t>2026-05-18T14:31:58.354Z</t>
  </si>
  <si>
    <t>2026-05-18T22:18:58.354Z</t>
  </si>
  <si>
    <t>467</t>
  </si>
  <si>
    <t>CHG000002</t>
  </si>
  <si>
    <t>2026-05-18T07:14:41.103Z</t>
  </si>
  <si>
    <t>2026-05-18T12:20:41.103Z</t>
  </si>
  <si>
    <t>306</t>
  </si>
  <si>
    <t>INC000365</t>
  </si>
  <si>
    <t>2026-05-18T05:50:39.793Z</t>
  </si>
  <si>
    <t>2026-05-21T15:15:39.793Z</t>
  </si>
  <si>
    <t>4885</t>
  </si>
  <si>
    <t>INC000166</t>
  </si>
  <si>
    <t>2026-05-18T03:32:05.203Z</t>
  </si>
  <si>
    <t>2026-05-25T17:56:05.203Z</t>
  </si>
  <si>
    <t>10944</t>
  </si>
  <si>
    <t>CHG000054</t>
  </si>
  <si>
    <t>2026-05-18T03:19:56.272Z</t>
  </si>
  <si>
    <t>PRB000007</t>
  </si>
  <si>
    <t>problem</t>
  </si>
  <si>
    <t>2026-05-17T20:19:36.774Z</t>
  </si>
  <si>
    <t>2026-05-19T10:00:36.774Z</t>
  </si>
  <si>
    <t>2261</t>
  </si>
  <si>
    <t>INC000206</t>
  </si>
  <si>
    <t>2026-05-17T18:31:39.514Z</t>
  </si>
  <si>
    <t>INC000045</t>
  </si>
  <si>
    <t>2026-05-17T13:41:10.173Z</t>
  </si>
  <si>
    <t>2026-05-18T08:27:10.173Z</t>
  </si>
  <si>
    <t>1126</t>
  </si>
  <si>
    <t>INC000177</t>
  </si>
  <si>
    <t>2026-05-17T10:49:12.199Z</t>
  </si>
  <si>
    <t>2026-05-19T18:41:12.199Z</t>
  </si>
  <si>
    <t>3352</t>
  </si>
  <si>
    <t>INC000189</t>
  </si>
  <si>
    <t>2026-05-17T10:37:50.012Z</t>
  </si>
  <si>
    <t>2026-05-22T08:03:50.012Z</t>
  </si>
  <si>
    <t>7046</t>
  </si>
  <si>
    <t>INC000300</t>
  </si>
  <si>
    <t>2026-05-17T08:31:18.775Z</t>
  </si>
  <si>
    <t>2026-05-18T00:08:18.775Z</t>
  </si>
  <si>
    <t>937</t>
  </si>
  <si>
    <t>INC000386</t>
  </si>
  <si>
    <t>2026-05-17T03:17:08.763Z</t>
  </si>
  <si>
    <t>2026-05-22T15:00:08.763Z</t>
  </si>
  <si>
    <t>7903</t>
  </si>
  <si>
    <t>CHG000023</t>
  </si>
  <si>
    <t>2026-05-16T18:47:17.314Z</t>
  </si>
  <si>
    <t>2026-05-26T06:34:17.314Z</t>
  </si>
  <si>
    <t>13667</t>
  </si>
  <si>
    <t>INC000095</t>
  </si>
  <si>
    <t>2026-05-16T17:40:10.222Z</t>
  </si>
  <si>
    <t>2026-05-21T09:45:10.222Z</t>
  </si>
  <si>
    <t>6725</t>
  </si>
  <si>
    <t>INC000396</t>
  </si>
  <si>
    <t>2026-05-16T14:34:00.280Z</t>
  </si>
  <si>
    <t>2026-05-19T01:29:00.280Z</t>
  </si>
  <si>
    <t>3535</t>
  </si>
  <si>
    <t>CHG000037</t>
  </si>
  <si>
    <t>2026-05-16T10:32:23.795Z</t>
  </si>
  <si>
    <t>2026-05-21T21:14:23.795Z</t>
  </si>
  <si>
    <t>7842</t>
  </si>
  <si>
    <t>CHG000008</t>
  </si>
  <si>
    <t>2026-05-16T10:08:32.146Z</t>
  </si>
  <si>
    <t>2026-05-22T04:49:32.146Z</t>
  </si>
  <si>
    <t>8321</t>
  </si>
  <si>
    <t>CHG000004</t>
  </si>
  <si>
    <t>2026-05-16T08:33:20.264Z</t>
  </si>
  <si>
    <t>2026-05-16T17:18:20.264Z</t>
  </si>
  <si>
    <t>525</t>
  </si>
  <si>
    <t>INC000229</t>
  </si>
  <si>
    <t>2026-05-16T04:32:25.457Z</t>
  </si>
  <si>
    <t>2026-05-16T18:18:25.457Z</t>
  </si>
  <si>
    <t>826</t>
  </si>
  <si>
    <t>INC000377</t>
  </si>
  <si>
    <t>2026-05-15T22:49:56.778Z</t>
  </si>
  <si>
    <t>2026-05-25T15:50:56.778Z</t>
  </si>
  <si>
    <t>13981</t>
  </si>
  <si>
    <t>INC000216</t>
  </si>
  <si>
    <t>2026-05-15T21:21:10.443Z</t>
  </si>
  <si>
    <t>2026-05-16T15:07:10.443Z</t>
  </si>
  <si>
    <t>1066</t>
  </si>
  <si>
    <t>INC000389</t>
  </si>
  <si>
    <t>2026-05-15T11:20:36.302Z</t>
  </si>
  <si>
    <t>2026-05-21T01:48:36.302Z</t>
  </si>
  <si>
    <t>8068</t>
  </si>
  <si>
    <t>INC000342</t>
  </si>
  <si>
    <t>2026-05-15T09:46:50.015Z</t>
  </si>
  <si>
    <t>2026-05-20T09:26:50.015Z</t>
  </si>
  <si>
    <t>7180</t>
  </si>
  <si>
    <t>INC000149</t>
  </si>
  <si>
    <t>2026-05-15T03:58:32.930Z</t>
  </si>
  <si>
    <t>2026-05-20T20:30:32.930Z</t>
  </si>
  <si>
    <t>8192</t>
  </si>
  <si>
    <t>INC000348</t>
  </si>
  <si>
    <t>2026-05-14T20:51:23.437Z</t>
  </si>
  <si>
    <t>2026-05-15T10:04:23.437Z</t>
  </si>
  <si>
    <t>793</t>
  </si>
  <si>
    <t>CHG000076</t>
  </si>
  <si>
    <t>2026-05-14T15:26:50.654Z</t>
  </si>
  <si>
    <t>2026-05-19T10:21:50.654Z</t>
  </si>
  <si>
    <t>6895</t>
  </si>
  <si>
    <t>CHG000026</t>
  </si>
  <si>
    <t>2026-05-14T07:43:11.707Z</t>
  </si>
  <si>
    <t>2026-05-15T03:29:11.707Z</t>
  </si>
  <si>
    <t>1186</t>
  </si>
  <si>
    <t>INC000001</t>
  </si>
  <si>
    <t>2026-05-14T06:24:07.123Z</t>
  </si>
  <si>
    <t>2026-05-16T02:06:07.123Z</t>
  </si>
  <si>
    <t>2622</t>
  </si>
  <si>
    <t>CHG000066</t>
  </si>
  <si>
    <t>2026-05-14T04:46:04.146Z</t>
  </si>
  <si>
    <t>2026-05-17T12:58:04.146Z</t>
  </si>
  <si>
    <t>4812</t>
  </si>
  <si>
    <t>INC000074</t>
  </si>
  <si>
    <t>2026-05-14T03:19:22.424Z</t>
  </si>
  <si>
    <t>2026-05-19T13:29:22.424Z</t>
  </si>
  <si>
    <t>7810</t>
  </si>
  <si>
    <t>INC000211</t>
  </si>
  <si>
    <t>2026-05-13T21:38:07.788Z</t>
  </si>
  <si>
    <t>2026-05-25T17:45:07.788Z</t>
  </si>
  <si>
    <t>17047</t>
  </si>
  <si>
    <t>INC000258</t>
  </si>
  <si>
    <t>2026-05-13T18:50:38.136Z</t>
  </si>
  <si>
    <t>2026-05-16T23:19:38.136Z</t>
  </si>
  <si>
    <t>4589</t>
  </si>
  <si>
    <t>INC000361</t>
  </si>
  <si>
    <t>2026-05-13T18:39:18.947Z</t>
  </si>
  <si>
    <t>2026-05-19T07:45:18.947Z</t>
  </si>
  <si>
    <t>7986</t>
  </si>
  <si>
    <t>CHG000032</t>
  </si>
  <si>
    <t>2026-05-13T18:20:24.339Z</t>
  </si>
  <si>
    <t>2026-05-21T04:09:24.339Z</t>
  </si>
  <si>
    <t>10669</t>
  </si>
  <si>
    <t>INC000174</t>
  </si>
  <si>
    <t>2026-05-13T13:36:38.452Z</t>
  </si>
  <si>
    <t>2026-05-18T23:23:38.452Z</t>
  </si>
  <si>
    <t>7787</t>
  </si>
  <si>
    <t>INC000054</t>
  </si>
  <si>
    <t>2026-05-13T12:13:06.243Z</t>
  </si>
  <si>
    <t>2026-05-23T22:39:06.243Z</t>
  </si>
  <si>
    <t>15026</t>
  </si>
  <si>
    <t>INC000215</t>
  </si>
  <si>
    <t>2026-05-13T10:58:58.652Z</t>
  </si>
  <si>
    <t>2026-05-14T08:10:58.652Z</t>
  </si>
  <si>
    <t>1272</t>
  </si>
  <si>
    <t>CHG000031</t>
  </si>
  <si>
    <t>2026-05-13T03:56:50.487Z</t>
  </si>
  <si>
    <t>2026-05-15T18:02:50.487Z</t>
  </si>
  <si>
    <t>3726</t>
  </si>
  <si>
    <t>INC000105</t>
  </si>
  <si>
    <t>2026-05-12T22:16:14.493Z</t>
  </si>
  <si>
    <t>2026-05-17T17:24:14.493Z</t>
  </si>
  <si>
    <t>6908</t>
  </si>
  <si>
    <t>INC000393</t>
  </si>
  <si>
    <t>2026-05-12T18:41:01.936Z</t>
  </si>
  <si>
    <t>2026-05-14T12:31:01.936Z</t>
  </si>
  <si>
    <t>2510</t>
  </si>
  <si>
    <t>INC000296</t>
  </si>
  <si>
    <t>2026-05-12T12:19:21.567Z</t>
  </si>
  <si>
    <t>2026-05-15T03:11:21.567Z</t>
  </si>
  <si>
    <t>3772</t>
  </si>
  <si>
    <t>INC000069</t>
  </si>
  <si>
    <t>2026-05-12T11:38:57.991Z</t>
  </si>
  <si>
    <t>2026-05-16T19:14:57.991Z</t>
  </si>
  <si>
    <t>6216</t>
  </si>
  <si>
    <t>INC000288</t>
  </si>
  <si>
    <t>2026-05-12T11:05:13.395Z</t>
  </si>
  <si>
    <t>2026-05-17T05:44:13.395Z</t>
  </si>
  <si>
    <t>6879</t>
  </si>
  <si>
    <t>INC000274</t>
  </si>
  <si>
    <t>2026-05-11T01:22:17.562Z</t>
  </si>
  <si>
    <t>2026-05-23T15:25:17.562Z</t>
  </si>
  <si>
    <t>18123</t>
  </si>
  <si>
    <t>INC000219</t>
  </si>
  <si>
    <t>2026-05-10T14:51:21.902Z</t>
  </si>
  <si>
    <t>2026-05-14T16:45:21.902Z</t>
  </si>
  <si>
    <t>5874</t>
  </si>
  <si>
    <t>INC000316</t>
  </si>
  <si>
    <t>2026-05-10T13:55:20.052Z</t>
  </si>
  <si>
    <t>2026-05-22T08:19:20.052Z</t>
  </si>
  <si>
    <t>16944</t>
  </si>
  <si>
    <t>INC000309</t>
  </si>
  <si>
    <t>2026-05-10T12:28:12.748Z</t>
  </si>
  <si>
    <t>2026-05-11T01:09:12.748Z</t>
  </si>
  <si>
    <t>761</t>
  </si>
  <si>
    <t>INC000090</t>
  </si>
  <si>
    <t>2026-05-10T05:45:29.986Z</t>
  </si>
  <si>
    <t>2026-05-17T02:28:29.986Z</t>
  </si>
  <si>
    <t>9883</t>
  </si>
  <si>
    <t>INC000114</t>
  </si>
  <si>
    <t>2026-05-09T17:24:19.951Z</t>
  </si>
  <si>
    <t>2026-05-15T15:47:19.951Z</t>
  </si>
  <si>
    <t>8543</t>
  </si>
  <si>
    <t>INC000213</t>
  </si>
  <si>
    <t>2026-05-09T17:03:22.677Z</t>
  </si>
  <si>
    <t>2026-05-15T02:43:22.677Z</t>
  </si>
  <si>
    <t>7780</t>
  </si>
  <si>
    <t>CHG000048</t>
  </si>
  <si>
    <t>2026-05-09T01:35:53.577Z</t>
  </si>
  <si>
    <t>2026-05-14T16:24:53.577Z</t>
  </si>
  <si>
    <t>8089</t>
  </si>
  <si>
    <t>INC000181</t>
  </si>
  <si>
    <t>2026-05-09T01:21:17.362Z</t>
  </si>
  <si>
    <t>INC000139</t>
  </si>
  <si>
    <t>2026-05-08T13:18:06.413Z</t>
  </si>
  <si>
    <t>2026-05-21T15:01:06.413Z</t>
  </si>
  <si>
    <t>18823</t>
  </si>
  <si>
    <t>INC000060</t>
  </si>
  <si>
    <t>2026-05-08T10:56:27.393Z</t>
  </si>
  <si>
    <t>2026-05-14T07:42:27.393Z</t>
  </si>
  <si>
    <t>8446</t>
  </si>
  <si>
    <t>INC000047</t>
  </si>
  <si>
    <t>2026-05-08T06:47:49.539Z</t>
  </si>
  <si>
    <t>2026-05-12T07:51:49.539Z</t>
  </si>
  <si>
    <t>5824</t>
  </si>
  <si>
    <t>INC000368</t>
  </si>
  <si>
    <t>2026-05-08T06:23:47.856Z</t>
  </si>
  <si>
    <t>2026-05-12T00:18:47.856Z</t>
  </si>
  <si>
    <t>5395</t>
  </si>
  <si>
    <t>INC000136</t>
  </si>
  <si>
    <t>2026-05-08T03:25:04.862Z</t>
  </si>
  <si>
    <t>2026-05-08T15:23:04.862Z</t>
  </si>
  <si>
    <t>718</t>
  </si>
  <si>
    <t>CHG000028</t>
  </si>
  <si>
    <t>2026-05-07T22:25:05.137Z</t>
  </si>
  <si>
    <t>2026-05-14T06:56:05.137Z</t>
  </si>
  <si>
    <t>9151</t>
  </si>
  <si>
    <t>CHG000018</t>
  </si>
  <si>
    <t>2026-05-07T20:49:57.014Z</t>
  </si>
  <si>
    <t>2026-05-15T11:38:57.014Z</t>
  </si>
  <si>
    <t>10969</t>
  </si>
  <si>
    <t>INC000352</t>
  </si>
  <si>
    <t>2026-05-07T15:41:54.394Z</t>
  </si>
  <si>
    <t>INC000304</t>
  </si>
  <si>
    <t>2026-05-07T14:58:42.908Z</t>
  </si>
  <si>
    <t>2026-05-08T07:46:42.908Z</t>
  </si>
  <si>
    <t>1008</t>
  </si>
  <si>
    <t>INC000108</t>
  </si>
  <si>
    <t>2026-05-07T06:32:53.775Z</t>
  </si>
  <si>
    <t>2026-05-16T12:51:53.775Z</t>
  </si>
  <si>
    <t>13339</t>
  </si>
  <si>
    <t>INC000208</t>
  </si>
  <si>
    <t>2026-05-07T05:23:39.641Z</t>
  </si>
  <si>
    <t>2026-05-11T05:38:39.641Z</t>
  </si>
  <si>
    <t>5775</t>
  </si>
  <si>
    <t>CHG000063</t>
  </si>
  <si>
    <t>2026-05-06T23:53:11.490Z</t>
  </si>
  <si>
    <t>2026-05-13T19:11:11.490Z</t>
  </si>
  <si>
    <t>9798</t>
  </si>
  <si>
    <t>CHG000025</t>
  </si>
  <si>
    <t>2026-05-06T23:39:55.716Z</t>
  </si>
  <si>
    <t>INC000290</t>
  </si>
  <si>
    <t>P1</t>
  </si>
  <si>
    <t>2026-05-06T16:14:33.266Z</t>
  </si>
  <si>
    <t>2026-05-06T19:18:33.266Z</t>
  </si>
  <si>
    <t>184</t>
  </si>
  <si>
    <t>INC000165</t>
  </si>
  <si>
    <t>2026-05-06T15:48:03.468Z</t>
  </si>
  <si>
    <t>2026-05-07T09:31:03.468Z</t>
  </si>
  <si>
    <t>1063</t>
  </si>
  <si>
    <t>INC000199</t>
  </si>
  <si>
    <t>2026-05-06T09:23:36.769Z</t>
  </si>
  <si>
    <t>2026-05-06T21:05:36.769Z</t>
  </si>
  <si>
    <t>702</t>
  </si>
  <si>
    <t>INC000129</t>
  </si>
  <si>
    <t>2026-05-06T08:35:00.892Z</t>
  </si>
  <si>
    <t>2026-05-09T07:48:00.892Z</t>
  </si>
  <si>
    <t>4273</t>
  </si>
  <si>
    <t>INC000227</t>
  </si>
  <si>
    <t>2026-05-06T08:17:15.801Z</t>
  </si>
  <si>
    <t>2026-05-06T11:35:15.801Z</t>
  </si>
  <si>
    <t>198</t>
  </si>
  <si>
    <t>INC000088</t>
  </si>
  <si>
    <t>2026-05-06T05:51:14.042Z</t>
  </si>
  <si>
    <t>2026-05-18T05:19:14.042Z</t>
  </si>
  <si>
    <t>17248</t>
  </si>
  <si>
    <t>INC000321</t>
  </si>
  <si>
    <t>2026-05-05T09:08:12.415Z</t>
  </si>
  <si>
    <t>2026-05-09T16:07:12.415Z</t>
  </si>
  <si>
    <t>6179</t>
  </si>
  <si>
    <t>INC000293</t>
  </si>
  <si>
    <t>2026-05-05T05:23:17.585Z</t>
  </si>
  <si>
    <t>2026-05-06T19:16:17.585Z</t>
  </si>
  <si>
    <t>2273</t>
  </si>
  <si>
    <t>INC000142</t>
  </si>
  <si>
    <t>2026-05-04T17:41:51.257Z</t>
  </si>
  <si>
    <t>2026-05-05T14:23:51.257Z</t>
  </si>
  <si>
    <t>1242</t>
  </si>
  <si>
    <t>INC000133</t>
  </si>
  <si>
    <t>2026-05-04T14:43:17.154Z</t>
  </si>
  <si>
    <t>2026-05-11T06:06:17.154Z</t>
  </si>
  <si>
    <t>9563</t>
  </si>
  <si>
    <t>INC000406</t>
  </si>
  <si>
    <t>2026-05-04T10:38:30.778Z</t>
  </si>
  <si>
    <t>2026-05-04T23:09:30.778Z</t>
  </si>
  <si>
    <t>751</t>
  </si>
  <si>
    <t>INC000113</t>
  </si>
  <si>
    <t>2026-05-04T05:55:36.986Z</t>
  </si>
  <si>
    <t>2026-05-05T05:50:36.986Z</t>
  </si>
  <si>
    <t>1435</t>
  </si>
  <si>
    <t>INC000073</t>
  </si>
  <si>
    <t>2026-05-04T02:27:14.953Z</t>
  </si>
  <si>
    <t>2026-05-07T22:59:14.953Z</t>
  </si>
  <si>
    <t>5552</t>
  </si>
  <si>
    <t>INC000388</t>
  </si>
  <si>
    <t>2026-05-03T22:49:36.986Z</t>
  </si>
  <si>
    <t>INC000399</t>
  </si>
  <si>
    <t>2026-05-03T17:56:45.637Z</t>
  </si>
  <si>
    <t>2026-05-04T22:28:45.637Z</t>
  </si>
  <si>
    <t>1712</t>
  </si>
  <si>
    <t>CHG000070</t>
  </si>
  <si>
    <t>2026-05-03T14:10:56.481Z</t>
  </si>
  <si>
    <t>2026-05-07T01:44:56.481Z</t>
  </si>
  <si>
    <t>5014</t>
  </si>
  <si>
    <t>INC000287</t>
  </si>
  <si>
    <t>2026-05-03T10:25:17.095Z</t>
  </si>
  <si>
    <t>2026-05-07T00:20:17.095Z</t>
  </si>
  <si>
    <t>5155</t>
  </si>
  <si>
    <t>INC000160</t>
  </si>
  <si>
    <t>2026-05-03T06:03:30.873Z</t>
  </si>
  <si>
    <t>2026-05-08T19:17:30.873Z</t>
  </si>
  <si>
    <t>7994</t>
  </si>
  <si>
    <t>INC000021</t>
  </si>
  <si>
    <t>2026-05-03T02:38:04.921Z</t>
  </si>
  <si>
    <t>2026-05-07T05:00:04.921Z</t>
  </si>
  <si>
    <t>5902</t>
  </si>
  <si>
    <t>PRB000003</t>
  </si>
  <si>
    <t>2026-05-02T23:55:13.710Z</t>
  </si>
  <si>
    <t>2026-05-06T21:32:13.710Z</t>
  </si>
  <si>
    <t>5617</t>
  </si>
  <si>
    <t>INC000350</t>
  </si>
  <si>
    <t>2026-05-02T15:47:02.033Z</t>
  </si>
  <si>
    <t>2026-05-03T04:15:02.033Z</t>
  </si>
  <si>
    <t>748</t>
  </si>
  <si>
    <t>INC000161</t>
  </si>
  <si>
    <t>2026-05-02T11:48:13.990Z</t>
  </si>
  <si>
    <t>2026-05-13T05:38:13.990Z</t>
  </si>
  <si>
    <t>15470</t>
  </si>
  <si>
    <t>INC000332</t>
  </si>
  <si>
    <t>2026-05-02T08:04:36.017Z</t>
  </si>
  <si>
    <t>2026-05-03T16:18:36.017Z</t>
  </si>
  <si>
    <t>1934</t>
  </si>
  <si>
    <t>CHG000074</t>
  </si>
  <si>
    <t>2026-05-01T22:52:41.139Z</t>
  </si>
  <si>
    <t>2026-05-10T19:39:41.139Z</t>
  </si>
  <si>
    <t>12767</t>
  </si>
  <si>
    <t>INC000168</t>
  </si>
  <si>
    <t>2026-05-01T18:08:49.969Z</t>
  </si>
  <si>
    <t>2026-05-06T19:16:49.969Z</t>
  </si>
  <si>
    <t>7268</t>
  </si>
  <si>
    <t>INC000217</t>
  </si>
  <si>
    <t>2026-05-01T13:54:37.123Z</t>
  </si>
  <si>
    <t>2026-05-07T04:17:37.123Z</t>
  </si>
  <si>
    <t>8063</t>
  </si>
  <si>
    <t>INC000404</t>
  </si>
  <si>
    <t>2026-05-01T05:56:11.189Z</t>
  </si>
  <si>
    <t>2026-05-02T04:44:11.189Z</t>
  </si>
  <si>
    <t>1368</t>
  </si>
  <si>
    <t>INC000378</t>
  </si>
  <si>
    <t>2026-05-01T05:44:22.290Z</t>
  </si>
  <si>
    <t>2026-05-01T22:13:22.290Z</t>
  </si>
  <si>
    <t>989</t>
  </si>
  <si>
    <t>INC000170</t>
  </si>
  <si>
    <t>2026-05-01T03:05:10.358Z</t>
  </si>
  <si>
    <t>2026-05-11T03:06:10.358Z</t>
  </si>
  <si>
    <t>14401</t>
  </si>
  <si>
    <t>INC000318</t>
  </si>
  <si>
    <t>2026-04-30T15:21:41.202Z</t>
  </si>
  <si>
    <t>2026-05-05T05:19:41.202Z</t>
  </si>
  <si>
    <t>6598</t>
  </si>
  <si>
    <t>CHG000011</t>
  </si>
  <si>
    <t>2026-04-30T15:15:10.428Z</t>
  </si>
  <si>
    <t>2026-05-05T06:16:10.428Z</t>
  </si>
  <si>
    <t>6661</t>
  </si>
  <si>
    <t>INC000131</t>
  </si>
  <si>
    <t>2026-04-30T15:14:46.185Z</t>
  </si>
  <si>
    <t>2026-04-30T21:16:46.185Z</t>
  </si>
  <si>
    <t>362</t>
  </si>
  <si>
    <t>INC000020</t>
  </si>
  <si>
    <t>2026-04-30T12:59:44.958Z</t>
  </si>
  <si>
    <t>2026-05-04T07:17:44.958Z</t>
  </si>
  <si>
    <t>5418</t>
  </si>
  <si>
    <t>INC000207</t>
  </si>
  <si>
    <t>2026-04-30T11:34:15.301Z</t>
  </si>
  <si>
    <t>2026-05-04T01:32:15.301Z</t>
  </si>
  <si>
    <t>5158</t>
  </si>
  <si>
    <t>INC000301</t>
  </si>
  <si>
    <t>2026-04-30T10:20:30.814Z</t>
  </si>
  <si>
    <t>2026-05-04T03:13:30.814Z</t>
  </si>
  <si>
    <t>5333</t>
  </si>
  <si>
    <t>INC000315</t>
  </si>
  <si>
    <t>2026-04-30T08:54:39.496Z</t>
  </si>
  <si>
    <t>2026-05-03T03:05:39.496Z</t>
  </si>
  <si>
    <t>3971</t>
  </si>
  <si>
    <t>CHG000039</t>
  </si>
  <si>
    <t>2026-04-30T01:18:47.152Z</t>
  </si>
  <si>
    <t>2026-05-09T17:19:47.152Z</t>
  </si>
  <si>
    <t>13921</t>
  </si>
  <si>
    <t>INC000299</t>
  </si>
  <si>
    <t>2026-04-29T20:54:53.877Z</t>
  </si>
  <si>
    <t>2026-04-30T10:27:53.877Z</t>
  </si>
  <si>
    <t>813</t>
  </si>
  <si>
    <t>INC000011</t>
  </si>
  <si>
    <t>2026-04-29T16:09:42.848Z</t>
  </si>
  <si>
    <t>2026-05-04T20:55:42.848Z</t>
  </si>
  <si>
    <t>7486</t>
  </si>
  <si>
    <t>CHG000029</t>
  </si>
  <si>
    <t>2026-04-29T15:58:54.843Z</t>
  </si>
  <si>
    <t>2026-04-30T14:45:54.843Z</t>
  </si>
  <si>
    <t>1367</t>
  </si>
  <si>
    <t>CHG000010</t>
  </si>
  <si>
    <t>2026-04-29T08:28:40.581Z</t>
  </si>
  <si>
    <t>2026-04-29T14:45:40.581Z</t>
  </si>
  <si>
    <t>377</t>
  </si>
  <si>
    <t>INC000370</t>
  </si>
  <si>
    <t>2026-04-29T07:34:02.787Z</t>
  </si>
  <si>
    <t>2026-04-29T21:20:02.787Z</t>
  </si>
  <si>
    <t>INC000285</t>
  </si>
  <si>
    <t>2026-04-29T05:39:41.871Z</t>
  </si>
  <si>
    <t>2026-04-29T12:44:41.871Z</t>
  </si>
  <si>
    <t>425</t>
  </si>
  <si>
    <t>INC000134</t>
  </si>
  <si>
    <t>2026-04-29T03:51:52.720Z</t>
  </si>
  <si>
    <t>2026-05-07T13:59:52.720Z</t>
  </si>
  <si>
    <t>12128</t>
  </si>
  <si>
    <t>INC000124</t>
  </si>
  <si>
    <t>2026-04-29T02:25:01.758Z</t>
  </si>
  <si>
    <t>2026-04-30T00:04:01.758Z</t>
  </si>
  <si>
    <t>1299</t>
  </si>
  <si>
    <t>INC000071</t>
  </si>
  <si>
    <t>2026-04-29T02:21:12.738Z</t>
  </si>
  <si>
    <t>2026-05-06T17:00:12.738Z</t>
  </si>
  <si>
    <t>10959</t>
  </si>
  <si>
    <t>INC000162</t>
  </si>
  <si>
    <t>2026-04-29T01:31:58.849Z</t>
  </si>
  <si>
    <t>2026-05-07T02:07:58.849Z</t>
  </si>
  <si>
    <t>11556</t>
  </si>
  <si>
    <t>INC000050</t>
  </si>
  <si>
    <t>2026-04-28T19:59:19.507Z</t>
  </si>
  <si>
    <t>2026-04-29T08:54:19.507Z</t>
  </si>
  <si>
    <t>775</t>
  </si>
  <si>
    <t>INC000169</t>
  </si>
  <si>
    <t>2026-04-28T19:23:48.378Z</t>
  </si>
  <si>
    <t>2026-05-02T15:15:48.378Z</t>
  </si>
  <si>
    <t>5512</t>
  </si>
  <si>
    <t>INC000259</t>
  </si>
  <si>
    <t>2026-04-28T17:19:29.131Z</t>
  </si>
  <si>
    <t>2026-05-04T22:31:29.131Z</t>
  </si>
  <si>
    <t>8952</t>
  </si>
  <si>
    <t>INC000291</t>
  </si>
  <si>
    <t>2026-04-28T10:49:14.862Z</t>
  </si>
  <si>
    <t>2026-04-28T14:37:14.862Z</t>
  </si>
  <si>
    <t>228</t>
  </si>
  <si>
    <t>INC000281</t>
  </si>
  <si>
    <t>2026-04-27T17:47:08.505Z</t>
  </si>
  <si>
    <t>2026-04-28T07:26:08.505Z</t>
  </si>
  <si>
    <t>819</t>
  </si>
  <si>
    <t>CHG000073</t>
  </si>
  <si>
    <t>2026-04-27T12:51:51.490Z</t>
  </si>
  <si>
    <t>2026-05-07T11:51:51.490Z</t>
  </si>
  <si>
    <t>14340</t>
  </si>
  <si>
    <t>CHG000072</t>
  </si>
  <si>
    <t>2026-04-27T06:18:35.032Z</t>
  </si>
  <si>
    <t>2026-05-01T19:21:35.032Z</t>
  </si>
  <si>
    <t>6543</t>
  </si>
  <si>
    <t>INC000190</t>
  </si>
  <si>
    <t>2026-04-27T03:00:50.557Z</t>
  </si>
  <si>
    <t>2026-05-02T06:12:50.557Z</t>
  </si>
  <si>
    <t>7392</t>
  </si>
  <si>
    <t>INC000210</t>
  </si>
  <si>
    <t>2026-04-26T21:22:47.887Z</t>
  </si>
  <si>
    <t>2026-04-28T04:23:47.887Z</t>
  </si>
  <si>
    <t>1861</t>
  </si>
  <si>
    <t>INC000387</t>
  </si>
  <si>
    <t>2026-04-26T03:13:56.309Z</t>
  </si>
  <si>
    <t>2026-05-01T16:59:56.309Z</t>
  </si>
  <si>
    <t>8026</t>
  </si>
  <si>
    <t>INC000272</t>
  </si>
  <si>
    <t>2026-04-25T23:19:04.151Z</t>
  </si>
  <si>
    <t>2026-04-27T23:31:04.151Z</t>
  </si>
  <si>
    <t>2892</t>
  </si>
  <si>
    <t>CHG000069</t>
  </si>
  <si>
    <t>2026-04-25T19:58:35.574Z</t>
  </si>
  <si>
    <t>2026-05-01T04:06:35.574Z</t>
  </si>
  <si>
    <t>7688</t>
  </si>
  <si>
    <t>PRB000006</t>
  </si>
  <si>
    <t>2026-04-25T15:46:00.560Z</t>
  </si>
  <si>
    <t>2026-05-09T00:55:00.560Z</t>
  </si>
  <si>
    <t>19269</t>
  </si>
  <si>
    <t>INC000313</t>
  </si>
  <si>
    <t>2026-04-25T14:59:06.809Z</t>
  </si>
  <si>
    <t>2026-04-30T00:41:06.809Z</t>
  </si>
  <si>
    <t>6342</t>
  </si>
  <si>
    <t>INC000091</t>
  </si>
  <si>
    <t>2026-04-25T13:06:19.763Z</t>
  </si>
  <si>
    <t>2026-04-25T14:51:19.763Z</t>
  </si>
  <si>
    <t>105</t>
  </si>
  <si>
    <t>INC000284</t>
  </si>
  <si>
    <t>2026-04-25T11:07:15.082Z</t>
  </si>
  <si>
    <t>2026-04-30T06:11:15.082Z</t>
  </si>
  <si>
    <t>6904</t>
  </si>
  <si>
    <t>CHG000044</t>
  </si>
  <si>
    <t>2026-04-25T00:27:01.509Z</t>
  </si>
  <si>
    <t>2026-04-25T17:03:01.509Z</t>
  </si>
  <si>
    <t>996</t>
  </si>
  <si>
    <t>CHG000078</t>
  </si>
  <si>
    <t>2026-04-24T22:29:40.696Z</t>
  </si>
  <si>
    <t>2026-04-25T07:50:40.696Z</t>
  </si>
  <si>
    <t>561</t>
  </si>
  <si>
    <t>INC000025</t>
  </si>
  <si>
    <t>2026-04-24T22:22:11.279Z</t>
  </si>
  <si>
    <t>2026-04-30T20:14:11.279Z</t>
  </si>
  <si>
    <t>8512</t>
  </si>
  <si>
    <t>INC000015</t>
  </si>
  <si>
    <t>2026-04-24T15:14:13.558Z</t>
  </si>
  <si>
    <t>2026-05-06T20:43:13.558Z</t>
  </si>
  <si>
    <t>17609</t>
  </si>
  <si>
    <t>INC000019</t>
  </si>
  <si>
    <t>2026-04-24T11:32:32.358Z</t>
  </si>
  <si>
    <t>2026-04-24T22:09:32.358Z</t>
  </si>
  <si>
    <t>637</t>
  </si>
  <si>
    <t>INC000292</t>
  </si>
  <si>
    <t>2026-04-24T05:10:30.091Z</t>
  </si>
  <si>
    <t>2026-04-26T02:13:30.091Z</t>
  </si>
  <si>
    <t>2703</t>
  </si>
  <si>
    <t>INC000126</t>
  </si>
  <si>
    <t>2026-04-23T23:29:03.512Z</t>
  </si>
  <si>
    <t>2026-04-24T01:57:03.512Z</t>
  </si>
  <si>
    <t>148</t>
  </si>
  <si>
    <t>INC000373</t>
  </si>
  <si>
    <t>2026-04-23T22:28:52.353Z</t>
  </si>
  <si>
    <t>2026-04-28T23:53:52.353Z</t>
  </si>
  <si>
    <t>7285</t>
  </si>
  <si>
    <t>INC000326</t>
  </si>
  <si>
    <t>2026-04-23T12:56:00.725Z</t>
  </si>
  <si>
    <t>2026-04-28T22:53:00.725Z</t>
  </si>
  <si>
    <t>7797</t>
  </si>
  <si>
    <t>INC000081</t>
  </si>
  <si>
    <t>2026-04-23T12:37:43.651Z</t>
  </si>
  <si>
    <t>2026-04-24T17:02:43.651Z</t>
  </si>
  <si>
    <t>1705</t>
  </si>
  <si>
    <t>INC000198</t>
  </si>
  <si>
    <t>2026-04-23T11:40:45.779Z</t>
  </si>
  <si>
    <t>2026-04-23T15:19:45.779Z</t>
  </si>
  <si>
    <t>219</t>
  </si>
  <si>
    <t>INC000138</t>
  </si>
  <si>
    <t>2026-04-23T09:55:45.780Z</t>
  </si>
  <si>
    <t>2026-05-01T20:17:45.780Z</t>
  </si>
  <si>
    <t>12142</t>
  </si>
  <si>
    <t>INC000076</t>
  </si>
  <si>
    <t>2026-04-23T05:05:01.952Z</t>
  </si>
  <si>
    <t>2026-04-23T11:50:01.952Z</t>
  </si>
  <si>
    <t>405</t>
  </si>
  <si>
    <t>INC000037</t>
  </si>
  <si>
    <t>2026-04-22T19:23:26.250Z</t>
  </si>
  <si>
    <t>2026-04-30T17:38:26.250Z</t>
  </si>
  <si>
    <t>11415</t>
  </si>
  <si>
    <t>INC000255</t>
  </si>
  <si>
    <t>2026-04-22T18:42:44.922Z</t>
  </si>
  <si>
    <t>2026-04-23T14:39:44.922Z</t>
  </si>
  <si>
    <t>1197</t>
  </si>
  <si>
    <t>INC000409</t>
  </si>
  <si>
    <t>2026-04-22T06:53:25.078Z</t>
  </si>
  <si>
    <t>2026-04-29T20:25:25.078Z</t>
  </si>
  <si>
    <t>10892</t>
  </si>
  <si>
    <t>INC000344</t>
  </si>
  <si>
    <t>2026-04-22T00:43:55.506Z</t>
  </si>
  <si>
    <t>2026-04-25T12:04:55.506Z</t>
  </si>
  <si>
    <t>5001</t>
  </si>
  <si>
    <t>INC000327</t>
  </si>
  <si>
    <t>2026-04-22T00:41:02.392Z</t>
  </si>
  <si>
    <t>2026-04-23T03:05:02.392Z</t>
  </si>
  <si>
    <t>1584</t>
  </si>
  <si>
    <t>INC000340</t>
  </si>
  <si>
    <t>2026-04-21T17:38:49.690Z</t>
  </si>
  <si>
    <t>2026-04-26T14:42:49.690Z</t>
  </si>
  <si>
    <t>7024</t>
  </si>
  <si>
    <t>INC000270</t>
  </si>
  <si>
    <t>2026-04-21T14:12:43.808Z</t>
  </si>
  <si>
    <t>2026-04-28T00:15:43.808Z</t>
  </si>
  <si>
    <t>9243</t>
  </si>
  <si>
    <t>INC000070</t>
  </si>
  <si>
    <t>2026-04-21T04:59:19.502Z</t>
  </si>
  <si>
    <t>2026-04-23T09:39:19.502Z</t>
  </si>
  <si>
    <t>3160</t>
  </si>
  <si>
    <t>INC000238</t>
  </si>
  <si>
    <t>2026-04-20T18:50:27.359Z</t>
  </si>
  <si>
    <t>2026-05-04T12:21:27.359Z</t>
  </si>
  <si>
    <t>19771</t>
  </si>
  <si>
    <t>INC000226</t>
  </si>
  <si>
    <t>2026-04-20T12:36:47.192Z</t>
  </si>
  <si>
    <t>2026-04-25T10:21:47.192Z</t>
  </si>
  <si>
    <t>7065</t>
  </si>
  <si>
    <t>INC000357</t>
  </si>
  <si>
    <t>2026-04-20T08:51:44.929Z</t>
  </si>
  <si>
    <t>INC000029</t>
  </si>
  <si>
    <t>2026-04-20T07:28:26.761Z</t>
  </si>
  <si>
    <t>2026-04-21T00:57:26.761Z</t>
  </si>
  <si>
    <t>1049</t>
  </si>
  <si>
    <t>CHG000042</t>
  </si>
  <si>
    <t>2026-04-19T22:34:51.818Z</t>
  </si>
  <si>
    <t>2026-04-27T23:44:51.818Z</t>
  </si>
  <si>
    <t>11590</t>
  </si>
  <si>
    <t>CHG000003</t>
  </si>
  <si>
    <t>2026-04-19T18:40:53.312Z</t>
  </si>
  <si>
    <t>2026-04-29T15:08:53.312Z</t>
  </si>
  <si>
    <t>14188</t>
  </si>
  <si>
    <t>INC000132</t>
  </si>
  <si>
    <t>2026-04-19T16:43:52.173Z</t>
  </si>
  <si>
    <t>INC000282</t>
  </si>
  <si>
    <t>2026-04-19T14:21:26.912Z</t>
  </si>
  <si>
    <t>2026-04-20T20:30:26.912Z</t>
  </si>
  <si>
    <t>1809</t>
  </si>
  <si>
    <t>PRB000005</t>
  </si>
  <si>
    <t>2026-04-19T07:33:55.046Z</t>
  </si>
  <si>
    <t>2026-04-21T04:18:55.046Z</t>
  </si>
  <si>
    <t>2685</t>
  </si>
  <si>
    <t>INC000152</t>
  </si>
  <si>
    <t>2026-04-19T05:40:51.239Z</t>
  </si>
  <si>
    <t>INC000343</t>
  </si>
  <si>
    <t>2026-04-19T05:36:20.864Z</t>
  </si>
  <si>
    <t>2026-05-03T01:01:20.864Z</t>
  </si>
  <si>
    <t>19885</t>
  </si>
  <si>
    <t>INC000192</t>
  </si>
  <si>
    <t>2026-04-19T04:23:57.505Z</t>
  </si>
  <si>
    <t>2026-04-26T19:59:57.505Z</t>
  </si>
  <si>
    <t>11016</t>
  </si>
  <si>
    <t>INC000247</t>
  </si>
  <si>
    <t>2026-04-19T03:51:21.103Z</t>
  </si>
  <si>
    <t>2026-04-19T22:43:21.103Z</t>
  </si>
  <si>
    <t>1132</t>
  </si>
  <si>
    <t>INC000178</t>
  </si>
  <si>
    <t>2026-04-19T02:53:09.855Z</t>
  </si>
  <si>
    <t>2026-04-19T11:55:09.855Z</t>
  </si>
  <si>
    <t>542</t>
  </si>
  <si>
    <t>INC000395</t>
  </si>
  <si>
    <t>2026-04-19T00:34:44.564Z</t>
  </si>
  <si>
    <t>2026-04-24T12:51:44.564Z</t>
  </si>
  <si>
    <t>7937</t>
  </si>
  <si>
    <t>CHG000064</t>
  </si>
  <si>
    <t>2026-04-18T14:04:15.959Z</t>
  </si>
  <si>
    <t>INC000135</t>
  </si>
  <si>
    <t>2026-04-18T13:14:36.310Z</t>
  </si>
  <si>
    <t>2026-04-21T15:39:36.310Z</t>
  </si>
  <si>
    <t>4465</t>
  </si>
  <si>
    <t>CHG000014</t>
  </si>
  <si>
    <t>2026-04-18T09:49:10.491Z</t>
  </si>
  <si>
    <t>INC000028</t>
  </si>
  <si>
    <t>2026-04-18T00:54:17.948Z</t>
  </si>
  <si>
    <t>2026-04-20T22:11:17.948Z</t>
  </si>
  <si>
    <t>4157</t>
  </si>
  <si>
    <t>INC000079</t>
  </si>
  <si>
    <t>2026-04-17T21:31:47.027Z</t>
  </si>
  <si>
    <t>2026-04-18T15:09:47.027Z</t>
  </si>
  <si>
    <t>1058</t>
  </si>
  <si>
    <t>INC000158</t>
  </si>
  <si>
    <t>2026-04-17T15:27:00.542Z</t>
  </si>
  <si>
    <t>CHG000079</t>
  </si>
  <si>
    <t>2026-04-17T11:48:58.897Z</t>
  </si>
  <si>
    <t>2026-04-29T01:29:58.897Z</t>
  </si>
  <si>
    <t>16661</t>
  </si>
  <si>
    <t>INC000191</t>
  </si>
  <si>
    <t>2026-04-17T11:12:15.000Z</t>
  </si>
  <si>
    <t>2026-04-21T04:17:15.000Z</t>
  </si>
  <si>
    <t>5345</t>
  </si>
  <si>
    <t>INC000053</t>
  </si>
  <si>
    <t>2026-04-17T05:09:56.887Z</t>
  </si>
  <si>
    <t>2026-04-20T18:48:56.887Z</t>
  </si>
  <si>
    <t>5139</t>
  </si>
  <si>
    <t>INC000214</t>
  </si>
  <si>
    <t>2026-04-17T01:23:41.795Z</t>
  </si>
  <si>
    <t>2026-04-21T06:25:41.795Z</t>
  </si>
  <si>
    <t>6062</t>
  </si>
  <si>
    <t>INC000235</t>
  </si>
  <si>
    <t>2026-04-17T00:58:01.017Z</t>
  </si>
  <si>
    <t>2026-04-18T23:27:01.017Z</t>
  </si>
  <si>
    <t>2789</t>
  </si>
  <si>
    <t>INC000391</t>
  </si>
  <si>
    <t>2026-04-17T00:42:59.162Z</t>
  </si>
  <si>
    <t>2026-04-17T07:15:59.162Z</t>
  </si>
  <si>
    <t>393</t>
  </si>
  <si>
    <t>PRB000009</t>
  </si>
  <si>
    <t>2026-04-16T20:37:54.629Z</t>
  </si>
  <si>
    <t>2026-04-17T03:51:54.629Z</t>
  </si>
  <si>
    <t>434</t>
  </si>
  <si>
    <t>INC000367</t>
  </si>
  <si>
    <t>2026-04-16T19:34:57.975Z</t>
  </si>
  <si>
    <t>2026-04-26T00:05:57.975Z</t>
  </si>
  <si>
    <t>13231</t>
  </si>
  <si>
    <t>INC000042</t>
  </si>
  <si>
    <t>2026-04-16T18:48:30.733Z</t>
  </si>
  <si>
    <t>2026-04-17T01:47:30.733Z</t>
  </si>
  <si>
    <t>419</t>
  </si>
  <si>
    <t>INC000107</t>
  </si>
  <si>
    <t>2026-04-16T16:14:55.795Z</t>
  </si>
  <si>
    <t>2026-04-17T12:58:55.795Z</t>
  </si>
  <si>
    <t>1244</t>
  </si>
  <si>
    <t>INC000224</t>
  </si>
  <si>
    <t>2026-04-16T12:24:55.189Z</t>
  </si>
  <si>
    <t>2026-04-20T23:34:55.189Z</t>
  </si>
  <si>
    <t>6430</t>
  </si>
  <si>
    <t>INC000401</t>
  </si>
  <si>
    <t>2026-04-16T10:10:09.486Z</t>
  </si>
  <si>
    <t>2026-04-21T16:21:09.486Z</t>
  </si>
  <si>
    <t>7571</t>
  </si>
  <si>
    <t>INC000005</t>
  </si>
  <si>
    <t>2026-04-16T02:28:54.402Z</t>
  </si>
  <si>
    <t>2026-04-16T03:55:54.402Z</t>
  </si>
  <si>
    <t>87</t>
  </si>
  <si>
    <t>INC000195</t>
  </si>
  <si>
    <t>2026-04-15T17:44:07.781Z</t>
  </si>
  <si>
    <t>2026-04-17T10:55:07.781Z</t>
  </si>
  <si>
    <t>2471</t>
  </si>
  <si>
    <t>INC000246</t>
  </si>
  <si>
    <t>2026-04-15T10:57:55.916Z</t>
  </si>
  <si>
    <t>2026-04-16T21:15:55.916Z</t>
  </si>
  <si>
    <t>2058</t>
  </si>
  <si>
    <t>INC000051</t>
  </si>
  <si>
    <t>2026-04-15T01:25:31.170Z</t>
  </si>
  <si>
    <t>CHG000009</t>
  </si>
  <si>
    <t>2026-04-15T00:12:05.691Z</t>
  </si>
  <si>
    <t>2026-04-19T03:23:05.691Z</t>
  </si>
  <si>
    <t>5951</t>
  </si>
  <si>
    <t>INC000383</t>
  </si>
  <si>
    <t>2026-04-14T20:39:31.321Z</t>
  </si>
  <si>
    <t>2026-04-16T09:08:31.321Z</t>
  </si>
  <si>
    <t>2189</t>
  </si>
  <si>
    <t>INC000369</t>
  </si>
  <si>
    <t>2026-04-14T19:36:25.420Z</t>
  </si>
  <si>
    <t>CHG000071</t>
  </si>
  <si>
    <t>2026-04-14T16:10:49.972Z</t>
  </si>
  <si>
    <t>INC000266</t>
  </si>
  <si>
    <t>2026-04-14T15:42:55.126Z</t>
  </si>
  <si>
    <t>2026-04-18T18:37:55.126Z</t>
  </si>
  <si>
    <t>5935</t>
  </si>
  <si>
    <t>CHG000013</t>
  </si>
  <si>
    <t>2026-04-14T15:25:59.068Z</t>
  </si>
  <si>
    <t>INC000030</t>
  </si>
  <si>
    <t>2026-04-14T14:04:11.967Z</t>
  </si>
  <si>
    <t>2026-04-17T21:17:11.967Z</t>
  </si>
  <si>
    <t>4753</t>
  </si>
  <si>
    <t>CHG000012</t>
  </si>
  <si>
    <t>2026-04-14T07:46:07.901Z</t>
  </si>
  <si>
    <t>2026-04-19T11:25:07.901Z</t>
  </si>
  <si>
    <t>7419</t>
  </si>
  <si>
    <t>INC000007</t>
  </si>
  <si>
    <t>2026-04-14T06:43:40.854Z</t>
  </si>
  <si>
    <t>2026-04-16T03:56:40.854Z</t>
  </si>
  <si>
    <t>2713</t>
  </si>
  <si>
    <t>INC000049</t>
  </si>
  <si>
    <t>2026-04-14T05:12:18.774Z</t>
  </si>
  <si>
    <t>2026-04-21T12:22:18.774Z</t>
  </si>
  <si>
    <t>10510</t>
  </si>
  <si>
    <t>INC000234</t>
  </si>
  <si>
    <t>2026-04-14T00:26:15.541Z</t>
  </si>
  <si>
    <t>2026-04-14T16:17:15.541Z</t>
  </si>
  <si>
    <t>951</t>
  </si>
  <si>
    <t>CHG000005</t>
  </si>
  <si>
    <t>2026-04-13T09:32:30.039Z</t>
  </si>
  <si>
    <t>2026-04-20T11:52:30.039Z</t>
  </si>
  <si>
    <t>10220</t>
  </si>
  <si>
    <t>INC000048</t>
  </si>
  <si>
    <t>2026-04-13T00:59:59.500Z</t>
  </si>
  <si>
    <t>2026-04-13T13:52:59.500Z</t>
  </si>
  <si>
    <t>773</t>
  </si>
  <si>
    <t>INC000335</t>
  </si>
  <si>
    <t>2026-04-12T20:25:13.086Z</t>
  </si>
  <si>
    <t>2026-04-18T00:28:13.086Z</t>
  </si>
  <si>
    <t>7443</t>
  </si>
  <si>
    <t>INC000066</t>
  </si>
  <si>
    <t>2026-04-12T20:17:03.673Z</t>
  </si>
  <si>
    <t>INC000082</t>
  </si>
  <si>
    <t>2026-04-12T19:19:40.857Z</t>
  </si>
  <si>
    <t>2026-04-25T07:13:40.857Z</t>
  </si>
  <si>
    <t>17994</t>
  </si>
  <si>
    <t>CHG000019</t>
  </si>
  <si>
    <t>2026-04-12T16:47:54.462Z</t>
  </si>
  <si>
    <t>2026-04-12T17:19:54.462Z</t>
  </si>
  <si>
    <t>32</t>
  </si>
  <si>
    <t>INC000034</t>
  </si>
  <si>
    <t>2026-04-12T13:33:46.072Z</t>
  </si>
  <si>
    <t>2026-04-14T13:55:46.072Z</t>
  </si>
  <si>
    <t>2902</t>
  </si>
  <si>
    <t>INC000312</t>
  </si>
  <si>
    <t>2026-04-12T09:02:24.392Z</t>
  </si>
  <si>
    <t>2026-04-26T02:06:24.392Z</t>
  </si>
  <si>
    <t>19744</t>
  </si>
  <si>
    <t>CHG000015</t>
  </si>
  <si>
    <t>2026-04-12T08:36:21.598Z</t>
  </si>
  <si>
    <t>2026-04-13T14:26:21.598Z</t>
  </si>
  <si>
    <t>1790</t>
  </si>
  <si>
    <t>INC000187</t>
  </si>
  <si>
    <t>2026-04-11T22:25:38.249Z</t>
  </si>
  <si>
    <t>2026-04-12T21:55:38.249Z</t>
  </si>
  <si>
    <t>1410</t>
  </si>
  <si>
    <t>PRB000008</t>
  </si>
  <si>
    <t>2026-04-11T18:10:42.194Z</t>
  </si>
  <si>
    <t>2026-04-12T17:48:42.194Z</t>
  </si>
  <si>
    <t>1418</t>
  </si>
  <si>
    <t>INC000157</t>
  </si>
  <si>
    <t>2026-04-11T13:31:51.158Z</t>
  </si>
  <si>
    <t>2026-04-17T12:52:51.158Z</t>
  </si>
  <si>
    <t>8601</t>
  </si>
  <si>
    <t>INC000269</t>
  </si>
  <si>
    <t>2026-04-11T12:15:58.450Z</t>
  </si>
  <si>
    <t>2026-04-11T23:10:58.450Z</t>
  </si>
  <si>
    <t>655</t>
  </si>
  <si>
    <t>INC000392</t>
  </si>
  <si>
    <t>2026-04-11T08:44:27.880Z</t>
  </si>
  <si>
    <t>2026-04-16T16:29:27.880Z</t>
  </si>
  <si>
    <t>7665</t>
  </si>
  <si>
    <t>INC000405</t>
  </si>
  <si>
    <t>2026-04-10T15:25:43.267Z</t>
  </si>
  <si>
    <t>2026-04-15T21:10:43.267Z</t>
  </si>
  <si>
    <t>7545</t>
  </si>
  <si>
    <t>INC000179</t>
  </si>
  <si>
    <t>2026-04-10T12:56:03.573Z</t>
  </si>
  <si>
    <t>2026-04-14T15:26:03.573Z</t>
  </si>
  <si>
    <t>5910</t>
  </si>
  <si>
    <t>CHG000007</t>
  </si>
  <si>
    <t>2026-04-10T12:35:12.877Z</t>
  </si>
  <si>
    <t>2026-04-13T23:04:12.877Z</t>
  </si>
  <si>
    <t>4949</t>
  </si>
  <si>
    <t>CHG000047</t>
  </si>
  <si>
    <t>2026-04-10T10:00:17.064Z</t>
  </si>
  <si>
    <t>2026-04-12T19:08:17.064Z</t>
  </si>
  <si>
    <t>3428</t>
  </si>
  <si>
    <t>INC000203</t>
  </si>
  <si>
    <t>2026-04-10T01:12:00.232Z</t>
  </si>
  <si>
    <t>2026-04-11T11:47:00.232Z</t>
  </si>
  <si>
    <t>2075</t>
  </si>
  <si>
    <t>INC000201</t>
  </si>
  <si>
    <t>2026-04-10T00:13:05.838Z</t>
  </si>
  <si>
    <t>2026-04-10T08:15:05.838Z</t>
  </si>
  <si>
    <t>482</t>
  </si>
  <si>
    <t>INC000280</t>
  </si>
  <si>
    <t>2026-04-09T12:39:23.224Z</t>
  </si>
  <si>
    <t>2026-04-14T01:03:23.224Z</t>
  </si>
  <si>
    <t>6504</t>
  </si>
  <si>
    <t>INC000155</t>
  </si>
  <si>
    <t>2026-04-09T07:58:56.608Z</t>
  </si>
  <si>
    <t>2026-04-12T04:14:56.608Z</t>
  </si>
  <si>
    <t>4096</t>
  </si>
  <si>
    <t>INC000111</t>
  </si>
  <si>
    <t>2026-04-09T00:00:44.981Z</t>
  </si>
  <si>
    <t>2026-04-09T10:25:44.981Z</t>
  </si>
  <si>
    <t>INC000209</t>
  </si>
  <si>
    <t>2026-04-08T21:45:39.471Z</t>
  </si>
  <si>
    <t>2026-04-09T03:54:39.471Z</t>
  </si>
  <si>
    <t>369</t>
  </si>
  <si>
    <t>INC000085</t>
  </si>
  <si>
    <t>2026-04-08T13:12:09.736Z</t>
  </si>
  <si>
    <t>2026-04-14T12:48:09.736Z</t>
  </si>
  <si>
    <t>8616</t>
  </si>
  <si>
    <t>INC000115</t>
  </si>
  <si>
    <t>2026-04-08T01:46:34.694Z</t>
  </si>
  <si>
    <t>2026-04-11T17:35:34.694Z</t>
  </si>
  <si>
    <t>5269</t>
  </si>
  <si>
    <t>INC000303</t>
  </si>
  <si>
    <t>2026-04-08T00:59:22.912Z</t>
  </si>
  <si>
    <t>2026-04-10T04:13:22.912Z</t>
  </si>
  <si>
    <t>3074</t>
  </si>
  <si>
    <t>CHG000057</t>
  </si>
  <si>
    <t>2026-04-07T23:22:56.195Z</t>
  </si>
  <si>
    <t>2026-04-10T04:09:56.195Z</t>
  </si>
  <si>
    <t>INC000125</t>
  </si>
  <si>
    <t>2026-04-07T17:13:41.190Z</t>
  </si>
  <si>
    <t>2026-04-12T00:05:41.190Z</t>
  </si>
  <si>
    <t>6172</t>
  </si>
  <si>
    <t>INC000150</t>
  </si>
  <si>
    <t>2026-04-07T13:10:02.443Z</t>
  </si>
  <si>
    <t>2026-04-08T00:48:02.443Z</t>
  </si>
  <si>
    <t>698</t>
  </si>
  <si>
    <t>CHG000041</t>
  </si>
  <si>
    <t>2026-04-07T12:31:02.825Z</t>
  </si>
  <si>
    <t>2026-04-08T20:40:02.825Z</t>
  </si>
  <si>
    <t>1929</t>
  </si>
  <si>
    <t>INC000339</t>
  </si>
  <si>
    <t>2026-04-07T10:54:38.129Z</t>
  </si>
  <si>
    <t>2026-04-07T17:01:38.129Z</t>
  </si>
  <si>
    <t>367</t>
  </si>
  <si>
    <t>INC000358</t>
  </si>
  <si>
    <t>2026-04-07T07:42:52.143Z</t>
  </si>
  <si>
    <t>2026-04-10T16:22:52.143Z</t>
  </si>
  <si>
    <t>4840</t>
  </si>
  <si>
    <t>INC000320</t>
  </si>
  <si>
    <t>2026-04-07T02:29:17.447Z</t>
  </si>
  <si>
    <t>2026-04-12T00:38:17.447Z</t>
  </si>
  <si>
    <t>7089</t>
  </si>
  <si>
    <t>INC000068</t>
  </si>
  <si>
    <t>2026-04-06T22:24:39.385Z</t>
  </si>
  <si>
    <t>2026-04-10T12:27:39.385Z</t>
  </si>
  <si>
    <t>5163</t>
  </si>
  <si>
    <t>INC000106</t>
  </si>
  <si>
    <t>2026-04-06T11:11:04.891Z</t>
  </si>
  <si>
    <t>2026-04-12T12:25:04.891Z</t>
  </si>
  <si>
    <t>8714</t>
  </si>
  <si>
    <t>INC000171</t>
  </si>
  <si>
    <t>2026-04-06T09:59:22.525Z</t>
  </si>
  <si>
    <t>2026-04-19T16:21:22.525Z</t>
  </si>
  <si>
    <t>19102</t>
  </si>
  <si>
    <t>INC000063</t>
  </si>
  <si>
    <t>2026-04-06T07:52:00.551Z</t>
  </si>
  <si>
    <t>2026-04-08T19:57:00.551Z</t>
  </si>
  <si>
    <t>3605</t>
  </si>
  <si>
    <t>INC000006</t>
  </si>
  <si>
    <t>2026-04-06T07:03:51.308Z</t>
  </si>
  <si>
    <t>2026-04-06T09:43:51.308Z</t>
  </si>
  <si>
    <t>160</t>
  </si>
  <si>
    <t>INC000276</t>
  </si>
  <si>
    <t>2026-04-06T00:52:50.764Z</t>
  </si>
  <si>
    <t>2026-04-11T20:39:50.764Z</t>
  </si>
  <si>
    <t>8387</t>
  </si>
  <si>
    <t>INC000379</t>
  </si>
  <si>
    <t>2026-04-05T20:50:29.449Z</t>
  </si>
  <si>
    <t>2026-04-07T12:22:29.449Z</t>
  </si>
  <si>
    <t>2372</t>
  </si>
  <si>
    <t>INC000278</t>
  </si>
  <si>
    <t>2026-04-05T19:36:56.288Z</t>
  </si>
  <si>
    <t>2026-04-09T19:44:56.288Z</t>
  </si>
  <si>
    <t>5768</t>
  </si>
  <si>
    <t>INC000314</t>
  </si>
  <si>
    <t>2026-04-05T17:15:58.220Z</t>
  </si>
  <si>
    <t>2026-04-06T20:56:58.220Z</t>
  </si>
  <si>
    <t>1661</t>
  </si>
  <si>
    <t>INC000264</t>
  </si>
  <si>
    <t>2026-04-05T16:43:39.219Z</t>
  </si>
  <si>
    <t>2026-04-11T11:35:39.219Z</t>
  </si>
  <si>
    <t>8332</t>
  </si>
  <si>
    <t>INC000140</t>
  </si>
  <si>
    <t>2026-04-05T12:38:22.747Z</t>
  </si>
  <si>
    <t>2026-04-07T14:03:22.747Z</t>
  </si>
  <si>
    <t>2965</t>
  </si>
  <si>
    <t>INC000353</t>
  </si>
  <si>
    <t>2026-04-05T06:05:46.082Z</t>
  </si>
  <si>
    <t>2026-04-09T02:51:46.082Z</t>
  </si>
  <si>
    <t>5566</t>
  </si>
  <si>
    <t>INC000381</t>
  </si>
  <si>
    <t>2026-04-05T05:59:36.149Z</t>
  </si>
  <si>
    <t>2026-04-08T23:09:36.149Z</t>
  </si>
  <si>
    <t>5350</t>
  </si>
  <si>
    <t>CHG000022</t>
  </si>
  <si>
    <t>2026-04-05T04:54:19.058Z</t>
  </si>
  <si>
    <t>2026-04-05T15:43:19.058Z</t>
  </si>
  <si>
    <t>649</t>
  </si>
  <si>
    <t>INC000143</t>
  </si>
  <si>
    <t>2026-04-05T03:36:55.405Z</t>
  </si>
  <si>
    <t>2026-04-05T15:42:55.405Z</t>
  </si>
  <si>
    <t>726</t>
  </si>
  <si>
    <t>INC000057</t>
  </si>
  <si>
    <t>2026-04-05T02:09:10.550Z</t>
  </si>
  <si>
    <t>2026-04-09T03:49:10.550Z</t>
  </si>
  <si>
    <t>5860</t>
  </si>
  <si>
    <t>CHG000077</t>
  </si>
  <si>
    <t>2026-04-05T02:07:54.694Z</t>
  </si>
  <si>
    <t>2026-04-10T10:17:54.694Z</t>
  </si>
  <si>
    <t>7690</t>
  </si>
  <si>
    <t>INC000289</t>
  </si>
  <si>
    <t>2026-04-04T22:10:28.414Z</t>
  </si>
  <si>
    <t>2026-04-09T01:57:28.414Z</t>
  </si>
  <si>
    <t>5987</t>
  </si>
  <si>
    <t>INC000263</t>
  </si>
  <si>
    <t>2026-04-04T05:47:55.811Z</t>
  </si>
  <si>
    <t>2026-04-06T10:48:55.811Z</t>
  </si>
  <si>
    <t>3181</t>
  </si>
  <si>
    <t>INC000097</t>
  </si>
  <si>
    <t>2026-04-03T23:29:27.917Z</t>
  </si>
  <si>
    <t>2026-04-07T22:58:27.917Z</t>
  </si>
  <si>
    <t>5729</t>
  </si>
  <si>
    <t>CHG000027</t>
  </si>
  <si>
    <t>2026-04-03T22:01:01.578Z</t>
  </si>
  <si>
    <t>2026-04-08T09:13:01.578Z</t>
  </si>
  <si>
    <t>6432</t>
  </si>
  <si>
    <t>INC000333</t>
  </si>
  <si>
    <t>2026-04-03T16:23:22.403Z</t>
  </si>
  <si>
    <t>2026-04-10T17:44:22.403Z</t>
  </si>
  <si>
    <t>10161</t>
  </si>
  <si>
    <t>INC000041</t>
  </si>
  <si>
    <t>2026-04-03T15:38:15.632Z</t>
  </si>
  <si>
    <t>2026-04-16T04:44:15.632Z</t>
  </si>
  <si>
    <t>18066</t>
  </si>
  <si>
    <t>INC000109</t>
  </si>
  <si>
    <t>2026-04-03T15:29:31.596Z</t>
  </si>
  <si>
    <t>2026-04-16T12:18:31.596Z</t>
  </si>
  <si>
    <t>18529</t>
  </si>
  <si>
    <t>CHG000053</t>
  </si>
  <si>
    <t>2026-04-03T08:03:13.725Z</t>
  </si>
  <si>
    <t>2026-04-06T05:23:13.725Z</t>
  </si>
  <si>
    <t>4160</t>
  </si>
  <si>
    <t>INC000127</t>
  </si>
  <si>
    <t>2026-04-03T07:56:57.806Z</t>
  </si>
  <si>
    <t>2026-04-04T17:34:57.806Z</t>
  </si>
  <si>
    <t>2018</t>
  </si>
  <si>
    <t>INC000325</t>
  </si>
  <si>
    <t>2026-04-03T04:24:04.531Z</t>
  </si>
  <si>
    <t>2026-04-09T05:57:04.531Z</t>
  </si>
  <si>
    <t>8733</t>
  </si>
  <si>
    <t>PRB000001</t>
  </si>
  <si>
    <t>2026-04-03T03:50:36.464Z</t>
  </si>
  <si>
    <t>2026-04-15T09:37:36.464Z</t>
  </si>
  <si>
    <t>17627</t>
  </si>
  <si>
    <t>INC000241</t>
  </si>
  <si>
    <t>2026-04-03T03:03:04.410Z</t>
  </si>
  <si>
    <t>2026-04-04T06:03:04.410Z</t>
  </si>
  <si>
    <t>1620</t>
  </si>
  <si>
    <t>INC000144</t>
  </si>
  <si>
    <t>2026-04-02T23:32:44.071Z</t>
  </si>
  <si>
    <t>2026-04-04T21:04:44.071Z</t>
  </si>
  <si>
    <t>2732</t>
  </si>
  <si>
    <t>CHG000030</t>
  </si>
  <si>
    <t>2026-04-02T22:45:01.894Z</t>
  </si>
  <si>
    <t>2026-04-15T20:52:01.894Z</t>
  </si>
  <si>
    <t>18607</t>
  </si>
  <si>
    <t>INC000311</t>
  </si>
  <si>
    <t>2026-04-02T16:11:47.289Z</t>
  </si>
  <si>
    <t>2026-04-07T23:08:47.289Z</t>
  </si>
  <si>
    <t>7617</t>
  </si>
  <si>
    <t>INC000250</t>
  </si>
  <si>
    <t>2026-04-02T10:19:47.490Z</t>
  </si>
  <si>
    <t>2026-04-12T02:09:47.490Z</t>
  </si>
  <si>
    <t>13910</t>
  </si>
  <si>
    <t>CHG000061</t>
  </si>
  <si>
    <t>2026-04-02T06:40:26.837Z</t>
  </si>
  <si>
    <t>2026-04-07T02:56:26.837Z</t>
  </si>
  <si>
    <t>6976</t>
  </si>
  <si>
    <t>CHG000050</t>
  </si>
  <si>
    <t>2026-04-01T12:30:29.766Z</t>
  </si>
  <si>
    <t>2026-04-14T16:16:29.766Z</t>
  </si>
  <si>
    <t>18946</t>
  </si>
  <si>
    <t>INC000297</t>
  </si>
  <si>
    <t>2026-04-01T09:35:05.455Z</t>
  </si>
  <si>
    <t>2026-04-12T23:42:05.455Z</t>
  </si>
  <si>
    <t>16687</t>
  </si>
  <si>
    <t>INC000237</t>
  </si>
  <si>
    <t>2026-04-01T02:37:10.816Z</t>
  </si>
  <si>
    <t>2026-04-11T02:44:10.816Z</t>
  </si>
  <si>
    <t>14407</t>
  </si>
  <si>
    <t>INC000014</t>
  </si>
  <si>
    <t>2026-04-01T01:55:14.156Z</t>
  </si>
  <si>
    <t>2026-04-02T12:29:14.156Z</t>
  </si>
  <si>
    <t>2074</t>
  </si>
  <si>
    <t>INC000059</t>
  </si>
  <si>
    <t>2026-03-31T23:37:52.819Z</t>
  </si>
  <si>
    <t>2026-04-04T00:20:52.819Z</t>
  </si>
  <si>
    <t>4363</t>
  </si>
  <si>
    <t>INC000052</t>
  </si>
  <si>
    <t>2026-03-31T18:53:37.587Z</t>
  </si>
  <si>
    <t>2026-03-31T21:07:37.587Z</t>
  </si>
  <si>
    <t>134</t>
  </si>
  <si>
    <t>INC000096</t>
  </si>
  <si>
    <t>2026-03-31T18:37:08.784Z</t>
  </si>
  <si>
    <t>2026-04-01T09:27:08.784Z</t>
  </si>
  <si>
    <t>890</t>
  </si>
  <si>
    <t>INC000347</t>
  </si>
  <si>
    <t>2026-03-31T15:49:42.323Z</t>
  </si>
  <si>
    <t>2026-04-01T07:36:42.323Z</t>
  </si>
  <si>
    <t>947</t>
  </si>
  <si>
    <t>INC000116</t>
  </si>
  <si>
    <t>2026-03-31T14:28:46.382Z</t>
  </si>
  <si>
    <t>2026-04-04T18:50:46.382Z</t>
  </si>
  <si>
    <t>6022</t>
  </si>
  <si>
    <t>INC000159</t>
  </si>
  <si>
    <t>2026-03-31T11:55:49.294Z</t>
  </si>
  <si>
    <t>2026-04-06T18:33:49.294Z</t>
  </si>
  <si>
    <t>9038</t>
  </si>
  <si>
    <t>INC000328</t>
  </si>
  <si>
    <t>2026-03-31T05:48:23.366Z</t>
  </si>
  <si>
    <t>2026-04-08T21:29:23.366Z</t>
  </si>
  <si>
    <t>12461</t>
  </si>
  <si>
    <t>INC000196</t>
  </si>
  <si>
    <t>2026-03-31T05:42:02.815Z</t>
  </si>
  <si>
    <t>2026-04-04T05:44:02.815Z</t>
  </si>
  <si>
    <t>5762</t>
  </si>
  <si>
    <t>INC000035</t>
  </si>
  <si>
    <t>2026-03-30T20:19:54.456Z</t>
  </si>
  <si>
    <t>2026-03-31T19:47:54.456Z</t>
  </si>
  <si>
    <t>1408</t>
  </si>
  <si>
    <t>INC000151</t>
  </si>
  <si>
    <t>2026-03-30T16:36:39.954Z</t>
  </si>
  <si>
    <t>2026-04-05T04:50:39.954Z</t>
  </si>
  <si>
    <t>7934</t>
  </si>
  <si>
    <t>INC000394</t>
  </si>
  <si>
    <t>2026-03-30T05:33:52.894Z</t>
  </si>
  <si>
    <t>2026-04-03T09:35:52.894Z</t>
  </si>
  <si>
    <t>6002</t>
  </si>
  <si>
    <t>INC000310</t>
  </si>
  <si>
    <t>2026-03-30T04:53:26.030Z</t>
  </si>
  <si>
    <t>2026-04-01T14:14:26.030Z</t>
  </si>
  <si>
    <t>3441</t>
  </si>
  <si>
    <t>INC000338</t>
  </si>
  <si>
    <t>2026-03-29T23:44:37.622Z</t>
  </si>
  <si>
    <t>2026-04-01T12:05:37.622Z</t>
  </si>
  <si>
    <t>3621</t>
  </si>
  <si>
    <t>INC000064</t>
  </si>
  <si>
    <t>2026-03-29T20:28:05.850Z</t>
  </si>
  <si>
    <t>2026-03-30T10:30:05.850Z</t>
  </si>
  <si>
    <t>842</t>
  </si>
  <si>
    <t>INC000184</t>
  </si>
  <si>
    <t>2026-03-29T19:35:13.416Z</t>
  </si>
  <si>
    <t>2026-04-02T21:15:13.416Z</t>
  </si>
  <si>
    <t>INC000223</t>
  </si>
  <si>
    <t>2026-03-29T15:47:30.423Z</t>
  </si>
  <si>
    <t>2026-04-03T19:00:30.423Z</t>
  </si>
  <si>
    <t>7393</t>
  </si>
  <si>
    <t>INC000040</t>
  </si>
  <si>
    <t>2026-03-29T11:57:51.190Z</t>
  </si>
  <si>
    <t>2026-03-29T22:29:51.190Z</t>
  </si>
  <si>
    <t>632</t>
  </si>
  <si>
    <t>INC000279</t>
  </si>
  <si>
    <t>2026-03-29T10:47:25.538Z</t>
  </si>
  <si>
    <t>2026-04-01T22:48:25.538Z</t>
  </si>
  <si>
    <t>5041</t>
  </si>
  <si>
    <t>INC000248</t>
  </si>
  <si>
    <t>2026-03-29T09:45:23.332Z</t>
  </si>
  <si>
    <t>INC000008</t>
  </si>
  <si>
    <t>2026-03-28T14:55:46.805Z</t>
  </si>
  <si>
    <t>2026-03-28T17:56:46.805Z</t>
  </si>
  <si>
    <t>181</t>
  </si>
  <si>
    <t>INC000012</t>
  </si>
  <si>
    <t>2026-03-28T10:39:32.962Z</t>
  </si>
  <si>
    <t>2026-04-02T19:30:32.962Z</t>
  </si>
  <si>
    <t>7731</t>
  </si>
  <si>
    <t>INC000013</t>
  </si>
  <si>
    <t>2026-03-28T07:04:53.519Z</t>
  </si>
  <si>
    <t>2026-04-02T01:32:53.519Z</t>
  </si>
  <si>
    <t>6868</t>
  </si>
  <si>
    <t>CHG000033</t>
  </si>
  <si>
    <t>2026-03-28T01:46:09.259Z</t>
  </si>
  <si>
    <t>2026-03-29T09:20:09.259Z</t>
  </si>
  <si>
    <t>1894</t>
  </si>
  <si>
    <t>INC000083</t>
  </si>
  <si>
    <t>2026-03-27T16:56:02.616Z</t>
  </si>
  <si>
    <t>2026-03-30T11:45:02.616Z</t>
  </si>
  <si>
    <t>4009</t>
  </si>
  <si>
    <t>INC000017</t>
  </si>
  <si>
    <t>2026-03-27T12:00:29.287Z</t>
  </si>
  <si>
    <t>2026-03-29T10:14:29.287Z</t>
  </si>
  <si>
    <t>2774</t>
  </si>
  <si>
    <t>INC000275</t>
  </si>
  <si>
    <t>2026-03-27T08:50:43.482Z</t>
  </si>
  <si>
    <t>2026-03-29T04:33:43.482Z</t>
  </si>
  <si>
    <t>2623</t>
  </si>
  <si>
    <t>INC000078</t>
  </si>
  <si>
    <t>2026-03-27T05:54:15.695Z</t>
  </si>
  <si>
    <t>2026-03-29T02:22:15.695Z</t>
  </si>
  <si>
    <t>2668</t>
  </si>
  <si>
    <t>INC000023</t>
  </si>
  <si>
    <t>2026-03-26T21:58:20.395Z</t>
  </si>
  <si>
    <t>2026-03-27T17:38:20.395Z</t>
  </si>
  <si>
    <t>1180</t>
  </si>
  <si>
    <t>INC000038</t>
  </si>
  <si>
    <t>2026-03-26T15:58:04.172Z</t>
  </si>
  <si>
    <t>2026-03-31T18:49:04.172Z</t>
  </si>
  <si>
    <t>7371</t>
  </si>
  <si>
    <t>CHG000075</t>
  </si>
  <si>
    <t>2026-03-26T15:13:10.212Z</t>
  </si>
  <si>
    <t>2026-03-27T05:12:10.212Z</t>
  </si>
  <si>
    <t>839</t>
  </si>
  <si>
    <t>INC000183</t>
  </si>
  <si>
    <t>2026-03-26T09:54:05.829Z</t>
  </si>
  <si>
    <t>2026-04-01T20:41:05.829Z</t>
  </si>
  <si>
    <t>9287</t>
  </si>
  <si>
    <t>INC000295</t>
  </si>
  <si>
    <t>2026-03-26T05:14:39.824Z</t>
  </si>
  <si>
    <t>INC000355</t>
  </si>
  <si>
    <t>2026-03-26T03:07:18.590Z</t>
  </si>
  <si>
    <t>2026-03-29T20:50:18.590Z</t>
  </si>
  <si>
    <t>5383</t>
  </si>
  <si>
    <t>CHG000035</t>
  </si>
  <si>
    <t>2026-03-25T18:11:19.992Z</t>
  </si>
  <si>
    <t>2026-03-26T13:51:19.992Z</t>
  </si>
  <si>
    <t>INC000242</t>
  </si>
  <si>
    <t>2026-03-25T15:00:40.415Z</t>
  </si>
  <si>
    <t>INC000148</t>
  </si>
  <si>
    <t>2026-03-25T10:42:35.225Z</t>
  </si>
  <si>
    <t>2026-03-25T20:31:35.225Z</t>
  </si>
  <si>
    <t>589</t>
  </si>
  <si>
    <t>INC000102</t>
  </si>
  <si>
    <t>2026-03-24T23:59:57.928Z</t>
  </si>
  <si>
    <t>2026-03-25T01:56:57.928Z</t>
  </si>
  <si>
    <t>117</t>
  </si>
  <si>
    <t>INC000334</t>
  </si>
  <si>
    <t>2026-03-24T15:44:55.956Z</t>
  </si>
  <si>
    <t>2026-03-25T15:01:55.956Z</t>
  </si>
  <si>
    <t>1397</t>
  </si>
  <si>
    <t>INC000286</t>
  </si>
  <si>
    <t>2026-03-24T14:48:54.606Z</t>
  </si>
  <si>
    <t>CHG000068</t>
  </si>
  <si>
    <t>2026-03-24T11:10:30.736Z</t>
  </si>
  <si>
    <t>2026-03-28T12:50:30.736Z</t>
  </si>
  <si>
    <t>INC000061</t>
  </si>
  <si>
    <t>2026-03-24T10:43:38.027Z</t>
  </si>
  <si>
    <t>INC000202</t>
  </si>
  <si>
    <t>2026-03-24T08:17:21.351Z</t>
  </si>
  <si>
    <t>2026-03-28T10:43:21.351Z</t>
  </si>
  <si>
    <t>5906</t>
  </si>
  <si>
    <t>INC000100</t>
  </si>
  <si>
    <t>2026-03-24T07:49:58.725Z</t>
  </si>
  <si>
    <t>2026-03-29T04:24:58.725Z</t>
  </si>
  <si>
    <t>6995</t>
  </si>
  <si>
    <t>INC000188</t>
  </si>
  <si>
    <t>2026-03-23T17:25:11.877Z</t>
  </si>
  <si>
    <t>2026-03-28T21:01:11.877Z</t>
  </si>
  <si>
    <t>7416</t>
  </si>
  <si>
    <t>INC000220</t>
  </si>
  <si>
    <t>2026-03-23T15:47:10.770Z</t>
  </si>
  <si>
    <t>2026-03-23T16:13:10.770Z</t>
  </si>
  <si>
    <t>26</t>
  </si>
  <si>
    <t>INC000372</t>
  </si>
  <si>
    <t>2026-03-23T07:49:08.590Z</t>
  </si>
  <si>
    <t>2026-04-02T14:45:08.590Z</t>
  </si>
  <si>
    <t>14816</t>
  </si>
  <si>
    <t>INC000089</t>
  </si>
  <si>
    <t>2026-03-23T06:58:07.954Z</t>
  </si>
  <si>
    <t>2026-03-23T09:28:07.954Z</t>
  </si>
  <si>
    <t>150</t>
  </si>
  <si>
    <t>INC000055</t>
  </si>
  <si>
    <t>2026-03-23T03:46:36.490Z</t>
  </si>
  <si>
    <t>2026-03-27T12:25:36.490Z</t>
  </si>
  <si>
    <t>6279</t>
  </si>
  <si>
    <t>INC000360</t>
  </si>
  <si>
    <t>2026-03-23T01:10:44.802Z</t>
  </si>
  <si>
    <t>INC000175</t>
  </si>
  <si>
    <t>2026-03-22T20:39:15.652Z</t>
  </si>
  <si>
    <t>2026-03-30T09:09:15.652Z</t>
  </si>
  <si>
    <t>10830</t>
  </si>
  <si>
    <t>INC000185</t>
  </si>
  <si>
    <t>2026-03-22T15:43:28.527Z</t>
  </si>
  <si>
    <t>2026-04-03T23:29:28.527Z</t>
  </si>
  <si>
    <t>17746</t>
  </si>
  <si>
    <t>INC000163</t>
  </si>
  <si>
    <t>2026-03-22T12:49:03.794Z</t>
  </si>
  <si>
    <t>2026-03-22T14:12:03.794Z</t>
  </si>
  <si>
    <t>83</t>
  </si>
  <si>
    <t>PRB000010</t>
  </si>
  <si>
    <t>2026-03-22T00:23:16.227Z</t>
  </si>
  <si>
    <t>2026-03-26T20:03:16.227Z</t>
  </si>
  <si>
    <t>6940</t>
  </si>
  <si>
    <t>CHG000062</t>
  </si>
  <si>
    <t>2026-03-21T21:54:52.862Z</t>
  </si>
  <si>
    <t>2026-03-26T14:08:52.862Z</t>
  </si>
  <si>
    <t>6734</t>
  </si>
  <si>
    <t>INC000294</t>
  </si>
  <si>
    <t>2026-03-21T16:45:41.146Z</t>
  </si>
  <si>
    <t>INC000403</t>
  </si>
  <si>
    <t>2026-03-21T14:10:08.417Z</t>
  </si>
  <si>
    <t>2026-03-25T01:42:08.417Z</t>
  </si>
  <si>
    <t>5012</t>
  </si>
  <si>
    <t>INC000218</t>
  </si>
  <si>
    <t>2026-03-21T08:16:03.637Z</t>
  </si>
  <si>
    <t>INC000123</t>
  </si>
  <si>
    <t>2026-03-20T21:22:12.601Z</t>
  </si>
  <si>
    <t>2026-03-20T22:51:12.601Z</t>
  </si>
  <si>
    <t>89</t>
  </si>
  <si>
    <t>INC000230</t>
  </si>
  <si>
    <t>2026-03-20T21:05:57.053Z</t>
  </si>
  <si>
    <t>2026-03-30T02:21:57.053Z</t>
  </si>
  <si>
    <t>13276</t>
  </si>
  <si>
    <t>PRB000011</t>
  </si>
  <si>
    <t>2026-03-20T20:33:44.723Z</t>
  </si>
  <si>
    <t>2026-03-22T11:15:44.723Z</t>
  </si>
  <si>
    <t>2322</t>
  </si>
  <si>
    <t>INC000103</t>
  </si>
  <si>
    <t>2026-03-20T15:14:28.606Z</t>
  </si>
  <si>
    <t>2026-03-25T03:19:28.606Z</t>
  </si>
  <si>
    <t>6485</t>
  </si>
  <si>
    <t>CHG000058</t>
  </si>
  <si>
    <t>2026-03-20T11:12:40.712Z</t>
  </si>
  <si>
    <t>2026-03-21T00:43:40.712Z</t>
  </si>
  <si>
    <t>811</t>
  </si>
  <si>
    <t>INC000307</t>
  </si>
  <si>
    <t>2026-03-20T06:05:35.326Z</t>
  </si>
  <si>
    <t>2026-03-21T01:57:35.326Z</t>
  </si>
  <si>
    <t>1192</t>
  </si>
  <si>
    <t>CHG000043</t>
  </si>
  <si>
    <t>2026-03-19T20:07:53.193Z</t>
  </si>
  <si>
    <t>2026-03-20T11:50:53.193Z</t>
  </si>
  <si>
    <t>943</t>
  </si>
  <si>
    <t>CHG000065</t>
  </si>
  <si>
    <t>2026-03-19T09:27:54.395Z</t>
  </si>
  <si>
    <t>2026-03-22T14:59:54.395Z</t>
  </si>
  <si>
    <t>4652</t>
  </si>
  <si>
    <t>INC000277</t>
  </si>
  <si>
    <t>2026-03-19T06:45:24.457Z</t>
  </si>
  <si>
    <t>2026-03-20T00:29:24.457Z</t>
  </si>
  <si>
    <t>1064</t>
  </si>
  <si>
    <t>INC000099</t>
  </si>
  <si>
    <t>2026-03-19T03:33:00.926Z</t>
  </si>
  <si>
    <t>2026-03-29T13:22:00.926Z</t>
  </si>
  <si>
    <t>14989</t>
  </si>
  <si>
    <t>INC000324</t>
  </si>
  <si>
    <t>2026-03-18T23:06:18.737Z</t>
  </si>
  <si>
    <t>2026-03-22T00:32:18.737Z</t>
  </si>
  <si>
    <t>4406</t>
  </si>
  <si>
    <t>INC000305</t>
  </si>
  <si>
    <t>2026-03-18T19:42:13.490Z</t>
  </si>
  <si>
    <t>2026-03-18T20:55:13.490Z</t>
  </si>
  <si>
    <t>73</t>
  </si>
  <si>
    <t>INC000257</t>
  </si>
  <si>
    <t>2026-03-18T19:10:49.732Z</t>
  </si>
  <si>
    <t>2026-03-22T19:24:49.732Z</t>
  </si>
  <si>
    <t>5774</t>
  </si>
  <si>
    <t>CHG000021</t>
  </si>
  <si>
    <t>2026-03-18T06:22:16.066Z</t>
  </si>
  <si>
    <t>2026-03-20T23:04:16.066Z</t>
  </si>
  <si>
    <t>3882</t>
  </si>
  <si>
    <t>INC000351</t>
  </si>
  <si>
    <t>2026-03-18T00:16:16.907Z</t>
  </si>
  <si>
    <t>2026-03-18T10:49:16.907Z</t>
  </si>
  <si>
    <t>633</t>
  </si>
  <si>
    <t>INC000193</t>
  </si>
  <si>
    <t>2026-03-17T22:45:34.763Z</t>
  </si>
  <si>
    <t>2026-03-21T09:19:34.763Z</t>
  </si>
  <si>
    <t>4954</t>
  </si>
  <si>
    <t>INC000375</t>
  </si>
  <si>
    <t>2026-03-17T16:46:54.346Z</t>
  </si>
  <si>
    <t>2026-03-22T19:09:54.346Z</t>
  </si>
  <si>
    <t>7343</t>
  </si>
  <si>
    <t>INC000245</t>
  </si>
  <si>
    <t>2026-03-17T12:33:37.260Z</t>
  </si>
  <si>
    <t>2026-03-19T06:49:37.260Z</t>
  </si>
  <si>
    <t>2536</t>
  </si>
  <si>
    <t>INC000010</t>
  </si>
  <si>
    <t>2026-03-17T00:42:49.688Z</t>
  </si>
  <si>
    <t>2026-03-30T23:20:49.688Z</t>
  </si>
  <si>
    <t>20078</t>
  </si>
  <si>
    <t>INC000385</t>
  </si>
  <si>
    <t>2026-03-16T22:52:16.503Z</t>
  </si>
  <si>
    <t>2026-03-19T18:56:16.503Z</t>
  </si>
  <si>
    <t>4084</t>
  </si>
  <si>
    <t>INC000249</t>
  </si>
  <si>
    <t>2026-03-16T16:47:28.988Z</t>
  </si>
  <si>
    <t>2026-03-25T15:36:28.988Z</t>
  </si>
  <si>
    <t>12889</t>
  </si>
  <si>
    <t>INC000067</t>
  </si>
  <si>
    <t>2026-03-16T15:50:49.594Z</t>
  </si>
  <si>
    <t>2026-03-18T01:12:49.594Z</t>
  </si>
  <si>
    <t>2002</t>
  </si>
  <si>
    <t>INC000228</t>
  </si>
  <si>
    <t>2026-03-16T10:44:16.509Z</t>
  </si>
  <si>
    <t>CHG000052</t>
  </si>
  <si>
    <t>2026-03-16T09:48:20.584Z</t>
  </si>
  <si>
    <t>INC000402</t>
  </si>
  <si>
    <t>2026-03-16T05:32:28.760Z</t>
  </si>
  <si>
    <t>2026-03-16T19:38:28.760Z</t>
  </si>
  <si>
    <t>846</t>
  </si>
  <si>
    <t>INC000283</t>
  </si>
  <si>
    <t>2026-03-16T02:07:27.625Z</t>
  </si>
  <si>
    <t>2026-03-17T01:58:27.625Z</t>
  </si>
  <si>
    <t>1431</t>
  </si>
  <si>
    <t>CHG000049</t>
  </si>
  <si>
    <t>2026-03-16T00:48:30.183Z</t>
  </si>
  <si>
    <t>2026-03-16T17:28:30.183Z</t>
  </si>
  <si>
    <t>1000</t>
  </si>
  <si>
    <t>INC000036</t>
  </si>
  <si>
    <t>2026-03-16T00:30:03.164Z</t>
  </si>
  <si>
    <t>2026-03-17T10:47:03.164Z</t>
  </si>
  <si>
    <t>2057</t>
  </si>
  <si>
    <t>INC000176</t>
  </si>
  <si>
    <t>2026-03-15T18:04:54.089Z</t>
  </si>
  <si>
    <t>2026-03-16T04:08:54.089Z</t>
  </si>
  <si>
    <t>604</t>
  </si>
  <si>
    <t>INC000262</t>
  </si>
  <si>
    <t>2026-03-15T15:37:31.033Z</t>
  </si>
  <si>
    <t>2026-03-19T21:26:31.033Z</t>
  </si>
  <si>
    <t>6109</t>
  </si>
  <si>
    <t>INC000118</t>
  </si>
  <si>
    <t>2026-03-15T11:18:14.469Z</t>
  </si>
  <si>
    <t>2026-03-16T16:51:14.469Z</t>
  </si>
  <si>
    <t>1773</t>
  </si>
  <si>
    <t>INC000024</t>
  </si>
  <si>
    <t>2026-03-15T08:47:21.147Z</t>
  </si>
  <si>
    <t>2026-03-15T20:08:21.147Z</t>
  </si>
  <si>
    <t>681</t>
  </si>
  <si>
    <t>INC000236</t>
  </si>
  <si>
    <t>2026-03-15T05:36:11.825Z</t>
  </si>
  <si>
    <t>2026-03-28T00:24:11.825Z</t>
  </si>
  <si>
    <t>18408</t>
  </si>
  <si>
    <t>PRB000012</t>
  </si>
  <si>
    <t>2026-03-14T19:50:07.819Z</t>
  </si>
  <si>
    <t>2026-03-20T11:48:07.819Z</t>
  </si>
  <si>
    <t>8158</t>
  </si>
  <si>
    <t>INC000261</t>
  </si>
  <si>
    <t>2026-03-14T12:53:45.097Z</t>
  </si>
  <si>
    <t>2026-03-15T03:34:45.097Z</t>
  </si>
  <si>
    <t>881</t>
  </si>
  <si>
    <t>INC000329</t>
  </si>
  <si>
    <t>2026-03-14T08:19:20.511Z</t>
  </si>
  <si>
    <t>2026-03-14T21:58:20.511Z</t>
  </si>
  <si>
    <t>INC000075</t>
  </si>
  <si>
    <t>2026-03-14T02:56:44.969Z</t>
  </si>
  <si>
    <t>2026-03-18T00:00:44.969Z</t>
  </si>
  <si>
    <t>5584</t>
  </si>
  <si>
    <t>INC000120</t>
  </si>
  <si>
    <t>2026-03-14T02:28:14.779Z</t>
  </si>
  <si>
    <t>2026-03-17T15:22:14.779Z</t>
  </si>
  <si>
    <t>5094</t>
  </si>
  <si>
    <t>CHG000017</t>
  </si>
  <si>
    <t>2026-03-13T19:54:37.238Z</t>
  </si>
  <si>
    <t>2026-03-17T03:40:37.238Z</t>
  </si>
  <si>
    <t>4786</t>
  </si>
  <si>
    <t>CHG000006</t>
  </si>
  <si>
    <t>2026-03-13T14:21:57.247Z</t>
  </si>
  <si>
    <t>2026-03-23T12:04:57.247Z</t>
  </si>
  <si>
    <t>14263</t>
  </si>
  <si>
    <t>INC000197</t>
  </si>
  <si>
    <t>2026-03-13T07:03:47.186Z</t>
  </si>
  <si>
    <t>2026-03-15T19:09:47.186Z</t>
  </si>
  <si>
    <t>3606</t>
  </si>
  <si>
    <t>INC000254</t>
  </si>
  <si>
    <t>2026-03-13T06:02:52.514Z</t>
  </si>
  <si>
    <t>2026-03-13T09:39:52.514Z</t>
  </si>
  <si>
    <t>217</t>
  </si>
  <si>
    <t>INC000265</t>
  </si>
  <si>
    <t>2026-03-13T03:17:23.229Z</t>
  </si>
  <si>
    <t>2026-03-18T19:40:23.229Z</t>
  </si>
  <si>
    <t>8183</t>
  </si>
  <si>
    <t>INC000205</t>
  </si>
  <si>
    <t>2026-03-12T14:20:07.946Z</t>
  </si>
  <si>
    <t>2026-03-18T06:11:07.946Z</t>
  </si>
  <si>
    <t>8151</t>
  </si>
  <si>
    <t>INC000319</t>
  </si>
  <si>
    <t>2026-03-12T14:04:12.311Z</t>
  </si>
  <si>
    <t>INC000084</t>
  </si>
  <si>
    <t>2026-03-12T13:22:42.103Z</t>
  </si>
  <si>
    <t>2026-03-14T04:15:42.103Z</t>
  </si>
  <si>
    <t>2333</t>
  </si>
  <si>
    <t>INC000322</t>
  </si>
  <si>
    <t>2026-03-12T11:37:14.055Z</t>
  </si>
  <si>
    <t>INC000058</t>
  </si>
  <si>
    <t>2026-03-12T07:32:18.929Z</t>
  </si>
  <si>
    <t>2026-03-23T09:40:18.929Z</t>
  </si>
  <si>
    <t>15968</t>
  </si>
  <si>
    <t>INC000390</t>
  </si>
  <si>
    <t>2026-03-12T07:31:27.739Z</t>
  </si>
  <si>
    <t>2026-03-16T23:43:27.739Z</t>
  </si>
  <si>
    <t>6732</t>
  </si>
  <si>
    <t>INC000110</t>
  </si>
  <si>
    <t>2026-03-12T04:09:33.638Z</t>
  </si>
  <si>
    <t>2026-03-24T00:42:33.638Z</t>
  </si>
  <si>
    <t>17073</t>
  </si>
  <si>
    <t>INC000016</t>
  </si>
  <si>
    <t>2026-03-12T04:00:19.985Z</t>
  </si>
  <si>
    <t>2026-03-12T05:02:19.985Z</t>
  </si>
  <si>
    <t>62</t>
  </si>
  <si>
    <t>INC000225</t>
  </si>
  <si>
    <t>2026-03-12T03:44:29.050Z</t>
  </si>
  <si>
    <t>2026-03-13T01:19:29.050Z</t>
  </si>
  <si>
    <t>1295</t>
  </si>
  <si>
    <t>INC000382</t>
  </si>
  <si>
    <t>2026-03-11T22:12:57.333Z</t>
  </si>
  <si>
    <t>2026-03-19T02:37:57.333Z</t>
  </si>
  <si>
    <t>10345</t>
  </si>
  <si>
    <t>CHG000046</t>
  </si>
  <si>
    <t>2026-03-11T20:48:30.800Z</t>
  </si>
  <si>
    <t>2026-03-16T13:10:30.800Z</t>
  </si>
  <si>
    <t>6742</t>
  </si>
  <si>
    <t>INC000154</t>
  </si>
  <si>
    <t>2026-03-11T16:53:52.910Z</t>
  </si>
  <si>
    <t>2026-03-16T13:00:52.910Z</t>
  </si>
  <si>
    <t>6967</t>
  </si>
  <si>
    <t>INC000002</t>
  </si>
  <si>
    <t>2026-03-11T14:45:10.510Z</t>
  </si>
  <si>
    <t>2026-03-16T14:32:10.510Z</t>
  </si>
  <si>
    <t>7187</t>
  </si>
  <si>
    <t>INC000374</t>
  </si>
  <si>
    <t>2026-03-11T13:52:42.944Z</t>
  </si>
  <si>
    <t>2026-03-13T05:54:42.944Z</t>
  </si>
  <si>
    <t>2402</t>
  </si>
  <si>
    <t>INC000273</t>
  </si>
  <si>
    <t>2026-03-11T10:41:30.444Z</t>
  </si>
  <si>
    <t>INC000364</t>
  </si>
  <si>
    <t>2026-03-10T13:50:03.027Z</t>
  </si>
  <si>
    <t>2026-03-14T15:21:03.027Z</t>
  </si>
  <si>
    <t>5851</t>
  </si>
  <si>
    <t>INC000130</t>
  </si>
  <si>
    <t>2026-03-10T11:08:52.166Z</t>
  </si>
  <si>
    <t>2026-03-19T22:28:52.166Z</t>
  </si>
  <si>
    <t>13640</t>
  </si>
  <si>
    <t>INC000062</t>
  </si>
  <si>
    <t>2026-03-10T01:09:38.038Z</t>
  </si>
  <si>
    <t>2026-03-16T00:08:38.038Z</t>
  </si>
  <si>
    <t>8579</t>
  </si>
  <si>
    <t>INC000186</t>
  </si>
  <si>
    <t>2026-03-10T01:05:01.411Z</t>
  </si>
  <si>
    <t>2026-03-10T03:25:01.411Z</t>
  </si>
  <si>
    <t>140</t>
  </si>
  <si>
    <t>INC000398</t>
  </si>
  <si>
    <t>2026-03-09T22:36:57.632Z</t>
  </si>
  <si>
    <t>2026-03-12T07:12:57.632Z</t>
  </si>
  <si>
    <t>3396</t>
  </si>
  <si>
    <t>INC000239</t>
  </si>
  <si>
    <t>2026-03-09T15:21:01.907Z</t>
  </si>
  <si>
    <t>2026-03-11T12:55:01.907Z</t>
  </si>
  <si>
    <t>2734</t>
  </si>
  <si>
    <t>CHG000034</t>
  </si>
  <si>
    <t>2026-03-09T11:50:58.856Z</t>
  </si>
  <si>
    <t>2026-03-12T00:53:58.856Z</t>
  </si>
  <si>
    <t>3663</t>
  </si>
  <si>
    <t>INC000267</t>
  </si>
  <si>
    <t>2026-03-09T05:17:24.277Z</t>
  </si>
  <si>
    <t>2026-03-12T02:24:24.277Z</t>
  </si>
  <si>
    <t>4147</t>
  </si>
  <si>
    <t>INC000408</t>
  </si>
  <si>
    <t>2026-03-09T03:25:32.663Z</t>
  </si>
  <si>
    <t>2026-03-09T09:17:32.663Z</t>
  </si>
  <si>
    <t>352</t>
  </si>
  <si>
    <t>INC000336</t>
  </si>
  <si>
    <t>2026-03-08T22:27:36.030Z</t>
  </si>
  <si>
    <t>2026-03-09T01:18:36.030Z</t>
  </si>
  <si>
    <t>171</t>
  </si>
  <si>
    <t>INC000253</t>
  </si>
  <si>
    <t>2026-03-08T19:48:14.618Z</t>
  </si>
  <si>
    <t>2026-03-09T04:52:14.618Z</t>
  </si>
  <si>
    <t>544</t>
  </si>
  <si>
    <t>INC000194</t>
  </si>
  <si>
    <t>2026-03-07T21:51:08.987Z</t>
  </si>
  <si>
    <t>2026-03-09T08:44:08.987Z</t>
  </si>
  <si>
    <t>2093</t>
  </si>
  <si>
    <t>INC000098</t>
  </si>
  <si>
    <t>2026-03-07T20:16:28.358Z</t>
  </si>
  <si>
    <t>2026-03-10T02:29:28.358Z</t>
  </si>
  <si>
    <t>3253</t>
  </si>
  <si>
    <t>INC000232</t>
  </si>
  <si>
    <t>2026-03-07T06:32:48.931Z</t>
  </si>
  <si>
    <t>2026-03-09T17:05:48.931Z</t>
  </si>
  <si>
    <t>3513</t>
  </si>
  <si>
    <t>INC000093</t>
  </si>
  <si>
    <t>2026-03-07T02:59:58.377Z</t>
  </si>
  <si>
    <t>2026-03-07T03:44:58.377Z</t>
  </si>
  <si>
    <t>45</t>
  </si>
  <si>
    <t>INC000356</t>
  </si>
  <si>
    <t>2026-03-07T01:21:12.614Z</t>
  </si>
  <si>
    <t>2026-03-13T20:23:12.614Z</t>
  </si>
  <si>
    <t>9782</t>
  </si>
  <si>
    <t>INC000128</t>
  </si>
  <si>
    <t>2026-03-06T12:50:42.058Z</t>
  </si>
  <si>
    <t>2026-03-06T14:34:42.058Z</t>
  </si>
  <si>
    <t>104</t>
  </si>
  <si>
    <t>CHG000055</t>
  </si>
  <si>
    <t>2026-03-06T09:36:15.255Z</t>
  </si>
  <si>
    <t>2026-03-11T05:13:15.255Z</t>
  </si>
  <si>
    <t>6937</t>
  </si>
  <si>
    <t>INC000354</t>
  </si>
  <si>
    <t>2026-03-05T15:07:30.987Z</t>
  </si>
  <si>
    <t>2026-03-08T15:29:30.987Z</t>
  </si>
  <si>
    <t>4342</t>
  </si>
  <si>
    <t>INC000046</t>
  </si>
  <si>
    <t>2026-03-05T08:34:45.590Z</t>
  </si>
  <si>
    <t>2026-03-08T05:58:45.590Z</t>
  </si>
  <si>
    <t>4164</t>
  </si>
  <si>
    <t>INC000341</t>
  </si>
  <si>
    <t>2026-03-05T07:09:51.102Z</t>
  </si>
  <si>
    <t>2026-03-09T22:48:51.102Z</t>
  </si>
  <si>
    <t>6699</t>
  </si>
  <si>
    <t>INC000080</t>
  </si>
  <si>
    <t>2026-03-05T05:50:20.995Z</t>
  </si>
  <si>
    <t>2026-03-06T11:53:20.995Z</t>
  </si>
  <si>
    <t>1803</t>
  </si>
  <si>
    <t>INC000156</t>
  </si>
  <si>
    <t>2026-03-05T01:57:43.784Z</t>
  </si>
  <si>
    <t>2026-03-08T08:14:43.784Z</t>
  </si>
  <si>
    <t>4697</t>
  </si>
  <si>
    <t>PRB000002</t>
  </si>
  <si>
    <t>2026-03-04T19:57:22.886Z</t>
  </si>
  <si>
    <t>2026-03-07T21:39:22.886Z</t>
  </si>
  <si>
    <t>4422</t>
  </si>
  <si>
    <t>INC000072</t>
  </si>
  <si>
    <t>2026-03-04T07:32:34.129Z</t>
  </si>
  <si>
    <t>2026-03-10T00:03:34.129Z</t>
  </si>
  <si>
    <t>8191</t>
  </si>
  <si>
    <t>INC000366</t>
  </si>
  <si>
    <t>2026-03-04T06:55:06.962Z</t>
  </si>
  <si>
    <t>2026-03-05T14:02:06.962Z</t>
  </si>
  <si>
    <t>1867</t>
  </si>
  <si>
    <t>CHG000038</t>
  </si>
  <si>
    <t>2026-03-04T05:38:10.136Z</t>
  </si>
  <si>
    <t>2026-03-06T00:19:10.136Z</t>
  </si>
  <si>
    <t>2561</t>
  </si>
  <si>
    <t>CHG000045</t>
  </si>
  <si>
    <t>2026-03-04T03:21:28.180Z</t>
  </si>
  <si>
    <t>2026-03-08T03:06:28.180Z</t>
  </si>
  <si>
    <t>5745</t>
  </si>
  <si>
    <t>INC000302</t>
  </si>
  <si>
    <t>2026-03-04T02:26:26.551Z</t>
  </si>
  <si>
    <t>2026-03-04T11:23:26.551Z</t>
  </si>
  <si>
    <t>537</t>
  </si>
  <si>
    <t>INC000346</t>
  </si>
  <si>
    <t>2026-03-04T01:32:30.010Z</t>
  </si>
  <si>
    <t>2026-03-04T19:08:30.010Z</t>
  </si>
  <si>
    <t>1056</t>
  </si>
  <si>
    <t>INC000331</t>
  </si>
  <si>
    <t>2026-03-04T01:19:53.983Z</t>
  </si>
  <si>
    <t>2026-03-08T02:23:53.983Z</t>
  </si>
  <si>
    <t>INC000112</t>
  </si>
  <si>
    <t>2026-03-04T00:33:42.534Z</t>
  </si>
  <si>
    <t>2026-03-07T12:54:42.534Z</t>
  </si>
  <si>
    <t>5061</t>
  </si>
  <si>
    <t>INC000121</t>
  </si>
  <si>
    <t>2026-03-03T19:20:17.224Z</t>
  </si>
  <si>
    <t>2026-03-08T05:07:17.224Z</t>
  </si>
  <si>
    <t>6347</t>
  </si>
  <si>
    <t>INC000349</t>
  </si>
  <si>
    <t>2026-03-03T16:54:36.007Z</t>
  </si>
  <si>
    <t>2026-03-15T04:59:36.007Z</t>
  </si>
  <si>
    <t>16565</t>
  </si>
  <si>
    <t>INC000306</t>
  </si>
  <si>
    <t>2026-03-03T12:15:08.848Z</t>
  </si>
  <si>
    <t>2026-03-05T00:02:08.848Z</t>
  </si>
  <si>
    <t>2147</t>
  </si>
  <si>
    <t>INC000407</t>
  </si>
  <si>
    <t>2026-03-03T10:19:33.056Z</t>
  </si>
  <si>
    <t>2026-03-12T10:14:33.056Z</t>
  </si>
  <si>
    <t>12955</t>
  </si>
  <si>
    <t>INC000222</t>
  </si>
  <si>
    <t>2026-03-03T06:56:04.447Z</t>
  </si>
  <si>
    <t>2026-03-06T17:52:04.447Z</t>
  </si>
  <si>
    <t>4976</t>
  </si>
  <si>
    <t>INC000337</t>
  </si>
  <si>
    <t>2026-03-02T18:32:15.020Z</t>
  </si>
  <si>
    <t>2026-03-04T17:04:15.020Z</t>
  </si>
  <si>
    <t>2792</t>
  </si>
  <si>
    <t>INC000104</t>
  </si>
  <si>
    <t>2026-03-02T15:01:36.275Z</t>
  </si>
  <si>
    <t>2026-03-05T05:44:36.275Z</t>
  </si>
  <si>
    <t>3763</t>
  </si>
  <si>
    <t>CHG000016</t>
  </si>
  <si>
    <t>2026-03-02T13:27:01.506Z</t>
  </si>
  <si>
    <t>2026-03-08T10:08:01.506Z</t>
  </si>
  <si>
    <t>8441</t>
  </si>
  <si>
    <t>INC000172</t>
  </si>
  <si>
    <t>2026-03-02T02:50:03.839Z</t>
  </si>
  <si>
    <t>2026-03-02T05:01:03.839Z</t>
  </si>
  <si>
    <t>131</t>
  </si>
  <si>
    <t>INC000147</t>
  </si>
  <si>
    <t>2026-03-01T23:54:36.315Z</t>
  </si>
  <si>
    <t>2026-03-02T17:31:36.315Z</t>
  </si>
  <si>
    <t>1057</t>
  </si>
  <si>
    <t>INC000317</t>
  </si>
  <si>
    <t>2026-03-01T19:47:28.536Z</t>
  </si>
  <si>
    <t>2026-03-05T15:38:28.536Z</t>
  </si>
  <si>
    <t>5511</t>
  </si>
  <si>
    <t>INC000027</t>
  </si>
  <si>
    <t>2026-03-01T18:27:13.383Z</t>
  </si>
  <si>
    <t>2026-03-05T15:37:13.383Z</t>
  </si>
  <si>
    <t>5590</t>
  </si>
  <si>
    <t>INC000018</t>
  </si>
  <si>
    <t>2026-03-01T13:59:46.667Z</t>
  </si>
  <si>
    <t>2026-03-07T12:24:46.667Z</t>
  </si>
  <si>
    <t>8545</t>
  </si>
  <si>
    <t>PRB000004</t>
  </si>
  <si>
    <t>2026-03-01T13:04:28.314Z</t>
  </si>
  <si>
    <t>2026-03-13T17:07:28.314Z</t>
  </si>
  <si>
    <t>17523</t>
  </si>
  <si>
    <t>INC000087</t>
  </si>
  <si>
    <t>2026-03-01T06:23:34.761Z</t>
  </si>
  <si>
    <t>2026-03-04T00:55:34.761Z</t>
  </si>
  <si>
    <t>3992</t>
  </si>
  <si>
    <t>ServiceNow ITSM · How to fill</t>
  </si>
  <si>
    <t>Template v1.0</t>
  </si>
  <si>
    <t>1. Replace the sample rows</t>
  </si>
  <si>
    <t>The Data sheet ships with synthetic records for "Northwind Retail" so the</t>
  </si>
  <si>
    <t>workbook is testable end-to-end. Delete every sample row before uploading</t>
  </si>
  <si>
    <t>real data — the synthetic banner row stays at the top.</t>
  </si>
  <si>
    <t>2. Source the extract from ServiceNow</t>
  </si>
  <si>
    <t>Three options, by ease of access:</t>
  </si>
  <si>
    <t xml:space="preserve">   a. Scheduled CSV export from the incident / problem / change tables.</t>
  </si>
  <si>
    <t xml:space="preserve">   b. Table API: /api/now/table/incident, /api/now/table/problem, /api/now/table/change_request</t>
  </si>
  <si>
    <t xml:space="preserve">   c. Reports → Export → CSV for a custom view spanning the past 90 days.</t>
  </si>
  <si>
    <t>Concatenate the three table extracts into the Data sheet — one row per record.</t>
  </si>
  <si>
    <t>3. Field mapping (ServiceNow → template column)</t>
  </si>
  <si>
    <t xml:space="preserve">   number              → record_number</t>
  </si>
  <si>
    <t xml:space="preserve">   sys_class_name      → record_type   (incident | problem | change_request)</t>
  </si>
  <si>
    <t xml:space="preserve">   priority            → priority      ("1"-"4" or "P1"-"P4")</t>
  </si>
  <si>
    <t xml:space="preserve">   business_service    → service</t>
  </si>
  <si>
    <t xml:space="preserve">   assignment_group    → assignment_group</t>
  </si>
  <si>
    <t xml:space="preserve">   opened_at           → opened_at     (ISO8601 UTC preferred)</t>
  </si>
  <si>
    <t xml:space="preserve">   closed_at           → closed_at     (blank if still open)</t>
  </si>
  <si>
    <t xml:space="preserve">   calendar_duration   → mttr_minutes  (or leave blank; computed from timestamps)</t>
  </si>
  <si>
    <t xml:space="preserve">   close_code          → change_success (only for change_request rows)</t>
  </si>
  <si>
    <t>4. Validation rules</t>
  </si>
  <si>
    <t>· priority must be P1, P2, P3, or P4.</t>
  </si>
  <si>
    <t>· record_type must be incident, problem, or change.</t>
  </si>
  <si>
    <t>· opened_at is required and must be a valid date.</t>
  </si>
  <si>
    <t>· closed_at, when present, must be on or after opened_at.</t>
  </si>
  <si>
    <t>· mttr_minutes is computed if blank and both timestamps are present.</t>
  </si>
  <si>
    <t>· change_success applies only to change records — left blank for incident/problem.</t>
  </si>
  <si>
    <t>5. Upload</t>
  </si>
  <si>
    <t>Drop the workbook into the Tower upload zone. The parser routes the Data sheet</t>
  </si>
  <si>
    <t>into the tower_itsm_records table and reports any row-level errors back to you.</t>
  </si>
  <si>
    <t>column</t>
  </si>
  <si>
    <t>type</t>
  </si>
  <si>
    <t>required</t>
  </si>
  <si>
    <t>enum / format</t>
  </si>
  <si>
    <t>description</t>
  </si>
  <si>
    <t>example</t>
  </si>
  <si>
    <t>string</t>
  </si>
  <si>
    <t>yes</t>
  </si>
  <si>
    <t>ServiceNow record number — INC*, PRB*, or CHG*. Stable, unique per record.</t>
  </si>
  <si>
    <t>INC0001042</t>
  </si>
  <si>
    <t>enum</t>
  </si>
  <si>
    <t>incident | problem | change</t>
  </si>
  <si>
    <t>incident | problem | change.</t>
  </si>
  <si>
    <t>P1 | P2 | P3 | P4</t>
  </si>
  <si>
    <t>ServiceNow priority — P1 (critical) through P4 (low). Numeric "1"-"4" also accepted.</t>
  </si>
  <si>
    <t>Business service the record is associated with (cmdb_ci / business_service).</t>
  </si>
  <si>
    <t>no</t>
  </si>
  <si>
    <t>Team assigned to resolve the record. Optional.</t>
  </si>
  <si>
    <t>date</t>
  </si>
  <si>
    <t>ISO8601</t>
  </si>
  <si>
    <t>ISO8601 timestamp (UTC). ServiceNow "sys_created_on" or "opened_at".</t>
  </si>
  <si>
    <t>2026-04-18T14:22:00Z</t>
  </si>
  <si>
    <t>ISO8601 timestamp (UTC). Blank if still open. Must be ≥ opened_at.</t>
  </si>
  <si>
    <t>2026-04-18T15:11:00Z</t>
  </si>
  <si>
    <t>number</t>
  </si>
  <si>
    <t>Optional. Computed from opened_at / closed_at when omitted.</t>
  </si>
  <si>
    <t>49</t>
  </si>
  <si>
    <t>boolean</t>
  </si>
  <si>
    <t>For change records only. true/false/blank. Ignored for incident &amp;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</si>
</sst>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6B5300"/>
      <sz val="11"/>
    </font>
    <font>
      <i/>
      <color rgb="FF706D66"/>
      <sz val="11"/>
    </font>
    <font>
      <b/>
      <color rgb="FFF5F5F0"/>
      <sz val="11"/>
    </font>
    <font>
      <b/>
      <color rgb="FF0A0A0A"/>
      <sz val="16"/>
    </font>
    <font>
      <color rgb="FF706D66"/>
      <sz val="11"/>
    </font>
    <font>
      <color rgb="FF0A0A0A"/>
      <sz val="11"/>
    </font>
    <font>
      <b/>
      <color rgb="FF0A0A0A"/>
      <sz val="13"/>
    </font>
    <font>
      <b/>
      <color rgb="FFF5F5F0"/>
    </font>
  </fonts>
  <fills count="5">
    <fill>
      <patternFill patternType="none"/>
    </fill>
    <fill>
      <patternFill patternType="gray125"/>
    </fill>
    <fill>
      <patternFill patternType="solid">
        <fgColor rgb="FFFFF1B8"/>
      </patternFill>
    </fill>
    <fill>
      <patternFill patternType="solid">
        <fgColor rgb="FF2DD4C8"/>
      </patternFill>
    </fill>
    <fill>
      <patternFill patternType="solid">
        <fgColor rgb="FF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16" customWidth="1"/>
    <col min="5" max="5" width="20" customWidth="1"/>
    <col min="6" max="8" width="16" customWidth="1"/>
    <col min="9" max="9" width="18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6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4" t="s">
        <v>9</v>
      </c>
      <c r="I3" s="4" t="s">
        <v>10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17</v>
      </c>
    </row>
    <row r="5" spans="1:9" x14ac:dyDescent="0.25">
      <c r="A5" t="s">
        <v>18</v>
      </c>
      <c r="B5" t="s">
        <v>12</v>
      </c>
      <c r="C5" t="s">
        <v>13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17</v>
      </c>
    </row>
    <row r="6" spans="1:9" x14ac:dyDescent="0.25">
      <c r="A6" t="s">
        <v>24</v>
      </c>
      <c r="B6" t="s">
        <v>12</v>
      </c>
      <c r="C6" t="s">
        <v>13</v>
      </c>
      <c r="D6" t="s">
        <v>25</v>
      </c>
      <c r="E6" t="s">
        <v>26</v>
      </c>
      <c r="F6" t="s">
        <v>27</v>
      </c>
      <c r="G6" t="s">
        <v>22</v>
      </c>
      <c r="H6" t="s">
        <v>28</v>
      </c>
      <c r="I6" t="s">
        <v>17</v>
      </c>
    </row>
    <row r="7" spans="1:9" x14ac:dyDescent="0.25">
      <c r="A7" t="s">
        <v>29</v>
      </c>
      <c r="B7" t="s">
        <v>30</v>
      </c>
      <c r="C7" t="s">
        <v>13</v>
      </c>
      <c r="D7" t="s">
        <v>19</v>
      </c>
      <c r="E7" t="s">
        <v>31</v>
      </c>
      <c r="F7" t="s">
        <v>32</v>
      </c>
      <c r="G7" t="s">
        <v>22</v>
      </c>
      <c r="H7" t="s">
        <v>33</v>
      </c>
      <c r="I7" t="s">
        <v>34</v>
      </c>
    </row>
    <row r="8" spans="1:9" x14ac:dyDescent="0.25">
      <c r="A8" t="s">
        <v>35</v>
      </c>
      <c r="B8" t="s">
        <v>12</v>
      </c>
      <c r="C8" t="s">
        <v>36</v>
      </c>
      <c r="D8" t="s">
        <v>37</v>
      </c>
      <c r="E8" t="s">
        <v>38</v>
      </c>
      <c r="F8" t="s">
        <v>39</v>
      </c>
      <c r="G8" t="s">
        <v>22</v>
      </c>
      <c r="H8" t="s">
        <v>40</v>
      </c>
      <c r="I8" t="s">
        <v>17</v>
      </c>
    </row>
    <row r="9" spans="1:9" x14ac:dyDescent="0.25">
      <c r="A9" t="s">
        <v>41</v>
      </c>
      <c r="B9" t="s">
        <v>12</v>
      </c>
      <c r="C9" t="s">
        <v>36</v>
      </c>
      <c r="D9" t="s">
        <v>14</v>
      </c>
      <c r="E9" t="s">
        <v>31</v>
      </c>
      <c r="F9" t="s">
        <v>42</v>
      </c>
      <c r="G9" t="s">
        <v>22</v>
      </c>
      <c r="H9" t="s">
        <v>43</v>
      </c>
      <c r="I9" t="s">
        <v>17</v>
      </c>
    </row>
    <row r="10" spans="1:9" x14ac:dyDescent="0.25">
      <c r="A10" t="s">
        <v>44</v>
      </c>
      <c r="B10" t="s">
        <v>12</v>
      </c>
      <c r="C10" t="s">
        <v>13</v>
      </c>
      <c r="D10" t="s">
        <v>37</v>
      </c>
      <c r="E10" t="s">
        <v>15</v>
      </c>
      <c r="F10" t="s">
        <v>45</v>
      </c>
      <c r="G10" t="s">
        <v>22</v>
      </c>
      <c r="H10" t="s">
        <v>46</v>
      </c>
      <c r="I10" t="s">
        <v>17</v>
      </c>
    </row>
    <row r="11" spans="1:9" x14ac:dyDescent="0.25">
      <c r="A11" t="s">
        <v>47</v>
      </c>
      <c r="B11" t="s">
        <v>12</v>
      </c>
      <c r="C11" t="s">
        <v>13</v>
      </c>
      <c r="D11" t="s">
        <v>48</v>
      </c>
      <c r="E11" t="s">
        <v>49</v>
      </c>
      <c r="F11" t="s">
        <v>50</v>
      </c>
      <c r="G11" t="s">
        <v>22</v>
      </c>
      <c r="H11" t="s">
        <v>51</v>
      </c>
      <c r="I11" t="s">
        <v>17</v>
      </c>
    </row>
    <row r="12" spans="1:9" x14ac:dyDescent="0.25">
      <c r="A12" t="s">
        <v>52</v>
      </c>
      <c r="B12" t="s">
        <v>30</v>
      </c>
      <c r="C12" t="s">
        <v>13</v>
      </c>
      <c r="D12" t="s">
        <v>48</v>
      </c>
      <c r="E12" t="s">
        <v>26</v>
      </c>
      <c r="F12" t="s">
        <v>53</v>
      </c>
      <c r="G12" t="s">
        <v>22</v>
      </c>
      <c r="H12" t="s">
        <v>54</v>
      </c>
      <c r="I12" t="s">
        <v>34</v>
      </c>
    </row>
    <row r="13" spans="1:9" x14ac:dyDescent="0.25">
      <c r="A13" t="s">
        <v>55</v>
      </c>
      <c r="B13" t="s">
        <v>30</v>
      </c>
      <c r="C13" t="s">
        <v>13</v>
      </c>
      <c r="D13" t="s">
        <v>14</v>
      </c>
      <c r="E13" t="s">
        <v>56</v>
      </c>
      <c r="F13" t="s">
        <v>57</v>
      </c>
      <c r="G13" t="s">
        <v>22</v>
      </c>
      <c r="H13" t="s">
        <v>58</v>
      </c>
      <c r="I13" t="s">
        <v>59</v>
      </c>
    </row>
    <row r="14" spans="1:9" x14ac:dyDescent="0.25">
      <c r="A14" t="s">
        <v>60</v>
      </c>
      <c r="B14" t="s">
        <v>30</v>
      </c>
      <c r="C14" t="s">
        <v>13</v>
      </c>
      <c r="D14" t="s">
        <v>61</v>
      </c>
      <c r="E14" t="s">
        <v>38</v>
      </c>
      <c r="F14" t="s">
        <v>62</v>
      </c>
      <c r="G14" t="s">
        <v>22</v>
      </c>
      <c r="H14" t="s">
        <v>63</v>
      </c>
      <c r="I14" t="s">
        <v>34</v>
      </c>
    </row>
    <row r="15" spans="1:9" x14ac:dyDescent="0.25">
      <c r="A15" t="s">
        <v>64</v>
      </c>
      <c r="B15" t="s">
        <v>12</v>
      </c>
      <c r="C15" t="s">
        <v>65</v>
      </c>
      <c r="D15" t="s">
        <v>37</v>
      </c>
      <c r="E15" t="s">
        <v>26</v>
      </c>
      <c r="F15" t="s">
        <v>66</v>
      </c>
      <c r="G15" t="s">
        <v>67</v>
      </c>
      <c r="H15" t="s">
        <v>68</v>
      </c>
      <c r="I15" t="s">
        <v>17</v>
      </c>
    </row>
    <row r="16" spans="1:9" x14ac:dyDescent="0.25">
      <c r="A16" t="s">
        <v>69</v>
      </c>
      <c r="B16" t="s">
        <v>12</v>
      </c>
      <c r="C16" t="s">
        <v>13</v>
      </c>
      <c r="D16" t="s">
        <v>70</v>
      </c>
      <c r="E16" t="s">
        <v>20</v>
      </c>
      <c r="F16" t="s">
        <v>71</v>
      </c>
      <c r="G16" t="s">
        <v>72</v>
      </c>
      <c r="H16" t="s">
        <v>73</v>
      </c>
      <c r="I16" t="s">
        <v>17</v>
      </c>
    </row>
    <row r="17" spans="1:9" x14ac:dyDescent="0.25">
      <c r="A17" t="s">
        <v>74</v>
      </c>
      <c r="B17" t="s">
        <v>12</v>
      </c>
      <c r="C17" t="s">
        <v>13</v>
      </c>
      <c r="D17" t="s">
        <v>19</v>
      </c>
      <c r="E17" t="s">
        <v>49</v>
      </c>
      <c r="F17" t="s">
        <v>75</v>
      </c>
      <c r="G17" t="s">
        <v>22</v>
      </c>
      <c r="H17" t="s">
        <v>76</v>
      </c>
      <c r="I17" t="s">
        <v>17</v>
      </c>
    </row>
    <row r="18" spans="1:9" x14ac:dyDescent="0.25">
      <c r="A18" t="s">
        <v>77</v>
      </c>
      <c r="B18" t="s">
        <v>12</v>
      </c>
      <c r="C18" t="s">
        <v>36</v>
      </c>
      <c r="D18" t="s">
        <v>78</v>
      </c>
      <c r="E18" t="s">
        <v>31</v>
      </c>
      <c r="F18" t="s">
        <v>79</v>
      </c>
      <c r="G18" t="s">
        <v>22</v>
      </c>
      <c r="H18" t="s">
        <v>80</v>
      </c>
      <c r="I18" t="s">
        <v>17</v>
      </c>
    </row>
    <row r="19" spans="1:9" x14ac:dyDescent="0.25">
      <c r="A19" t="s">
        <v>81</v>
      </c>
      <c r="B19" t="s">
        <v>30</v>
      </c>
      <c r="C19" t="s">
        <v>36</v>
      </c>
      <c r="D19" t="s">
        <v>82</v>
      </c>
      <c r="E19" t="s">
        <v>20</v>
      </c>
      <c r="F19" t="s">
        <v>83</v>
      </c>
      <c r="G19" t="s">
        <v>84</v>
      </c>
      <c r="H19" t="s">
        <v>85</v>
      </c>
      <c r="I19" t="s">
        <v>59</v>
      </c>
    </row>
    <row r="20" spans="1:9" x14ac:dyDescent="0.25">
      <c r="A20" t="s">
        <v>86</v>
      </c>
      <c r="B20" t="s">
        <v>12</v>
      </c>
      <c r="C20" t="s">
        <v>36</v>
      </c>
      <c r="D20" t="s">
        <v>78</v>
      </c>
      <c r="E20" t="s">
        <v>49</v>
      </c>
      <c r="F20" t="s">
        <v>87</v>
      </c>
      <c r="G20" t="s">
        <v>22</v>
      </c>
      <c r="H20" t="s">
        <v>88</v>
      </c>
      <c r="I20" t="s">
        <v>17</v>
      </c>
    </row>
    <row r="21" spans="1:9" x14ac:dyDescent="0.25">
      <c r="A21" t="s">
        <v>89</v>
      </c>
      <c r="B21" t="s">
        <v>12</v>
      </c>
      <c r="C21" t="s">
        <v>36</v>
      </c>
      <c r="D21" t="s">
        <v>37</v>
      </c>
      <c r="E21" t="s">
        <v>20</v>
      </c>
      <c r="F21" t="s">
        <v>90</v>
      </c>
      <c r="G21" t="s">
        <v>22</v>
      </c>
      <c r="H21" t="s">
        <v>91</v>
      </c>
      <c r="I21" t="s">
        <v>17</v>
      </c>
    </row>
    <row r="22" spans="1:9" x14ac:dyDescent="0.25">
      <c r="A22" t="s">
        <v>92</v>
      </c>
      <c r="B22" t="s">
        <v>12</v>
      </c>
      <c r="C22" t="s">
        <v>65</v>
      </c>
      <c r="D22" t="s">
        <v>82</v>
      </c>
      <c r="E22" t="s">
        <v>20</v>
      </c>
      <c r="F22" t="s">
        <v>93</v>
      </c>
      <c r="G22" t="s">
        <v>94</v>
      </c>
      <c r="H22" t="s">
        <v>95</v>
      </c>
      <c r="I22" t="s">
        <v>17</v>
      </c>
    </row>
    <row r="23" spans="1:9" x14ac:dyDescent="0.25">
      <c r="A23" t="s">
        <v>96</v>
      </c>
      <c r="B23" t="s">
        <v>12</v>
      </c>
      <c r="C23" t="s">
        <v>36</v>
      </c>
      <c r="D23" t="s">
        <v>78</v>
      </c>
      <c r="E23" t="s">
        <v>26</v>
      </c>
      <c r="F23" t="s">
        <v>97</v>
      </c>
      <c r="G23" t="s">
        <v>98</v>
      </c>
      <c r="H23" t="s">
        <v>99</v>
      </c>
      <c r="I23" t="s">
        <v>17</v>
      </c>
    </row>
    <row r="24" spans="1:9" x14ac:dyDescent="0.25">
      <c r="A24" t="s">
        <v>100</v>
      </c>
      <c r="B24" t="s">
        <v>12</v>
      </c>
      <c r="C24" t="s">
        <v>13</v>
      </c>
      <c r="D24" t="s">
        <v>25</v>
      </c>
      <c r="E24" t="s">
        <v>26</v>
      </c>
      <c r="F24" t="s">
        <v>101</v>
      </c>
      <c r="G24" t="s">
        <v>102</v>
      </c>
      <c r="H24" t="s">
        <v>103</v>
      </c>
      <c r="I24" t="s">
        <v>17</v>
      </c>
    </row>
    <row r="25" spans="1:9" x14ac:dyDescent="0.25">
      <c r="A25" t="s">
        <v>104</v>
      </c>
      <c r="B25" t="s">
        <v>12</v>
      </c>
      <c r="C25" t="s">
        <v>36</v>
      </c>
      <c r="D25" t="s">
        <v>14</v>
      </c>
      <c r="E25" t="s">
        <v>20</v>
      </c>
      <c r="F25" t="s">
        <v>105</v>
      </c>
      <c r="G25" t="s">
        <v>106</v>
      </c>
      <c r="H25" t="s">
        <v>107</v>
      </c>
      <c r="I25" t="s">
        <v>17</v>
      </c>
    </row>
    <row r="26" spans="1:9" x14ac:dyDescent="0.25">
      <c r="A26" t="s">
        <v>108</v>
      </c>
      <c r="B26" t="s">
        <v>12</v>
      </c>
      <c r="C26" t="s">
        <v>36</v>
      </c>
      <c r="D26" t="s">
        <v>14</v>
      </c>
      <c r="E26" t="s">
        <v>109</v>
      </c>
      <c r="F26" t="s">
        <v>110</v>
      </c>
      <c r="G26" t="s">
        <v>17</v>
      </c>
      <c r="H26" t="s">
        <v>17</v>
      </c>
      <c r="I26" t="s">
        <v>17</v>
      </c>
    </row>
    <row r="27" spans="1:9" x14ac:dyDescent="0.25">
      <c r="A27" t="s">
        <v>111</v>
      </c>
      <c r="B27" t="s">
        <v>12</v>
      </c>
      <c r="C27" t="s">
        <v>13</v>
      </c>
      <c r="D27" t="s">
        <v>48</v>
      </c>
      <c r="E27" t="s">
        <v>20</v>
      </c>
      <c r="F27" t="s">
        <v>112</v>
      </c>
      <c r="G27" t="s">
        <v>113</v>
      </c>
      <c r="H27" t="s">
        <v>114</v>
      </c>
      <c r="I27" t="s">
        <v>17</v>
      </c>
    </row>
    <row r="28" spans="1:9" x14ac:dyDescent="0.25">
      <c r="A28" t="s">
        <v>115</v>
      </c>
      <c r="B28" t="s">
        <v>12</v>
      </c>
      <c r="C28" t="s">
        <v>36</v>
      </c>
      <c r="D28" t="s">
        <v>116</v>
      </c>
      <c r="E28" t="s">
        <v>109</v>
      </c>
      <c r="F28" t="s">
        <v>117</v>
      </c>
      <c r="G28" t="s">
        <v>22</v>
      </c>
      <c r="H28" t="s">
        <v>118</v>
      </c>
      <c r="I28" t="s">
        <v>17</v>
      </c>
    </row>
    <row r="29" spans="1:9" x14ac:dyDescent="0.25">
      <c r="A29" t="s">
        <v>119</v>
      </c>
      <c r="B29" t="s">
        <v>12</v>
      </c>
      <c r="C29" t="s">
        <v>36</v>
      </c>
      <c r="D29" t="s">
        <v>14</v>
      </c>
      <c r="E29" t="s">
        <v>31</v>
      </c>
      <c r="F29" t="s">
        <v>120</v>
      </c>
      <c r="G29" t="s">
        <v>17</v>
      </c>
      <c r="H29" t="s">
        <v>17</v>
      </c>
      <c r="I29" t="s">
        <v>17</v>
      </c>
    </row>
    <row r="30" spans="1:9" x14ac:dyDescent="0.25">
      <c r="A30" t="s">
        <v>121</v>
      </c>
      <c r="B30" t="s">
        <v>12</v>
      </c>
      <c r="C30" t="s">
        <v>13</v>
      </c>
      <c r="D30" t="s">
        <v>48</v>
      </c>
      <c r="E30" t="s">
        <v>109</v>
      </c>
      <c r="F30" t="s">
        <v>122</v>
      </c>
      <c r="G30" t="s">
        <v>123</v>
      </c>
      <c r="H30" t="s">
        <v>124</v>
      </c>
      <c r="I30" t="s">
        <v>17</v>
      </c>
    </row>
    <row r="31" spans="1:9" x14ac:dyDescent="0.25">
      <c r="A31" t="s">
        <v>125</v>
      </c>
      <c r="B31" t="s">
        <v>12</v>
      </c>
      <c r="C31" t="s">
        <v>65</v>
      </c>
      <c r="D31" t="s">
        <v>48</v>
      </c>
      <c r="E31" t="s">
        <v>15</v>
      </c>
      <c r="F31" t="s">
        <v>126</v>
      </c>
      <c r="G31" t="s">
        <v>17</v>
      </c>
      <c r="H31" t="s">
        <v>17</v>
      </c>
      <c r="I31" t="s">
        <v>17</v>
      </c>
    </row>
    <row r="32" spans="1:9" x14ac:dyDescent="0.25">
      <c r="A32" t="s">
        <v>127</v>
      </c>
      <c r="B32" t="s">
        <v>12</v>
      </c>
      <c r="C32" t="s">
        <v>13</v>
      </c>
      <c r="D32" t="s">
        <v>25</v>
      </c>
      <c r="E32" t="s">
        <v>15</v>
      </c>
      <c r="F32" t="s">
        <v>128</v>
      </c>
      <c r="G32" t="s">
        <v>22</v>
      </c>
      <c r="H32" t="s">
        <v>129</v>
      </c>
      <c r="I32" t="s">
        <v>17</v>
      </c>
    </row>
    <row r="33" spans="1:9" x14ac:dyDescent="0.25">
      <c r="A33" t="s">
        <v>130</v>
      </c>
      <c r="B33" t="s">
        <v>12</v>
      </c>
      <c r="C33" t="s">
        <v>13</v>
      </c>
      <c r="D33" t="s">
        <v>19</v>
      </c>
      <c r="E33" t="s">
        <v>15</v>
      </c>
      <c r="F33" t="s">
        <v>131</v>
      </c>
      <c r="G33" t="s">
        <v>132</v>
      </c>
      <c r="H33" t="s">
        <v>133</v>
      </c>
      <c r="I33" t="s">
        <v>17</v>
      </c>
    </row>
    <row r="34" spans="1:9" x14ac:dyDescent="0.25">
      <c r="A34" t="s">
        <v>134</v>
      </c>
      <c r="B34" t="s">
        <v>12</v>
      </c>
      <c r="C34" t="s">
        <v>13</v>
      </c>
      <c r="D34" t="s">
        <v>48</v>
      </c>
      <c r="E34" t="s">
        <v>38</v>
      </c>
      <c r="F34" t="s">
        <v>135</v>
      </c>
      <c r="G34" t="s">
        <v>136</v>
      </c>
      <c r="H34" t="s">
        <v>137</v>
      </c>
      <c r="I34" t="s">
        <v>17</v>
      </c>
    </row>
    <row r="35" spans="1:9" x14ac:dyDescent="0.25">
      <c r="A35" t="s">
        <v>138</v>
      </c>
      <c r="B35" t="s">
        <v>12</v>
      </c>
      <c r="C35" t="s">
        <v>65</v>
      </c>
      <c r="D35" t="s">
        <v>70</v>
      </c>
      <c r="E35" t="s">
        <v>109</v>
      </c>
      <c r="F35" t="s">
        <v>139</v>
      </c>
      <c r="G35" t="s">
        <v>140</v>
      </c>
      <c r="H35" t="s">
        <v>141</v>
      </c>
      <c r="I35" t="s">
        <v>17</v>
      </c>
    </row>
    <row r="36" spans="1:9" x14ac:dyDescent="0.25">
      <c r="A36" t="s">
        <v>142</v>
      </c>
      <c r="B36" t="s">
        <v>12</v>
      </c>
      <c r="C36" t="s">
        <v>13</v>
      </c>
      <c r="D36" t="s">
        <v>25</v>
      </c>
      <c r="E36" t="s">
        <v>49</v>
      </c>
      <c r="F36" t="s">
        <v>143</v>
      </c>
      <c r="G36" t="s">
        <v>144</v>
      </c>
      <c r="H36" t="s">
        <v>145</v>
      </c>
      <c r="I36" t="s">
        <v>17</v>
      </c>
    </row>
    <row r="37" spans="1:9" x14ac:dyDescent="0.25">
      <c r="A37" t="s">
        <v>146</v>
      </c>
      <c r="B37" t="s">
        <v>12</v>
      </c>
      <c r="C37" t="s">
        <v>36</v>
      </c>
      <c r="D37" t="s">
        <v>14</v>
      </c>
      <c r="E37" t="s">
        <v>20</v>
      </c>
      <c r="F37" t="s">
        <v>147</v>
      </c>
      <c r="G37" t="s">
        <v>148</v>
      </c>
      <c r="H37" t="s">
        <v>149</v>
      </c>
      <c r="I37" t="s">
        <v>17</v>
      </c>
    </row>
    <row r="38" spans="1:9" x14ac:dyDescent="0.25">
      <c r="A38" t="s">
        <v>150</v>
      </c>
      <c r="B38" t="s">
        <v>12</v>
      </c>
      <c r="C38" t="s">
        <v>13</v>
      </c>
      <c r="D38" t="s">
        <v>61</v>
      </c>
      <c r="E38" t="s">
        <v>38</v>
      </c>
      <c r="F38" t="s">
        <v>151</v>
      </c>
      <c r="G38" t="s">
        <v>152</v>
      </c>
      <c r="H38" t="s">
        <v>153</v>
      </c>
      <c r="I38" t="s">
        <v>17</v>
      </c>
    </row>
    <row r="39" spans="1:9" x14ac:dyDescent="0.25">
      <c r="A39" t="s">
        <v>154</v>
      </c>
      <c r="B39" t="s">
        <v>12</v>
      </c>
      <c r="C39" t="s">
        <v>13</v>
      </c>
      <c r="D39" t="s">
        <v>61</v>
      </c>
      <c r="E39" t="s">
        <v>49</v>
      </c>
      <c r="F39" t="s">
        <v>155</v>
      </c>
      <c r="G39" t="s">
        <v>156</v>
      </c>
      <c r="H39" t="s">
        <v>157</v>
      </c>
      <c r="I39" t="s">
        <v>17</v>
      </c>
    </row>
    <row r="40" spans="1:9" x14ac:dyDescent="0.25">
      <c r="A40" t="s">
        <v>158</v>
      </c>
      <c r="B40" t="s">
        <v>12</v>
      </c>
      <c r="C40" t="s">
        <v>65</v>
      </c>
      <c r="D40" t="s">
        <v>19</v>
      </c>
      <c r="E40" t="s">
        <v>109</v>
      </c>
      <c r="F40" t="s">
        <v>159</v>
      </c>
      <c r="G40" t="s">
        <v>160</v>
      </c>
      <c r="H40" t="s">
        <v>161</v>
      </c>
      <c r="I40" t="s">
        <v>17</v>
      </c>
    </row>
    <row r="41" spans="1:9" x14ac:dyDescent="0.25">
      <c r="A41" t="s">
        <v>162</v>
      </c>
      <c r="B41" t="s">
        <v>12</v>
      </c>
      <c r="C41" t="s">
        <v>13</v>
      </c>
      <c r="D41" t="s">
        <v>163</v>
      </c>
      <c r="E41" t="s">
        <v>38</v>
      </c>
      <c r="F41" t="s">
        <v>164</v>
      </c>
      <c r="G41" t="s">
        <v>165</v>
      </c>
      <c r="H41" t="s">
        <v>166</v>
      </c>
      <c r="I41" t="s">
        <v>17</v>
      </c>
    </row>
    <row r="42" spans="1:9" x14ac:dyDescent="0.25">
      <c r="A42" t="s">
        <v>167</v>
      </c>
      <c r="B42" t="s">
        <v>30</v>
      </c>
      <c r="C42" t="s">
        <v>65</v>
      </c>
      <c r="D42" t="s">
        <v>61</v>
      </c>
      <c r="E42" t="s">
        <v>49</v>
      </c>
      <c r="F42" t="s">
        <v>168</v>
      </c>
      <c r="G42" t="s">
        <v>169</v>
      </c>
      <c r="H42" t="s">
        <v>170</v>
      </c>
      <c r="I42" t="s">
        <v>34</v>
      </c>
    </row>
    <row r="43" spans="1:9" x14ac:dyDescent="0.25">
      <c r="A43" t="s">
        <v>171</v>
      </c>
      <c r="B43" t="s">
        <v>12</v>
      </c>
      <c r="C43" t="s">
        <v>13</v>
      </c>
      <c r="D43" t="s">
        <v>82</v>
      </c>
      <c r="E43" t="s">
        <v>31</v>
      </c>
      <c r="F43" t="s">
        <v>172</v>
      </c>
      <c r="G43" t="s">
        <v>173</v>
      </c>
      <c r="H43" t="s">
        <v>174</v>
      </c>
      <c r="I43" t="s">
        <v>17</v>
      </c>
    </row>
    <row r="44" spans="1:9" x14ac:dyDescent="0.25">
      <c r="A44" t="s">
        <v>175</v>
      </c>
      <c r="B44" t="s">
        <v>12</v>
      </c>
      <c r="C44" t="s">
        <v>36</v>
      </c>
      <c r="D44" t="s">
        <v>37</v>
      </c>
      <c r="E44" t="s">
        <v>26</v>
      </c>
      <c r="F44" t="s">
        <v>176</v>
      </c>
      <c r="G44" t="s">
        <v>177</v>
      </c>
      <c r="H44" t="s">
        <v>178</v>
      </c>
      <c r="I44" t="s">
        <v>17</v>
      </c>
    </row>
    <row r="45" spans="1:9" x14ac:dyDescent="0.25">
      <c r="A45" t="s">
        <v>179</v>
      </c>
      <c r="B45" t="s">
        <v>30</v>
      </c>
      <c r="C45" t="s">
        <v>13</v>
      </c>
      <c r="D45" t="s">
        <v>70</v>
      </c>
      <c r="E45" t="s">
        <v>38</v>
      </c>
      <c r="F45" t="s">
        <v>180</v>
      </c>
      <c r="G45" t="s">
        <v>181</v>
      </c>
      <c r="H45" t="s">
        <v>182</v>
      </c>
      <c r="I45" t="s">
        <v>34</v>
      </c>
    </row>
    <row r="46" spans="1:9" x14ac:dyDescent="0.25">
      <c r="A46" t="s">
        <v>183</v>
      </c>
      <c r="B46" t="s">
        <v>12</v>
      </c>
      <c r="C46" t="s">
        <v>65</v>
      </c>
      <c r="D46" t="s">
        <v>19</v>
      </c>
      <c r="E46" t="s">
        <v>15</v>
      </c>
      <c r="F46" t="s">
        <v>184</v>
      </c>
      <c r="G46" t="s">
        <v>185</v>
      </c>
      <c r="H46" t="s">
        <v>186</v>
      </c>
      <c r="I46" t="s">
        <v>17</v>
      </c>
    </row>
    <row r="47" spans="1:9" x14ac:dyDescent="0.25">
      <c r="A47" t="s">
        <v>187</v>
      </c>
      <c r="B47" t="s">
        <v>12</v>
      </c>
      <c r="C47" t="s">
        <v>36</v>
      </c>
      <c r="D47" t="s">
        <v>61</v>
      </c>
      <c r="E47" t="s">
        <v>56</v>
      </c>
      <c r="F47" t="s">
        <v>188</v>
      </c>
      <c r="G47" t="s">
        <v>22</v>
      </c>
      <c r="H47" t="s">
        <v>189</v>
      </c>
      <c r="I47" t="s">
        <v>17</v>
      </c>
    </row>
    <row r="48" spans="1:9" x14ac:dyDescent="0.25">
      <c r="A48" t="s">
        <v>190</v>
      </c>
      <c r="B48" t="s">
        <v>12</v>
      </c>
      <c r="C48" t="s">
        <v>13</v>
      </c>
      <c r="D48" t="s">
        <v>70</v>
      </c>
      <c r="E48" t="s">
        <v>31</v>
      </c>
      <c r="F48" t="s">
        <v>191</v>
      </c>
      <c r="G48" t="s">
        <v>17</v>
      </c>
      <c r="H48" t="s">
        <v>17</v>
      </c>
      <c r="I48" t="s">
        <v>17</v>
      </c>
    </row>
    <row r="49" spans="1:9" x14ac:dyDescent="0.25">
      <c r="A49" t="s">
        <v>192</v>
      </c>
      <c r="B49" t="s">
        <v>12</v>
      </c>
      <c r="C49" t="s">
        <v>36</v>
      </c>
      <c r="D49" t="s">
        <v>163</v>
      </c>
      <c r="E49" t="s">
        <v>38</v>
      </c>
      <c r="F49" t="s">
        <v>193</v>
      </c>
      <c r="G49" t="s">
        <v>194</v>
      </c>
      <c r="H49" t="s">
        <v>195</v>
      </c>
      <c r="I49" t="s">
        <v>17</v>
      </c>
    </row>
    <row r="50" spans="1:9" x14ac:dyDescent="0.25">
      <c r="A50" t="s">
        <v>196</v>
      </c>
      <c r="B50" t="s">
        <v>12</v>
      </c>
      <c r="C50" t="s">
        <v>36</v>
      </c>
      <c r="D50" t="s">
        <v>61</v>
      </c>
      <c r="E50" t="s">
        <v>38</v>
      </c>
      <c r="F50" t="s">
        <v>197</v>
      </c>
      <c r="G50" t="s">
        <v>198</v>
      </c>
      <c r="H50" t="s">
        <v>199</v>
      </c>
      <c r="I50" t="s">
        <v>17</v>
      </c>
    </row>
    <row r="51" spans="1:9" x14ac:dyDescent="0.25">
      <c r="A51" t="s">
        <v>200</v>
      </c>
      <c r="B51" t="s">
        <v>12</v>
      </c>
      <c r="C51" t="s">
        <v>65</v>
      </c>
      <c r="D51" t="s">
        <v>78</v>
      </c>
      <c r="E51" t="s">
        <v>49</v>
      </c>
      <c r="F51" t="s">
        <v>201</v>
      </c>
      <c r="G51" t="s">
        <v>202</v>
      </c>
      <c r="H51" t="s">
        <v>203</v>
      </c>
      <c r="I51" t="s">
        <v>17</v>
      </c>
    </row>
    <row r="52" spans="1:9" x14ac:dyDescent="0.25">
      <c r="A52" t="s">
        <v>204</v>
      </c>
      <c r="B52" t="s">
        <v>12</v>
      </c>
      <c r="C52" t="s">
        <v>36</v>
      </c>
      <c r="D52" t="s">
        <v>25</v>
      </c>
      <c r="E52" t="s">
        <v>31</v>
      </c>
      <c r="F52" t="s">
        <v>205</v>
      </c>
      <c r="G52" t="s">
        <v>22</v>
      </c>
      <c r="H52" t="s">
        <v>206</v>
      </c>
      <c r="I52" t="s">
        <v>17</v>
      </c>
    </row>
    <row r="53" spans="1:9" x14ac:dyDescent="0.25">
      <c r="A53" t="s">
        <v>207</v>
      </c>
      <c r="B53" t="s">
        <v>12</v>
      </c>
      <c r="C53" t="s">
        <v>65</v>
      </c>
      <c r="D53" t="s">
        <v>19</v>
      </c>
      <c r="E53" t="s">
        <v>38</v>
      </c>
      <c r="F53" t="s">
        <v>208</v>
      </c>
      <c r="G53" t="s">
        <v>209</v>
      </c>
      <c r="H53" t="s">
        <v>210</v>
      </c>
      <c r="I53" t="s">
        <v>17</v>
      </c>
    </row>
    <row r="54" spans="1:9" x14ac:dyDescent="0.25">
      <c r="A54" t="s">
        <v>211</v>
      </c>
      <c r="B54" t="s">
        <v>12</v>
      </c>
      <c r="C54" t="s">
        <v>13</v>
      </c>
      <c r="D54" t="s">
        <v>14</v>
      </c>
      <c r="E54" t="s">
        <v>31</v>
      </c>
      <c r="F54" t="s">
        <v>212</v>
      </c>
      <c r="G54" t="s">
        <v>213</v>
      </c>
      <c r="H54" t="s">
        <v>214</v>
      </c>
      <c r="I54" t="s">
        <v>17</v>
      </c>
    </row>
    <row r="55" spans="1:9" x14ac:dyDescent="0.25">
      <c r="A55" t="s">
        <v>215</v>
      </c>
      <c r="B55" t="s">
        <v>12</v>
      </c>
      <c r="C55" t="s">
        <v>13</v>
      </c>
      <c r="D55" t="s">
        <v>25</v>
      </c>
      <c r="E55" t="s">
        <v>26</v>
      </c>
      <c r="F55" t="s">
        <v>216</v>
      </c>
      <c r="G55" t="s">
        <v>217</v>
      </c>
      <c r="H55" t="s">
        <v>218</v>
      </c>
      <c r="I55" t="s">
        <v>17</v>
      </c>
    </row>
    <row r="56" spans="1:9" x14ac:dyDescent="0.25">
      <c r="A56" t="s">
        <v>219</v>
      </c>
      <c r="B56" t="s">
        <v>12</v>
      </c>
      <c r="C56" t="s">
        <v>13</v>
      </c>
      <c r="D56" t="s">
        <v>61</v>
      </c>
      <c r="E56" t="s">
        <v>31</v>
      </c>
      <c r="F56" t="s">
        <v>220</v>
      </c>
      <c r="G56" t="s">
        <v>221</v>
      </c>
      <c r="H56" t="s">
        <v>222</v>
      </c>
      <c r="I56" t="s">
        <v>17</v>
      </c>
    </row>
    <row r="57" spans="1:9" x14ac:dyDescent="0.25">
      <c r="A57" t="s">
        <v>223</v>
      </c>
      <c r="B57" t="s">
        <v>12</v>
      </c>
      <c r="C57" t="s">
        <v>65</v>
      </c>
      <c r="D57" t="s">
        <v>70</v>
      </c>
      <c r="E57" t="s">
        <v>49</v>
      </c>
      <c r="F57" t="s">
        <v>224</v>
      </c>
      <c r="G57" t="s">
        <v>225</v>
      </c>
      <c r="H57" t="s">
        <v>226</v>
      </c>
      <c r="I57" t="s">
        <v>17</v>
      </c>
    </row>
    <row r="58" spans="1:9" x14ac:dyDescent="0.25">
      <c r="A58" t="s">
        <v>227</v>
      </c>
      <c r="B58" t="s">
        <v>12</v>
      </c>
      <c r="C58" t="s">
        <v>13</v>
      </c>
      <c r="D58" t="s">
        <v>19</v>
      </c>
      <c r="E58" t="s">
        <v>38</v>
      </c>
      <c r="F58" t="s">
        <v>228</v>
      </c>
      <c r="G58" t="s">
        <v>229</v>
      </c>
      <c r="H58" t="s">
        <v>230</v>
      </c>
      <c r="I58" t="s">
        <v>17</v>
      </c>
    </row>
    <row r="59" spans="1:9" x14ac:dyDescent="0.25">
      <c r="A59" t="s">
        <v>231</v>
      </c>
      <c r="B59" t="s">
        <v>12</v>
      </c>
      <c r="C59" t="s">
        <v>13</v>
      </c>
      <c r="D59" t="s">
        <v>25</v>
      </c>
      <c r="E59" t="s">
        <v>49</v>
      </c>
      <c r="F59" t="s">
        <v>232</v>
      </c>
      <c r="G59" t="s">
        <v>233</v>
      </c>
      <c r="H59" t="s">
        <v>234</v>
      </c>
      <c r="I59" t="s">
        <v>17</v>
      </c>
    </row>
    <row r="60" spans="1:9" x14ac:dyDescent="0.25">
      <c r="A60" t="s">
        <v>235</v>
      </c>
      <c r="B60" t="s">
        <v>12</v>
      </c>
      <c r="C60" t="s">
        <v>36</v>
      </c>
      <c r="D60" t="s">
        <v>19</v>
      </c>
      <c r="E60" t="s">
        <v>26</v>
      </c>
      <c r="F60" t="s">
        <v>236</v>
      </c>
      <c r="G60" t="s">
        <v>237</v>
      </c>
      <c r="H60" t="s">
        <v>238</v>
      </c>
      <c r="I60" t="s">
        <v>17</v>
      </c>
    </row>
    <row r="61" spans="1:9" x14ac:dyDescent="0.25">
      <c r="A61" t="s">
        <v>239</v>
      </c>
      <c r="B61" t="s">
        <v>12</v>
      </c>
      <c r="C61" t="s">
        <v>65</v>
      </c>
      <c r="D61" t="s">
        <v>116</v>
      </c>
      <c r="E61" t="s">
        <v>31</v>
      </c>
      <c r="F61" t="s">
        <v>240</v>
      </c>
      <c r="G61" t="s">
        <v>241</v>
      </c>
      <c r="H61" t="s">
        <v>242</v>
      </c>
      <c r="I61" t="s">
        <v>17</v>
      </c>
    </row>
    <row r="62" spans="1:9" x14ac:dyDescent="0.25">
      <c r="A62" t="s">
        <v>243</v>
      </c>
      <c r="B62" t="s">
        <v>12</v>
      </c>
      <c r="C62" t="s">
        <v>13</v>
      </c>
      <c r="D62" t="s">
        <v>163</v>
      </c>
      <c r="E62" t="s">
        <v>20</v>
      </c>
      <c r="F62" t="s">
        <v>244</v>
      </c>
      <c r="G62" t="s">
        <v>245</v>
      </c>
      <c r="H62" t="s">
        <v>246</v>
      </c>
      <c r="I62" t="s">
        <v>17</v>
      </c>
    </row>
    <row r="63" spans="1:9" x14ac:dyDescent="0.25">
      <c r="A63" t="s">
        <v>247</v>
      </c>
      <c r="B63" t="s">
        <v>12</v>
      </c>
      <c r="C63" t="s">
        <v>13</v>
      </c>
      <c r="D63" t="s">
        <v>19</v>
      </c>
      <c r="E63" t="s">
        <v>26</v>
      </c>
      <c r="F63" t="s">
        <v>248</v>
      </c>
      <c r="G63" t="s">
        <v>249</v>
      </c>
      <c r="H63" t="s">
        <v>250</v>
      </c>
      <c r="I63" t="s">
        <v>17</v>
      </c>
    </row>
    <row r="64" spans="1:9" x14ac:dyDescent="0.25">
      <c r="A64" t="s">
        <v>251</v>
      </c>
      <c r="B64" t="s">
        <v>30</v>
      </c>
      <c r="C64" t="s">
        <v>65</v>
      </c>
      <c r="D64" t="s">
        <v>61</v>
      </c>
      <c r="E64" t="s">
        <v>56</v>
      </c>
      <c r="F64" t="s">
        <v>252</v>
      </c>
      <c r="G64" t="s">
        <v>253</v>
      </c>
      <c r="H64" t="s">
        <v>254</v>
      </c>
      <c r="I64" t="s">
        <v>34</v>
      </c>
    </row>
    <row r="65" spans="1:9" x14ac:dyDescent="0.25">
      <c r="A65" t="s">
        <v>255</v>
      </c>
      <c r="B65" t="s">
        <v>30</v>
      </c>
      <c r="C65" t="s">
        <v>13</v>
      </c>
      <c r="D65" t="s">
        <v>256</v>
      </c>
      <c r="E65" t="s">
        <v>20</v>
      </c>
      <c r="F65" t="s">
        <v>257</v>
      </c>
      <c r="G65" t="s">
        <v>17</v>
      </c>
      <c r="H65" t="s">
        <v>17</v>
      </c>
      <c r="I65" t="s">
        <v>17</v>
      </c>
    </row>
    <row r="66" spans="1:9" x14ac:dyDescent="0.25">
      <c r="A66" t="s">
        <v>258</v>
      </c>
      <c r="B66" t="s">
        <v>12</v>
      </c>
      <c r="C66" t="s">
        <v>13</v>
      </c>
      <c r="D66" t="s">
        <v>70</v>
      </c>
      <c r="E66" t="s">
        <v>15</v>
      </c>
      <c r="F66" t="s">
        <v>259</v>
      </c>
      <c r="G66" t="s">
        <v>260</v>
      </c>
      <c r="H66" t="s">
        <v>261</v>
      </c>
      <c r="I66" t="s">
        <v>17</v>
      </c>
    </row>
    <row r="67" spans="1:9" x14ac:dyDescent="0.25">
      <c r="A67" t="s">
        <v>262</v>
      </c>
      <c r="B67" t="s">
        <v>12</v>
      </c>
      <c r="C67" t="s">
        <v>13</v>
      </c>
      <c r="D67" t="s">
        <v>256</v>
      </c>
      <c r="E67" t="s">
        <v>38</v>
      </c>
      <c r="F67" t="s">
        <v>263</v>
      </c>
      <c r="G67" t="s">
        <v>264</v>
      </c>
      <c r="H67" t="s">
        <v>265</v>
      </c>
      <c r="I67" t="s">
        <v>17</v>
      </c>
    </row>
    <row r="68" spans="1:9" x14ac:dyDescent="0.25">
      <c r="A68" t="s">
        <v>266</v>
      </c>
      <c r="B68" t="s">
        <v>30</v>
      </c>
      <c r="C68" t="s">
        <v>36</v>
      </c>
      <c r="D68" t="s">
        <v>256</v>
      </c>
      <c r="E68" t="s">
        <v>26</v>
      </c>
      <c r="F68" t="s">
        <v>267</v>
      </c>
      <c r="G68" t="s">
        <v>268</v>
      </c>
      <c r="H68" t="s">
        <v>269</v>
      </c>
      <c r="I68" t="s">
        <v>59</v>
      </c>
    </row>
    <row r="69" spans="1:9" x14ac:dyDescent="0.25">
      <c r="A69" t="s">
        <v>270</v>
      </c>
      <c r="B69" t="s">
        <v>12</v>
      </c>
      <c r="C69" t="s">
        <v>36</v>
      </c>
      <c r="D69" t="s">
        <v>70</v>
      </c>
      <c r="E69" t="s">
        <v>56</v>
      </c>
      <c r="F69" t="s">
        <v>271</v>
      </c>
      <c r="G69" t="s">
        <v>272</v>
      </c>
      <c r="H69" t="s">
        <v>273</v>
      </c>
      <c r="I69" t="s">
        <v>17</v>
      </c>
    </row>
    <row r="70" spans="1:9" x14ac:dyDescent="0.25">
      <c r="A70" t="s">
        <v>274</v>
      </c>
      <c r="B70" t="s">
        <v>12</v>
      </c>
      <c r="C70" t="s">
        <v>36</v>
      </c>
      <c r="D70" t="s">
        <v>37</v>
      </c>
      <c r="E70" t="s">
        <v>20</v>
      </c>
      <c r="F70" t="s">
        <v>275</v>
      </c>
      <c r="G70" t="s">
        <v>276</v>
      </c>
      <c r="H70" t="s">
        <v>277</v>
      </c>
      <c r="I70" t="s">
        <v>17</v>
      </c>
    </row>
    <row r="71" spans="1:9" x14ac:dyDescent="0.25">
      <c r="A71" t="s">
        <v>278</v>
      </c>
      <c r="B71" t="s">
        <v>12</v>
      </c>
      <c r="C71" t="s">
        <v>65</v>
      </c>
      <c r="D71" t="s">
        <v>25</v>
      </c>
      <c r="E71" t="s">
        <v>109</v>
      </c>
      <c r="F71" t="s">
        <v>279</v>
      </c>
      <c r="G71" t="s">
        <v>280</v>
      </c>
      <c r="H71" t="s">
        <v>281</v>
      </c>
      <c r="I71" t="s">
        <v>17</v>
      </c>
    </row>
    <row r="72" spans="1:9" x14ac:dyDescent="0.25">
      <c r="A72" t="s">
        <v>282</v>
      </c>
      <c r="B72" t="s">
        <v>12</v>
      </c>
      <c r="C72" t="s">
        <v>13</v>
      </c>
      <c r="D72" t="s">
        <v>70</v>
      </c>
      <c r="E72" t="s">
        <v>56</v>
      </c>
      <c r="F72" t="s">
        <v>283</v>
      </c>
      <c r="G72" t="s">
        <v>284</v>
      </c>
      <c r="H72" t="s">
        <v>285</v>
      </c>
      <c r="I72" t="s">
        <v>17</v>
      </c>
    </row>
    <row r="73" spans="1:9" x14ac:dyDescent="0.25">
      <c r="A73" t="s">
        <v>286</v>
      </c>
      <c r="B73" t="s">
        <v>12</v>
      </c>
      <c r="C73" t="s">
        <v>65</v>
      </c>
      <c r="D73" t="s">
        <v>82</v>
      </c>
      <c r="E73" t="s">
        <v>20</v>
      </c>
      <c r="F73" t="s">
        <v>287</v>
      </c>
      <c r="G73" t="s">
        <v>288</v>
      </c>
      <c r="H73" t="s">
        <v>289</v>
      </c>
      <c r="I73" t="s">
        <v>17</v>
      </c>
    </row>
    <row r="74" spans="1:9" x14ac:dyDescent="0.25">
      <c r="A74" t="s">
        <v>290</v>
      </c>
      <c r="B74" t="s">
        <v>30</v>
      </c>
      <c r="C74" t="s">
        <v>65</v>
      </c>
      <c r="D74" t="s">
        <v>19</v>
      </c>
      <c r="E74" t="s">
        <v>15</v>
      </c>
      <c r="F74" t="s">
        <v>291</v>
      </c>
      <c r="G74" t="s">
        <v>292</v>
      </c>
      <c r="H74" t="s">
        <v>293</v>
      </c>
      <c r="I74" t="s">
        <v>34</v>
      </c>
    </row>
    <row r="75" spans="1:9" x14ac:dyDescent="0.25">
      <c r="A75" t="s">
        <v>294</v>
      </c>
      <c r="B75" t="s">
        <v>12</v>
      </c>
      <c r="C75" t="s">
        <v>13</v>
      </c>
      <c r="D75" t="s">
        <v>78</v>
      </c>
      <c r="E75" t="s">
        <v>109</v>
      </c>
      <c r="F75" t="s">
        <v>295</v>
      </c>
      <c r="G75" t="s">
        <v>296</v>
      </c>
      <c r="H75" t="s">
        <v>297</v>
      </c>
      <c r="I75" t="s">
        <v>17</v>
      </c>
    </row>
    <row r="76" spans="1:9" x14ac:dyDescent="0.25">
      <c r="A76" t="s">
        <v>298</v>
      </c>
      <c r="B76" t="s">
        <v>12</v>
      </c>
      <c r="C76" t="s">
        <v>36</v>
      </c>
      <c r="D76" t="s">
        <v>82</v>
      </c>
      <c r="E76" t="s">
        <v>31</v>
      </c>
      <c r="F76" t="s">
        <v>299</v>
      </c>
      <c r="G76" t="s">
        <v>300</v>
      </c>
      <c r="H76" t="s">
        <v>301</v>
      </c>
      <c r="I76" t="s">
        <v>17</v>
      </c>
    </row>
    <row r="77" spans="1:9" x14ac:dyDescent="0.25">
      <c r="A77" t="s">
        <v>302</v>
      </c>
      <c r="B77" t="s">
        <v>30</v>
      </c>
      <c r="C77" t="s">
        <v>13</v>
      </c>
      <c r="D77" t="s">
        <v>256</v>
      </c>
      <c r="E77" t="s">
        <v>20</v>
      </c>
      <c r="F77" t="s">
        <v>303</v>
      </c>
      <c r="G77" t="s">
        <v>17</v>
      </c>
      <c r="H77" t="s">
        <v>17</v>
      </c>
      <c r="I77" t="s">
        <v>17</v>
      </c>
    </row>
    <row r="78" spans="1:9" x14ac:dyDescent="0.25">
      <c r="A78" t="s">
        <v>304</v>
      </c>
      <c r="B78" t="s">
        <v>305</v>
      </c>
      <c r="C78" t="s">
        <v>13</v>
      </c>
      <c r="D78" t="s">
        <v>78</v>
      </c>
      <c r="E78" t="s">
        <v>38</v>
      </c>
      <c r="F78" t="s">
        <v>306</v>
      </c>
      <c r="G78" t="s">
        <v>307</v>
      </c>
      <c r="H78" t="s">
        <v>308</v>
      </c>
      <c r="I78" t="s">
        <v>17</v>
      </c>
    </row>
    <row r="79" spans="1:9" x14ac:dyDescent="0.25">
      <c r="A79" t="s">
        <v>309</v>
      </c>
      <c r="B79" t="s">
        <v>12</v>
      </c>
      <c r="C79" t="s">
        <v>13</v>
      </c>
      <c r="D79" t="s">
        <v>78</v>
      </c>
      <c r="E79" t="s">
        <v>38</v>
      </c>
      <c r="F79" t="s">
        <v>310</v>
      </c>
      <c r="G79" t="s">
        <v>17</v>
      </c>
      <c r="H79" t="s">
        <v>17</v>
      </c>
      <c r="I79" t="s">
        <v>17</v>
      </c>
    </row>
    <row r="80" spans="1:9" x14ac:dyDescent="0.25">
      <c r="A80" t="s">
        <v>311</v>
      </c>
      <c r="B80" t="s">
        <v>12</v>
      </c>
      <c r="C80" t="s">
        <v>65</v>
      </c>
      <c r="D80" t="s">
        <v>37</v>
      </c>
      <c r="E80" t="s">
        <v>26</v>
      </c>
      <c r="F80" t="s">
        <v>312</v>
      </c>
      <c r="G80" t="s">
        <v>313</v>
      </c>
      <c r="H80" t="s">
        <v>314</v>
      </c>
      <c r="I80" t="s">
        <v>17</v>
      </c>
    </row>
    <row r="81" spans="1:9" x14ac:dyDescent="0.25">
      <c r="A81" t="s">
        <v>315</v>
      </c>
      <c r="B81" t="s">
        <v>12</v>
      </c>
      <c r="C81" t="s">
        <v>13</v>
      </c>
      <c r="D81" t="s">
        <v>82</v>
      </c>
      <c r="E81" t="s">
        <v>31</v>
      </c>
      <c r="F81" t="s">
        <v>316</v>
      </c>
      <c r="G81" t="s">
        <v>317</v>
      </c>
      <c r="H81" t="s">
        <v>318</v>
      </c>
      <c r="I81" t="s">
        <v>17</v>
      </c>
    </row>
    <row r="82" spans="1:9" x14ac:dyDescent="0.25">
      <c r="A82" t="s">
        <v>319</v>
      </c>
      <c r="B82" t="s">
        <v>12</v>
      </c>
      <c r="C82" t="s">
        <v>13</v>
      </c>
      <c r="D82" t="s">
        <v>61</v>
      </c>
      <c r="E82" t="s">
        <v>31</v>
      </c>
      <c r="F82" t="s">
        <v>320</v>
      </c>
      <c r="G82" t="s">
        <v>321</v>
      </c>
      <c r="H82" t="s">
        <v>322</v>
      </c>
      <c r="I82" t="s">
        <v>17</v>
      </c>
    </row>
    <row r="83" spans="1:9" x14ac:dyDescent="0.25">
      <c r="A83" t="s">
        <v>323</v>
      </c>
      <c r="B83" t="s">
        <v>12</v>
      </c>
      <c r="C83" t="s">
        <v>65</v>
      </c>
      <c r="D83" t="s">
        <v>25</v>
      </c>
      <c r="E83" t="s">
        <v>15</v>
      </c>
      <c r="F83" t="s">
        <v>324</v>
      </c>
      <c r="G83" t="s">
        <v>325</v>
      </c>
      <c r="H83" t="s">
        <v>326</v>
      </c>
      <c r="I83" t="s">
        <v>17</v>
      </c>
    </row>
    <row r="84" spans="1:9" x14ac:dyDescent="0.25">
      <c r="A84" t="s">
        <v>327</v>
      </c>
      <c r="B84" t="s">
        <v>12</v>
      </c>
      <c r="C84" t="s">
        <v>13</v>
      </c>
      <c r="D84" t="s">
        <v>256</v>
      </c>
      <c r="E84" t="s">
        <v>15</v>
      </c>
      <c r="F84" t="s">
        <v>328</v>
      </c>
      <c r="G84" t="s">
        <v>329</v>
      </c>
      <c r="H84" t="s">
        <v>330</v>
      </c>
      <c r="I84" t="s">
        <v>17</v>
      </c>
    </row>
    <row r="85" spans="1:9" x14ac:dyDescent="0.25">
      <c r="A85" t="s">
        <v>331</v>
      </c>
      <c r="B85" t="s">
        <v>30</v>
      </c>
      <c r="C85" t="s">
        <v>36</v>
      </c>
      <c r="D85" t="s">
        <v>19</v>
      </c>
      <c r="E85" t="s">
        <v>15</v>
      </c>
      <c r="F85" t="s">
        <v>332</v>
      </c>
      <c r="G85" t="s">
        <v>333</v>
      </c>
      <c r="H85" t="s">
        <v>334</v>
      </c>
      <c r="I85" t="s">
        <v>34</v>
      </c>
    </row>
    <row r="86" spans="1:9" x14ac:dyDescent="0.25">
      <c r="A86" t="s">
        <v>335</v>
      </c>
      <c r="B86" t="s">
        <v>12</v>
      </c>
      <c r="C86" t="s">
        <v>36</v>
      </c>
      <c r="D86" t="s">
        <v>256</v>
      </c>
      <c r="E86" t="s">
        <v>15</v>
      </c>
      <c r="F86" t="s">
        <v>336</v>
      </c>
      <c r="G86" t="s">
        <v>337</v>
      </c>
      <c r="H86" t="s">
        <v>338</v>
      </c>
      <c r="I86" t="s">
        <v>17</v>
      </c>
    </row>
    <row r="87" spans="1:9" x14ac:dyDescent="0.25">
      <c r="A87" t="s">
        <v>339</v>
      </c>
      <c r="B87" t="s">
        <v>12</v>
      </c>
      <c r="C87" t="s">
        <v>13</v>
      </c>
      <c r="D87" t="s">
        <v>19</v>
      </c>
      <c r="E87" t="s">
        <v>26</v>
      </c>
      <c r="F87" t="s">
        <v>340</v>
      </c>
      <c r="G87" t="s">
        <v>341</v>
      </c>
      <c r="H87" t="s">
        <v>342</v>
      </c>
      <c r="I87" t="s">
        <v>17</v>
      </c>
    </row>
    <row r="88" spans="1:9" x14ac:dyDescent="0.25">
      <c r="A88" t="s">
        <v>343</v>
      </c>
      <c r="B88" t="s">
        <v>30</v>
      </c>
      <c r="C88" t="s">
        <v>13</v>
      </c>
      <c r="D88" t="s">
        <v>256</v>
      </c>
      <c r="E88" t="s">
        <v>31</v>
      </c>
      <c r="F88" t="s">
        <v>344</v>
      </c>
      <c r="G88" t="s">
        <v>345</v>
      </c>
      <c r="H88" t="s">
        <v>346</v>
      </c>
      <c r="I88" t="s">
        <v>34</v>
      </c>
    </row>
    <row r="89" spans="1:9" x14ac:dyDescent="0.25">
      <c r="A89" t="s">
        <v>347</v>
      </c>
      <c r="B89" t="s">
        <v>30</v>
      </c>
      <c r="C89" t="s">
        <v>13</v>
      </c>
      <c r="D89" t="s">
        <v>14</v>
      </c>
      <c r="E89" t="s">
        <v>31</v>
      </c>
      <c r="F89" t="s">
        <v>348</v>
      </c>
      <c r="G89" t="s">
        <v>349</v>
      </c>
      <c r="H89" t="s">
        <v>350</v>
      </c>
      <c r="I89" t="s">
        <v>34</v>
      </c>
    </row>
    <row r="90" spans="1:9" x14ac:dyDescent="0.25">
      <c r="A90" t="s">
        <v>351</v>
      </c>
      <c r="B90" t="s">
        <v>30</v>
      </c>
      <c r="C90" t="s">
        <v>13</v>
      </c>
      <c r="D90" t="s">
        <v>70</v>
      </c>
      <c r="E90" t="s">
        <v>15</v>
      </c>
      <c r="F90" t="s">
        <v>352</v>
      </c>
      <c r="G90" t="s">
        <v>353</v>
      </c>
      <c r="H90" t="s">
        <v>354</v>
      </c>
      <c r="I90" t="s">
        <v>34</v>
      </c>
    </row>
    <row r="91" spans="1:9" x14ac:dyDescent="0.25">
      <c r="A91" t="s">
        <v>355</v>
      </c>
      <c r="B91" t="s">
        <v>12</v>
      </c>
      <c r="C91" t="s">
        <v>65</v>
      </c>
      <c r="D91" t="s">
        <v>256</v>
      </c>
      <c r="E91" t="s">
        <v>109</v>
      </c>
      <c r="F91" t="s">
        <v>356</v>
      </c>
      <c r="G91" t="s">
        <v>357</v>
      </c>
      <c r="H91" t="s">
        <v>358</v>
      </c>
      <c r="I91" t="s">
        <v>17</v>
      </c>
    </row>
    <row r="92" spans="1:9" x14ac:dyDescent="0.25">
      <c r="A92" t="s">
        <v>359</v>
      </c>
      <c r="B92" t="s">
        <v>12</v>
      </c>
      <c r="C92" t="s">
        <v>36</v>
      </c>
      <c r="D92" t="s">
        <v>19</v>
      </c>
      <c r="E92" t="s">
        <v>20</v>
      </c>
      <c r="F92" t="s">
        <v>360</v>
      </c>
      <c r="G92" t="s">
        <v>361</v>
      </c>
      <c r="H92" t="s">
        <v>362</v>
      </c>
      <c r="I92" t="s">
        <v>17</v>
      </c>
    </row>
    <row r="93" spans="1:9" x14ac:dyDescent="0.25">
      <c r="A93" t="s">
        <v>363</v>
      </c>
      <c r="B93" t="s">
        <v>12</v>
      </c>
      <c r="C93" t="s">
        <v>13</v>
      </c>
      <c r="D93" t="s">
        <v>19</v>
      </c>
      <c r="E93" t="s">
        <v>20</v>
      </c>
      <c r="F93" t="s">
        <v>364</v>
      </c>
      <c r="G93" t="s">
        <v>365</v>
      </c>
      <c r="H93" t="s">
        <v>366</v>
      </c>
      <c r="I93" t="s">
        <v>17</v>
      </c>
    </row>
    <row r="94" spans="1:9" x14ac:dyDescent="0.25">
      <c r="A94" t="s">
        <v>367</v>
      </c>
      <c r="B94" t="s">
        <v>12</v>
      </c>
      <c r="C94" t="s">
        <v>13</v>
      </c>
      <c r="D94" t="s">
        <v>48</v>
      </c>
      <c r="E94" t="s">
        <v>20</v>
      </c>
      <c r="F94" t="s">
        <v>368</v>
      </c>
      <c r="G94" t="s">
        <v>369</v>
      </c>
      <c r="H94" t="s">
        <v>370</v>
      </c>
      <c r="I94" t="s">
        <v>17</v>
      </c>
    </row>
    <row r="95" spans="1:9" x14ac:dyDescent="0.25">
      <c r="A95" t="s">
        <v>371</v>
      </c>
      <c r="B95" t="s">
        <v>12</v>
      </c>
      <c r="C95" t="s">
        <v>13</v>
      </c>
      <c r="D95" t="s">
        <v>61</v>
      </c>
      <c r="E95" t="s">
        <v>26</v>
      </c>
      <c r="F95" t="s">
        <v>372</v>
      </c>
      <c r="G95" t="s">
        <v>373</v>
      </c>
      <c r="H95" t="s">
        <v>374</v>
      </c>
      <c r="I95" t="s">
        <v>17</v>
      </c>
    </row>
    <row r="96" spans="1:9" x14ac:dyDescent="0.25">
      <c r="A96" t="s">
        <v>375</v>
      </c>
      <c r="B96" t="s">
        <v>12</v>
      </c>
      <c r="C96" t="s">
        <v>13</v>
      </c>
      <c r="D96" t="s">
        <v>37</v>
      </c>
      <c r="E96" t="s">
        <v>56</v>
      </c>
      <c r="F96" t="s">
        <v>376</v>
      </c>
      <c r="G96" t="s">
        <v>377</v>
      </c>
      <c r="H96" t="s">
        <v>378</v>
      </c>
      <c r="I96" t="s">
        <v>17</v>
      </c>
    </row>
    <row r="97" spans="1:9" x14ac:dyDescent="0.25">
      <c r="A97" t="s">
        <v>379</v>
      </c>
      <c r="B97" t="s">
        <v>12</v>
      </c>
      <c r="C97" t="s">
        <v>13</v>
      </c>
      <c r="D97" t="s">
        <v>70</v>
      </c>
      <c r="E97" t="s">
        <v>49</v>
      </c>
      <c r="F97" t="s">
        <v>380</v>
      </c>
      <c r="G97" t="s">
        <v>381</v>
      </c>
      <c r="H97" t="s">
        <v>382</v>
      </c>
      <c r="I97" t="s">
        <v>17</v>
      </c>
    </row>
    <row r="98" spans="1:9" x14ac:dyDescent="0.25">
      <c r="A98" t="s">
        <v>383</v>
      </c>
      <c r="B98" t="s">
        <v>30</v>
      </c>
      <c r="C98" t="s">
        <v>36</v>
      </c>
      <c r="D98" t="s">
        <v>116</v>
      </c>
      <c r="E98" t="s">
        <v>109</v>
      </c>
      <c r="F98" t="s">
        <v>384</v>
      </c>
      <c r="G98" t="s">
        <v>385</v>
      </c>
      <c r="H98" t="s">
        <v>386</v>
      </c>
      <c r="I98" t="s">
        <v>34</v>
      </c>
    </row>
    <row r="99" spans="1:9" x14ac:dyDescent="0.25">
      <c r="A99" t="s">
        <v>387</v>
      </c>
      <c r="B99" t="s">
        <v>30</v>
      </c>
      <c r="C99" t="s">
        <v>13</v>
      </c>
      <c r="D99" t="s">
        <v>116</v>
      </c>
      <c r="E99" t="s">
        <v>109</v>
      </c>
      <c r="F99" t="s">
        <v>388</v>
      </c>
      <c r="G99" t="s">
        <v>389</v>
      </c>
      <c r="H99" t="s">
        <v>390</v>
      </c>
      <c r="I99" t="s">
        <v>34</v>
      </c>
    </row>
    <row r="100" spans="1:9" x14ac:dyDescent="0.25">
      <c r="A100" t="s">
        <v>391</v>
      </c>
      <c r="B100" t="s">
        <v>12</v>
      </c>
      <c r="C100" t="s">
        <v>13</v>
      </c>
      <c r="D100" t="s">
        <v>14</v>
      </c>
      <c r="E100" t="s">
        <v>31</v>
      </c>
      <c r="F100" t="s">
        <v>392</v>
      </c>
      <c r="G100" t="s">
        <v>393</v>
      </c>
      <c r="H100" t="s">
        <v>394</v>
      </c>
      <c r="I100" t="s">
        <v>17</v>
      </c>
    </row>
    <row r="101" spans="1:9" x14ac:dyDescent="0.25">
      <c r="A101" t="s">
        <v>395</v>
      </c>
      <c r="B101" t="s">
        <v>30</v>
      </c>
      <c r="C101" t="s">
        <v>13</v>
      </c>
      <c r="D101" t="s">
        <v>48</v>
      </c>
      <c r="E101" t="s">
        <v>20</v>
      </c>
      <c r="F101" t="s">
        <v>396</v>
      </c>
      <c r="G101" t="s">
        <v>397</v>
      </c>
      <c r="H101" t="s">
        <v>398</v>
      </c>
      <c r="I101" t="s">
        <v>34</v>
      </c>
    </row>
    <row r="102" spans="1:9" x14ac:dyDescent="0.25">
      <c r="A102" t="s">
        <v>399</v>
      </c>
      <c r="B102" t="s">
        <v>12</v>
      </c>
      <c r="C102" t="s">
        <v>13</v>
      </c>
      <c r="D102" t="s">
        <v>78</v>
      </c>
      <c r="E102" t="s">
        <v>38</v>
      </c>
      <c r="F102" t="s">
        <v>400</v>
      </c>
      <c r="G102" t="s">
        <v>401</v>
      </c>
      <c r="H102" t="s">
        <v>402</v>
      </c>
      <c r="I102" t="s">
        <v>17</v>
      </c>
    </row>
    <row r="103" spans="1:9" x14ac:dyDescent="0.25">
      <c r="A103" t="s">
        <v>403</v>
      </c>
      <c r="B103" t="s">
        <v>12</v>
      </c>
      <c r="C103" t="s">
        <v>36</v>
      </c>
      <c r="D103" t="s">
        <v>70</v>
      </c>
      <c r="E103" t="s">
        <v>49</v>
      </c>
      <c r="F103" t="s">
        <v>404</v>
      </c>
      <c r="G103" t="s">
        <v>405</v>
      </c>
      <c r="H103" t="s">
        <v>406</v>
      </c>
      <c r="I103" t="s">
        <v>17</v>
      </c>
    </row>
    <row r="104" spans="1:9" x14ac:dyDescent="0.25">
      <c r="A104" t="s">
        <v>407</v>
      </c>
      <c r="B104" t="s">
        <v>12</v>
      </c>
      <c r="C104" t="s">
        <v>13</v>
      </c>
      <c r="D104" t="s">
        <v>70</v>
      </c>
      <c r="E104" t="s">
        <v>109</v>
      </c>
      <c r="F104" t="s">
        <v>408</v>
      </c>
      <c r="G104" t="s">
        <v>409</v>
      </c>
      <c r="H104" t="s">
        <v>410</v>
      </c>
      <c r="I104" t="s">
        <v>17</v>
      </c>
    </row>
    <row r="105" spans="1:9" x14ac:dyDescent="0.25">
      <c r="A105" t="s">
        <v>411</v>
      </c>
      <c r="B105" t="s">
        <v>12</v>
      </c>
      <c r="C105" t="s">
        <v>13</v>
      </c>
      <c r="D105" t="s">
        <v>163</v>
      </c>
      <c r="E105" t="s">
        <v>49</v>
      </c>
      <c r="F105" t="s">
        <v>412</v>
      </c>
      <c r="G105" t="s">
        <v>413</v>
      </c>
      <c r="H105" t="s">
        <v>414</v>
      </c>
      <c r="I105" t="s">
        <v>17</v>
      </c>
    </row>
    <row r="106" spans="1:9" x14ac:dyDescent="0.25">
      <c r="A106" t="s">
        <v>415</v>
      </c>
      <c r="B106" t="s">
        <v>30</v>
      </c>
      <c r="C106" t="s">
        <v>36</v>
      </c>
      <c r="D106" t="s">
        <v>14</v>
      </c>
      <c r="E106" t="s">
        <v>109</v>
      </c>
      <c r="F106" t="s">
        <v>416</v>
      </c>
      <c r="G106" t="s">
        <v>417</v>
      </c>
      <c r="H106" t="s">
        <v>418</v>
      </c>
      <c r="I106" t="s">
        <v>34</v>
      </c>
    </row>
    <row r="107" spans="1:9" x14ac:dyDescent="0.25">
      <c r="A107" t="s">
        <v>419</v>
      </c>
      <c r="B107" t="s">
        <v>12</v>
      </c>
      <c r="C107" t="s">
        <v>13</v>
      </c>
      <c r="D107" t="s">
        <v>78</v>
      </c>
      <c r="E107" t="s">
        <v>109</v>
      </c>
      <c r="F107" t="s">
        <v>420</v>
      </c>
      <c r="G107" t="s">
        <v>421</v>
      </c>
      <c r="H107" t="s">
        <v>422</v>
      </c>
      <c r="I107" t="s">
        <v>17</v>
      </c>
    </row>
    <row r="108" spans="1:9" x14ac:dyDescent="0.25">
      <c r="A108" t="s">
        <v>423</v>
      </c>
      <c r="B108" t="s">
        <v>12</v>
      </c>
      <c r="C108" t="s">
        <v>36</v>
      </c>
      <c r="D108" t="s">
        <v>48</v>
      </c>
      <c r="E108" t="s">
        <v>31</v>
      </c>
      <c r="F108" t="s">
        <v>424</v>
      </c>
      <c r="G108" t="s">
        <v>425</v>
      </c>
      <c r="H108" t="s">
        <v>426</v>
      </c>
      <c r="I108" t="s">
        <v>17</v>
      </c>
    </row>
    <row r="109" spans="1:9" x14ac:dyDescent="0.25">
      <c r="A109" t="s">
        <v>427</v>
      </c>
      <c r="B109" t="s">
        <v>12</v>
      </c>
      <c r="C109" t="s">
        <v>65</v>
      </c>
      <c r="D109" t="s">
        <v>14</v>
      </c>
      <c r="E109" t="s">
        <v>26</v>
      </c>
      <c r="F109" t="s">
        <v>428</v>
      </c>
      <c r="G109" t="s">
        <v>429</v>
      </c>
      <c r="H109" t="s">
        <v>430</v>
      </c>
      <c r="I109" t="s">
        <v>17</v>
      </c>
    </row>
    <row r="110" spans="1:9" x14ac:dyDescent="0.25">
      <c r="A110" t="s">
        <v>431</v>
      </c>
      <c r="B110" t="s">
        <v>30</v>
      </c>
      <c r="C110" t="s">
        <v>36</v>
      </c>
      <c r="D110" t="s">
        <v>37</v>
      </c>
      <c r="E110" t="s">
        <v>31</v>
      </c>
      <c r="F110" t="s">
        <v>432</v>
      </c>
      <c r="G110" t="s">
        <v>433</v>
      </c>
      <c r="H110" t="s">
        <v>434</v>
      </c>
      <c r="I110" t="s">
        <v>59</v>
      </c>
    </row>
    <row r="111" spans="1:9" x14ac:dyDescent="0.25">
      <c r="A111" t="s">
        <v>435</v>
      </c>
      <c r="B111" t="s">
        <v>12</v>
      </c>
      <c r="C111" t="s">
        <v>13</v>
      </c>
      <c r="D111" t="s">
        <v>25</v>
      </c>
      <c r="E111" t="s">
        <v>109</v>
      </c>
      <c r="F111" t="s">
        <v>436</v>
      </c>
      <c r="G111" t="s">
        <v>437</v>
      </c>
      <c r="H111" t="s">
        <v>438</v>
      </c>
      <c r="I111" t="s">
        <v>17</v>
      </c>
    </row>
    <row r="112" spans="1:9" x14ac:dyDescent="0.25">
      <c r="A112" t="s">
        <v>439</v>
      </c>
      <c r="B112" t="s">
        <v>12</v>
      </c>
      <c r="C112" t="s">
        <v>13</v>
      </c>
      <c r="D112" t="s">
        <v>116</v>
      </c>
      <c r="E112" t="s">
        <v>56</v>
      </c>
      <c r="F112" t="s">
        <v>440</v>
      </c>
      <c r="G112" t="s">
        <v>441</v>
      </c>
      <c r="H112" t="s">
        <v>442</v>
      </c>
      <c r="I112" t="s">
        <v>17</v>
      </c>
    </row>
    <row r="113" spans="1:9" x14ac:dyDescent="0.25">
      <c r="A113" t="s">
        <v>443</v>
      </c>
      <c r="B113" t="s">
        <v>12</v>
      </c>
      <c r="C113" t="s">
        <v>13</v>
      </c>
      <c r="D113" t="s">
        <v>163</v>
      </c>
      <c r="E113" t="s">
        <v>20</v>
      </c>
      <c r="F113" t="s">
        <v>444</v>
      </c>
      <c r="G113" t="s">
        <v>445</v>
      </c>
      <c r="H113" t="s">
        <v>446</v>
      </c>
      <c r="I113" t="s">
        <v>17</v>
      </c>
    </row>
    <row r="114" spans="1:9" x14ac:dyDescent="0.25">
      <c r="A114" t="s">
        <v>447</v>
      </c>
      <c r="B114" t="s">
        <v>12</v>
      </c>
      <c r="C114" t="s">
        <v>13</v>
      </c>
      <c r="D114" t="s">
        <v>78</v>
      </c>
      <c r="E114" t="s">
        <v>26</v>
      </c>
      <c r="F114" t="s">
        <v>448</v>
      </c>
      <c r="G114" t="s">
        <v>449</v>
      </c>
      <c r="H114" t="s">
        <v>450</v>
      </c>
      <c r="I114" t="s">
        <v>17</v>
      </c>
    </row>
    <row r="115" spans="1:9" x14ac:dyDescent="0.25">
      <c r="A115" t="s">
        <v>451</v>
      </c>
      <c r="B115" t="s">
        <v>12</v>
      </c>
      <c r="C115" t="s">
        <v>36</v>
      </c>
      <c r="D115" t="s">
        <v>70</v>
      </c>
      <c r="E115" t="s">
        <v>38</v>
      </c>
      <c r="F115" t="s">
        <v>452</v>
      </c>
      <c r="G115" t="s">
        <v>453</v>
      </c>
      <c r="H115" t="s">
        <v>454</v>
      </c>
      <c r="I115" t="s">
        <v>17</v>
      </c>
    </row>
    <row r="116" spans="1:9" x14ac:dyDescent="0.25">
      <c r="A116" t="s">
        <v>455</v>
      </c>
      <c r="B116" t="s">
        <v>12</v>
      </c>
      <c r="C116" t="s">
        <v>36</v>
      </c>
      <c r="D116" t="s">
        <v>25</v>
      </c>
      <c r="E116" t="s">
        <v>31</v>
      </c>
      <c r="F116" t="s">
        <v>456</v>
      </c>
      <c r="G116" t="s">
        <v>457</v>
      </c>
      <c r="H116" t="s">
        <v>458</v>
      </c>
      <c r="I116" t="s">
        <v>17</v>
      </c>
    </row>
    <row r="117" spans="1:9" x14ac:dyDescent="0.25">
      <c r="A117" t="s">
        <v>459</v>
      </c>
      <c r="B117" t="s">
        <v>12</v>
      </c>
      <c r="C117" t="s">
        <v>36</v>
      </c>
      <c r="D117" t="s">
        <v>256</v>
      </c>
      <c r="E117" t="s">
        <v>26</v>
      </c>
      <c r="F117" t="s">
        <v>460</v>
      </c>
      <c r="G117" t="s">
        <v>461</v>
      </c>
      <c r="H117" t="s">
        <v>462</v>
      </c>
      <c r="I117" t="s">
        <v>17</v>
      </c>
    </row>
    <row r="118" spans="1:9" x14ac:dyDescent="0.25">
      <c r="A118" t="s">
        <v>463</v>
      </c>
      <c r="B118" t="s">
        <v>12</v>
      </c>
      <c r="C118" t="s">
        <v>36</v>
      </c>
      <c r="D118" t="s">
        <v>14</v>
      </c>
      <c r="E118" t="s">
        <v>49</v>
      </c>
      <c r="F118" t="s">
        <v>464</v>
      </c>
      <c r="G118" t="s">
        <v>465</v>
      </c>
      <c r="H118" t="s">
        <v>466</v>
      </c>
      <c r="I118" t="s">
        <v>17</v>
      </c>
    </row>
    <row r="119" spans="1:9" x14ac:dyDescent="0.25">
      <c r="A119" t="s">
        <v>467</v>
      </c>
      <c r="B119" t="s">
        <v>12</v>
      </c>
      <c r="C119" t="s">
        <v>65</v>
      </c>
      <c r="D119" t="s">
        <v>48</v>
      </c>
      <c r="E119" t="s">
        <v>31</v>
      </c>
      <c r="F119" t="s">
        <v>468</v>
      </c>
      <c r="G119" t="s">
        <v>469</v>
      </c>
      <c r="H119" t="s">
        <v>470</v>
      </c>
      <c r="I119" t="s">
        <v>17</v>
      </c>
    </row>
    <row r="120" spans="1:9" x14ac:dyDescent="0.25">
      <c r="A120" t="s">
        <v>471</v>
      </c>
      <c r="B120" t="s">
        <v>12</v>
      </c>
      <c r="C120" t="s">
        <v>36</v>
      </c>
      <c r="D120" t="s">
        <v>163</v>
      </c>
      <c r="E120" t="s">
        <v>15</v>
      </c>
      <c r="F120" t="s">
        <v>472</v>
      </c>
      <c r="G120" t="s">
        <v>473</v>
      </c>
      <c r="H120" t="s">
        <v>474</v>
      </c>
      <c r="I120" t="s">
        <v>17</v>
      </c>
    </row>
    <row r="121" spans="1:9" x14ac:dyDescent="0.25">
      <c r="A121" t="s">
        <v>475</v>
      </c>
      <c r="B121" t="s">
        <v>12</v>
      </c>
      <c r="C121" t="s">
        <v>13</v>
      </c>
      <c r="D121" t="s">
        <v>70</v>
      </c>
      <c r="E121" t="s">
        <v>20</v>
      </c>
      <c r="F121" t="s">
        <v>476</v>
      </c>
      <c r="G121" t="s">
        <v>477</v>
      </c>
      <c r="H121" t="s">
        <v>478</v>
      </c>
      <c r="I121" t="s">
        <v>17</v>
      </c>
    </row>
    <row r="122" spans="1:9" x14ac:dyDescent="0.25">
      <c r="A122" t="s">
        <v>479</v>
      </c>
      <c r="B122" t="s">
        <v>12</v>
      </c>
      <c r="C122" t="s">
        <v>36</v>
      </c>
      <c r="D122" t="s">
        <v>14</v>
      </c>
      <c r="E122" t="s">
        <v>49</v>
      </c>
      <c r="F122" t="s">
        <v>480</v>
      </c>
      <c r="G122" t="s">
        <v>481</v>
      </c>
      <c r="H122" t="s">
        <v>482</v>
      </c>
      <c r="I122" t="s">
        <v>17</v>
      </c>
    </row>
    <row r="123" spans="1:9" x14ac:dyDescent="0.25">
      <c r="A123" t="s">
        <v>483</v>
      </c>
      <c r="B123" t="s">
        <v>30</v>
      </c>
      <c r="C123" t="s">
        <v>36</v>
      </c>
      <c r="D123" t="s">
        <v>37</v>
      </c>
      <c r="E123" t="s">
        <v>20</v>
      </c>
      <c r="F123" t="s">
        <v>484</v>
      </c>
      <c r="G123" t="s">
        <v>485</v>
      </c>
      <c r="H123" t="s">
        <v>486</v>
      </c>
      <c r="I123" t="s">
        <v>34</v>
      </c>
    </row>
    <row r="124" spans="1:9" x14ac:dyDescent="0.25">
      <c r="A124" t="s">
        <v>487</v>
      </c>
      <c r="B124" t="s">
        <v>12</v>
      </c>
      <c r="C124" t="s">
        <v>65</v>
      </c>
      <c r="D124" t="s">
        <v>256</v>
      </c>
      <c r="E124" t="s">
        <v>15</v>
      </c>
      <c r="F124" t="s">
        <v>488</v>
      </c>
      <c r="G124" t="s">
        <v>17</v>
      </c>
      <c r="H124" t="s">
        <v>17</v>
      </c>
      <c r="I124" t="s">
        <v>17</v>
      </c>
    </row>
    <row r="125" spans="1:9" x14ac:dyDescent="0.25">
      <c r="A125" t="s">
        <v>489</v>
      </c>
      <c r="B125" t="s">
        <v>12</v>
      </c>
      <c r="C125" t="s">
        <v>36</v>
      </c>
      <c r="D125" t="s">
        <v>61</v>
      </c>
      <c r="E125" t="s">
        <v>38</v>
      </c>
      <c r="F125" t="s">
        <v>490</v>
      </c>
      <c r="G125" t="s">
        <v>491</v>
      </c>
      <c r="H125" t="s">
        <v>492</v>
      </c>
      <c r="I125" t="s">
        <v>17</v>
      </c>
    </row>
    <row r="126" spans="1:9" x14ac:dyDescent="0.25">
      <c r="A126" t="s">
        <v>493</v>
      </c>
      <c r="B126" t="s">
        <v>12</v>
      </c>
      <c r="C126" t="s">
        <v>36</v>
      </c>
      <c r="D126" t="s">
        <v>48</v>
      </c>
      <c r="E126" t="s">
        <v>20</v>
      </c>
      <c r="F126" t="s">
        <v>494</v>
      </c>
      <c r="G126" t="s">
        <v>495</v>
      </c>
      <c r="H126" t="s">
        <v>496</v>
      </c>
      <c r="I126" t="s">
        <v>17</v>
      </c>
    </row>
    <row r="127" spans="1:9" x14ac:dyDescent="0.25">
      <c r="A127" t="s">
        <v>497</v>
      </c>
      <c r="B127" t="s">
        <v>12</v>
      </c>
      <c r="C127" t="s">
        <v>13</v>
      </c>
      <c r="D127" t="s">
        <v>163</v>
      </c>
      <c r="E127" t="s">
        <v>15</v>
      </c>
      <c r="F127" t="s">
        <v>498</v>
      </c>
      <c r="G127" t="s">
        <v>499</v>
      </c>
      <c r="H127" t="s">
        <v>500</v>
      </c>
      <c r="I127" t="s">
        <v>17</v>
      </c>
    </row>
    <row r="128" spans="1:9" x14ac:dyDescent="0.25">
      <c r="A128" t="s">
        <v>501</v>
      </c>
      <c r="B128" t="s">
        <v>12</v>
      </c>
      <c r="C128" t="s">
        <v>13</v>
      </c>
      <c r="D128" t="s">
        <v>37</v>
      </c>
      <c r="E128" t="s">
        <v>109</v>
      </c>
      <c r="F128" t="s">
        <v>502</v>
      </c>
      <c r="G128" t="s">
        <v>503</v>
      </c>
      <c r="H128" t="s">
        <v>504</v>
      </c>
      <c r="I128" t="s">
        <v>17</v>
      </c>
    </row>
    <row r="129" spans="1:9" x14ac:dyDescent="0.25">
      <c r="A129" t="s">
        <v>505</v>
      </c>
      <c r="B129" t="s">
        <v>12</v>
      </c>
      <c r="C129" t="s">
        <v>13</v>
      </c>
      <c r="D129" t="s">
        <v>78</v>
      </c>
      <c r="E129" t="s">
        <v>109</v>
      </c>
      <c r="F129" t="s">
        <v>506</v>
      </c>
      <c r="G129" t="s">
        <v>507</v>
      </c>
      <c r="H129" t="s">
        <v>508</v>
      </c>
      <c r="I129" t="s">
        <v>17</v>
      </c>
    </row>
    <row r="130" spans="1:9" x14ac:dyDescent="0.25">
      <c r="A130" t="s">
        <v>509</v>
      </c>
      <c r="B130" t="s">
        <v>30</v>
      </c>
      <c r="C130" t="s">
        <v>36</v>
      </c>
      <c r="D130" t="s">
        <v>25</v>
      </c>
      <c r="E130" t="s">
        <v>31</v>
      </c>
      <c r="F130" t="s">
        <v>510</v>
      </c>
      <c r="G130" t="s">
        <v>511</v>
      </c>
      <c r="H130" t="s">
        <v>512</v>
      </c>
      <c r="I130" t="s">
        <v>34</v>
      </c>
    </row>
    <row r="131" spans="1:9" x14ac:dyDescent="0.25">
      <c r="A131" t="s">
        <v>513</v>
      </c>
      <c r="B131" t="s">
        <v>30</v>
      </c>
      <c r="C131" t="s">
        <v>36</v>
      </c>
      <c r="D131" t="s">
        <v>14</v>
      </c>
      <c r="E131" t="s">
        <v>49</v>
      </c>
      <c r="F131" t="s">
        <v>514</v>
      </c>
      <c r="G131" t="s">
        <v>515</v>
      </c>
      <c r="H131" t="s">
        <v>516</v>
      </c>
      <c r="I131" t="s">
        <v>34</v>
      </c>
    </row>
    <row r="132" spans="1:9" x14ac:dyDescent="0.25">
      <c r="A132" t="s">
        <v>517</v>
      </c>
      <c r="B132" t="s">
        <v>12</v>
      </c>
      <c r="C132" t="s">
        <v>36</v>
      </c>
      <c r="D132" t="s">
        <v>48</v>
      </c>
      <c r="E132" t="s">
        <v>26</v>
      </c>
      <c r="F132" t="s">
        <v>518</v>
      </c>
      <c r="G132" t="s">
        <v>17</v>
      </c>
      <c r="H132" t="s">
        <v>17</v>
      </c>
      <c r="I132" t="s">
        <v>17</v>
      </c>
    </row>
    <row r="133" spans="1:9" x14ac:dyDescent="0.25">
      <c r="A133" t="s">
        <v>519</v>
      </c>
      <c r="B133" t="s">
        <v>12</v>
      </c>
      <c r="C133" t="s">
        <v>13</v>
      </c>
      <c r="D133" t="s">
        <v>116</v>
      </c>
      <c r="E133" t="s">
        <v>15</v>
      </c>
      <c r="F133" t="s">
        <v>520</v>
      </c>
      <c r="G133" t="s">
        <v>521</v>
      </c>
      <c r="H133" t="s">
        <v>522</v>
      </c>
      <c r="I133" t="s">
        <v>17</v>
      </c>
    </row>
    <row r="134" spans="1:9" x14ac:dyDescent="0.25">
      <c r="A134" t="s">
        <v>523</v>
      </c>
      <c r="B134" t="s">
        <v>12</v>
      </c>
      <c r="C134" t="s">
        <v>36</v>
      </c>
      <c r="D134" t="s">
        <v>14</v>
      </c>
      <c r="E134" t="s">
        <v>38</v>
      </c>
      <c r="F134" t="s">
        <v>524</v>
      </c>
      <c r="G134" t="s">
        <v>525</v>
      </c>
      <c r="H134" t="s">
        <v>526</v>
      </c>
      <c r="I134" t="s">
        <v>17</v>
      </c>
    </row>
    <row r="135" spans="1:9" x14ac:dyDescent="0.25">
      <c r="A135" t="s">
        <v>527</v>
      </c>
      <c r="B135" t="s">
        <v>12</v>
      </c>
      <c r="C135" t="s">
        <v>13</v>
      </c>
      <c r="D135" t="s">
        <v>116</v>
      </c>
      <c r="E135" t="s">
        <v>20</v>
      </c>
      <c r="F135" t="s">
        <v>528</v>
      </c>
      <c r="G135" t="s">
        <v>529</v>
      </c>
      <c r="H135" t="s">
        <v>530</v>
      </c>
      <c r="I135" t="s">
        <v>17</v>
      </c>
    </row>
    <row r="136" spans="1:9" x14ac:dyDescent="0.25">
      <c r="A136" t="s">
        <v>531</v>
      </c>
      <c r="B136" t="s">
        <v>30</v>
      </c>
      <c r="C136" t="s">
        <v>36</v>
      </c>
      <c r="D136" t="s">
        <v>163</v>
      </c>
      <c r="E136" t="s">
        <v>26</v>
      </c>
      <c r="F136" t="s">
        <v>532</v>
      </c>
      <c r="G136" t="s">
        <v>533</v>
      </c>
      <c r="H136" t="s">
        <v>534</v>
      </c>
      <c r="I136" t="s">
        <v>34</v>
      </c>
    </row>
    <row r="137" spans="1:9" x14ac:dyDescent="0.25">
      <c r="A137" t="s">
        <v>535</v>
      </c>
      <c r="B137" t="s">
        <v>30</v>
      </c>
      <c r="C137" t="s">
        <v>13</v>
      </c>
      <c r="D137" t="s">
        <v>37</v>
      </c>
      <c r="E137" t="s">
        <v>109</v>
      </c>
      <c r="F137" t="s">
        <v>536</v>
      </c>
      <c r="G137" t="s">
        <v>17</v>
      </c>
      <c r="H137" t="s">
        <v>17</v>
      </c>
      <c r="I137" t="s">
        <v>17</v>
      </c>
    </row>
    <row r="138" spans="1:9" x14ac:dyDescent="0.25">
      <c r="A138" t="s">
        <v>537</v>
      </c>
      <c r="B138" t="s">
        <v>12</v>
      </c>
      <c r="C138" t="s">
        <v>538</v>
      </c>
      <c r="D138" t="s">
        <v>37</v>
      </c>
      <c r="E138" t="s">
        <v>26</v>
      </c>
      <c r="F138" t="s">
        <v>539</v>
      </c>
      <c r="G138" t="s">
        <v>540</v>
      </c>
      <c r="H138" t="s">
        <v>541</v>
      </c>
      <c r="I138" t="s">
        <v>17</v>
      </c>
    </row>
    <row r="139" spans="1:9" x14ac:dyDescent="0.25">
      <c r="A139" t="s">
        <v>542</v>
      </c>
      <c r="B139" t="s">
        <v>12</v>
      </c>
      <c r="C139" t="s">
        <v>65</v>
      </c>
      <c r="D139" t="s">
        <v>163</v>
      </c>
      <c r="E139" t="s">
        <v>49</v>
      </c>
      <c r="F139" t="s">
        <v>543</v>
      </c>
      <c r="G139" t="s">
        <v>544</v>
      </c>
      <c r="H139" t="s">
        <v>545</v>
      </c>
      <c r="I139" t="s">
        <v>17</v>
      </c>
    </row>
    <row r="140" spans="1:9" x14ac:dyDescent="0.25">
      <c r="A140" t="s">
        <v>546</v>
      </c>
      <c r="B140" t="s">
        <v>12</v>
      </c>
      <c r="C140" t="s">
        <v>13</v>
      </c>
      <c r="D140" t="s">
        <v>256</v>
      </c>
      <c r="E140" t="s">
        <v>49</v>
      </c>
      <c r="F140" t="s">
        <v>547</v>
      </c>
      <c r="G140" t="s">
        <v>548</v>
      </c>
      <c r="H140" t="s">
        <v>549</v>
      </c>
      <c r="I140" t="s">
        <v>17</v>
      </c>
    </row>
    <row r="141" spans="1:9" x14ac:dyDescent="0.25">
      <c r="A141" t="s">
        <v>550</v>
      </c>
      <c r="B141" t="s">
        <v>12</v>
      </c>
      <c r="C141" t="s">
        <v>13</v>
      </c>
      <c r="D141" t="s">
        <v>82</v>
      </c>
      <c r="E141" t="s">
        <v>20</v>
      </c>
      <c r="F141" t="s">
        <v>551</v>
      </c>
      <c r="G141" t="s">
        <v>552</v>
      </c>
      <c r="H141" t="s">
        <v>553</v>
      </c>
      <c r="I141" t="s">
        <v>17</v>
      </c>
    </row>
    <row r="142" spans="1:9" x14ac:dyDescent="0.25">
      <c r="A142" t="s">
        <v>554</v>
      </c>
      <c r="B142" t="s">
        <v>12</v>
      </c>
      <c r="C142" t="s">
        <v>538</v>
      </c>
      <c r="D142" t="s">
        <v>61</v>
      </c>
      <c r="E142" t="s">
        <v>38</v>
      </c>
      <c r="F142" t="s">
        <v>555</v>
      </c>
      <c r="G142" t="s">
        <v>556</v>
      </c>
      <c r="H142" t="s">
        <v>557</v>
      </c>
      <c r="I142" t="s">
        <v>17</v>
      </c>
    </row>
    <row r="143" spans="1:9" x14ac:dyDescent="0.25">
      <c r="A143" t="s">
        <v>558</v>
      </c>
      <c r="B143" t="s">
        <v>12</v>
      </c>
      <c r="C143" t="s">
        <v>36</v>
      </c>
      <c r="D143" t="s">
        <v>70</v>
      </c>
      <c r="E143" t="s">
        <v>26</v>
      </c>
      <c r="F143" t="s">
        <v>559</v>
      </c>
      <c r="G143" t="s">
        <v>560</v>
      </c>
      <c r="H143" t="s">
        <v>561</v>
      </c>
      <c r="I143" t="s">
        <v>17</v>
      </c>
    </row>
    <row r="144" spans="1:9" x14ac:dyDescent="0.25">
      <c r="A144" t="s">
        <v>562</v>
      </c>
      <c r="B144" t="s">
        <v>12</v>
      </c>
      <c r="C144" t="s">
        <v>36</v>
      </c>
      <c r="D144" t="s">
        <v>70</v>
      </c>
      <c r="E144" t="s">
        <v>56</v>
      </c>
      <c r="F144" t="s">
        <v>563</v>
      </c>
      <c r="G144" t="s">
        <v>564</v>
      </c>
      <c r="H144" t="s">
        <v>565</v>
      </c>
      <c r="I144" t="s">
        <v>17</v>
      </c>
    </row>
    <row r="145" spans="1:9" x14ac:dyDescent="0.25">
      <c r="A145" t="s">
        <v>566</v>
      </c>
      <c r="B145" t="s">
        <v>12</v>
      </c>
      <c r="C145" t="s">
        <v>13</v>
      </c>
      <c r="D145" t="s">
        <v>256</v>
      </c>
      <c r="E145" t="s">
        <v>56</v>
      </c>
      <c r="F145" t="s">
        <v>567</v>
      </c>
      <c r="G145" t="s">
        <v>568</v>
      </c>
      <c r="H145" t="s">
        <v>569</v>
      </c>
      <c r="I145" t="s">
        <v>17</v>
      </c>
    </row>
    <row r="146" spans="1:9" x14ac:dyDescent="0.25">
      <c r="A146" t="s">
        <v>570</v>
      </c>
      <c r="B146" t="s">
        <v>12</v>
      </c>
      <c r="C146" t="s">
        <v>65</v>
      </c>
      <c r="D146" t="s">
        <v>48</v>
      </c>
      <c r="E146" t="s">
        <v>38</v>
      </c>
      <c r="F146" t="s">
        <v>571</v>
      </c>
      <c r="G146" t="s">
        <v>572</v>
      </c>
      <c r="H146" t="s">
        <v>573</v>
      </c>
      <c r="I146" t="s">
        <v>17</v>
      </c>
    </row>
    <row r="147" spans="1:9" x14ac:dyDescent="0.25">
      <c r="A147" t="s">
        <v>574</v>
      </c>
      <c r="B147" t="s">
        <v>12</v>
      </c>
      <c r="C147" t="s">
        <v>36</v>
      </c>
      <c r="D147" t="s">
        <v>116</v>
      </c>
      <c r="E147" t="s">
        <v>56</v>
      </c>
      <c r="F147" t="s">
        <v>575</v>
      </c>
      <c r="G147" t="s">
        <v>576</v>
      </c>
      <c r="H147" t="s">
        <v>577</v>
      </c>
      <c r="I147" t="s">
        <v>17</v>
      </c>
    </row>
    <row r="148" spans="1:9" x14ac:dyDescent="0.25">
      <c r="A148" t="s">
        <v>578</v>
      </c>
      <c r="B148" t="s">
        <v>12</v>
      </c>
      <c r="C148" t="s">
        <v>65</v>
      </c>
      <c r="D148" t="s">
        <v>37</v>
      </c>
      <c r="E148" t="s">
        <v>15</v>
      </c>
      <c r="F148" t="s">
        <v>579</v>
      </c>
      <c r="G148" t="s">
        <v>580</v>
      </c>
      <c r="H148" t="s">
        <v>581</v>
      </c>
      <c r="I148" t="s">
        <v>17</v>
      </c>
    </row>
    <row r="149" spans="1:9" x14ac:dyDescent="0.25">
      <c r="A149" t="s">
        <v>582</v>
      </c>
      <c r="B149" t="s">
        <v>12</v>
      </c>
      <c r="C149" t="s">
        <v>65</v>
      </c>
      <c r="D149" t="s">
        <v>116</v>
      </c>
      <c r="E149" t="s">
        <v>49</v>
      </c>
      <c r="F149" t="s">
        <v>583</v>
      </c>
      <c r="G149" t="s">
        <v>584</v>
      </c>
      <c r="H149" t="s">
        <v>585</v>
      </c>
      <c r="I149" t="s">
        <v>17</v>
      </c>
    </row>
    <row r="150" spans="1:9" x14ac:dyDescent="0.25">
      <c r="A150" t="s">
        <v>586</v>
      </c>
      <c r="B150" t="s">
        <v>12</v>
      </c>
      <c r="C150" t="s">
        <v>13</v>
      </c>
      <c r="D150" t="s">
        <v>78</v>
      </c>
      <c r="E150" t="s">
        <v>20</v>
      </c>
      <c r="F150" t="s">
        <v>587</v>
      </c>
      <c r="G150" t="s">
        <v>588</v>
      </c>
      <c r="H150" t="s">
        <v>589</v>
      </c>
      <c r="I150" t="s">
        <v>17</v>
      </c>
    </row>
    <row r="151" spans="1:9" x14ac:dyDescent="0.25">
      <c r="A151" t="s">
        <v>590</v>
      </c>
      <c r="B151" t="s">
        <v>12</v>
      </c>
      <c r="C151" t="s">
        <v>36</v>
      </c>
      <c r="D151" t="s">
        <v>116</v>
      </c>
      <c r="E151" t="s">
        <v>109</v>
      </c>
      <c r="F151" t="s">
        <v>591</v>
      </c>
      <c r="G151" t="s">
        <v>17</v>
      </c>
      <c r="H151" t="s">
        <v>17</v>
      </c>
      <c r="I151" t="s">
        <v>17</v>
      </c>
    </row>
    <row r="152" spans="1:9" x14ac:dyDescent="0.25">
      <c r="A152" t="s">
        <v>592</v>
      </c>
      <c r="B152" t="s">
        <v>12</v>
      </c>
      <c r="C152" t="s">
        <v>13</v>
      </c>
      <c r="D152" t="s">
        <v>70</v>
      </c>
      <c r="E152" t="s">
        <v>49</v>
      </c>
      <c r="F152" t="s">
        <v>593</v>
      </c>
      <c r="G152" t="s">
        <v>594</v>
      </c>
      <c r="H152" t="s">
        <v>595</v>
      </c>
      <c r="I152" t="s">
        <v>17</v>
      </c>
    </row>
    <row r="153" spans="1:9" x14ac:dyDescent="0.25">
      <c r="A153" t="s">
        <v>596</v>
      </c>
      <c r="B153" t="s">
        <v>30</v>
      </c>
      <c r="C153" t="s">
        <v>13</v>
      </c>
      <c r="D153" t="s">
        <v>256</v>
      </c>
      <c r="E153" t="s">
        <v>49</v>
      </c>
      <c r="F153" t="s">
        <v>597</v>
      </c>
      <c r="G153" t="s">
        <v>598</v>
      </c>
      <c r="H153" t="s">
        <v>599</v>
      </c>
      <c r="I153" t="s">
        <v>34</v>
      </c>
    </row>
    <row r="154" spans="1:9" x14ac:dyDescent="0.25">
      <c r="A154" t="s">
        <v>600</v>
      </c>
      <c r="B154" t="s">
        <v>12</v>
      </c>
      <c r="C154" t="s">
        <v>13</v>
      </c>
      <c r="D154" t="s">
        <v>14</v>
      </c>
      <c r="E154" t="s">
        <v>31</v>
      </c>
      <c r="F154" t="s">
        <v>601</v>
      </c>
      <c r="G154" t="s">
        <v>602</v>
      </c>
      <c r="H154" t="s">
        <v>603</v>
      </c>
      <c r="I154" t="s">
        <v>17</v>
      </c>
    </row>
    <row r="155" spans="1:9" x14ac:dyDescent="0.25">
      <c r="A155" t="s">
        <v>604</v>
      </c>
      <c r="B155" t="s">
        <v>12</v>
      </c>
      <c r="C155" t="s">
        <v>13</v>
      </c>
      <c r="D155" t="s">
        <v>19</v>
      </c>
      <c r="E155" t="s">
        <v>56</v>
      </c>
      <c r="F155" t="s">
        <v>605</v>
      </c>
      <c r="G155" t="s">
        <v>606</v>
      </c>
      <c r="H155" t="s">
        <v>607</v>
      </c>
      <c r="I155" t="s">
        <v>17</v>
      </c>
    </row>
    <row r="156" spans="1:9" x14ac:dyDescent="0.25">
      <c r="A156" t="s">
        <v>608</v>
      </c>
      <c r="B156" t="s">
        <v>12</v>
      </c>
      <c r="C156" t="s">
        <v>13</v>
      </c>
      <c r="D156" t="s">
        <v>163</v>
      </c>
      <c r="E156" t="s">
        <v>109</v>
      </c>
      <c r="F156" t="s">
        <v>609</v>
      </c>
      <c r="G156" t="s">
        <v>610</v>
      </c>
      <c r="H156" t="s">
        <v>611</v>
      </c>
      <c r="I156" t="s">
        <v>17</v>
      </c>
    </row>
    <row r="157" spans="1:9" x14ac:dyDescent="0.25">
      <c r="A157" t="s">
        <v>612</v>
      </c>
      <c r="B157" t="s">
        <v>305</v>
      </c>
      <c r="C157" t="s">
        <v>13</v>
      </c>
      <c r="D157" t="s">
        <v>37</v>
      </c>
      <c r="E157" t="s">
        <v>56</v>
      </c>
      <c r="F157" t="s">
        <v>613</v>
      </c>
      <c r="G157" t="s">
        <v>614</v>
      </c>
      <c r="H157" t="s">
        <v>615</v>
      </c>
      <c r="I157" t="s">
        <v>17</v>
      </c>
    </row>
    <row r="158" spans="1:9" x14ac:dyDescent="0.25">
      <c r="A158" t="s">
        <v>616</v>
      </c>
      <c r="B158" t="s">
        <v>12</v>
      </c>
      <c r="C158" t="s">
        <v>13</v>
      </c>
      <c r="D158" t="s">
        <v>82</v>
      </c>
      <c r="E158" t="s">
        <v>20</v>
      </c>
      <c r="F158" t="s">
        <v>617</v>
      </c>
      <c r="G158" t="s">
        <v>618</v>
      </c>
      <c r="H158" t="s">
        <v>619</v>
      </c>
      <c r="I158" t="s">
        <v>17</v>
      </c>
    </row>
    <row r="159" spans="1:9" x14ac:dyDescent="0.25">
      <c r="A159" t="s">
        <v>620</v>
      </c>
      <c r="B159" t="s">
        <v>12</v>
      </c>
      <c r="C159" t="s">
        <v>36</v>
      </c>
      <c r="D159" t="s">
        <v>82</v>
      </c>
      <c r="E159" t="s">
        <v>109</v>
      </c>
      <c r="F159" t="s">
        <v>621</v>
      </c>
      <c r="G159" t="s">
        <v>622</v>
      </c>
      <c r="H159" t="s">
        <v>623</v>
      </c>
      <c r="I159" t="s">
        <v>17</v>
      </c>
    </row>
    <row r="160" spans="1:9" x14ac:dyDescent="0.25">
      <c r="A160" t="s">
        <v>624</v>
      </c>
      <c r="B160" t="s">
        <v>12</v>
      </c>
      <c r="C160" t="s">
        <v>13</v>
      </c>
      <c r="D160" t="s">
        <v>19</v>
      </c>
      <c r="E160" t="s">
        <v>38</v>
      </c>
      <c r="F160" t="s">
        <v>625</v>
      </c>
      <c r="G160" t="s">
        <v>626</v>
      </c>
      <c r="H160" t="s">
        <v>627</v>
      </c>
      <c r="I160" t="s">
        <v>17</v>
      </c>
    </row>
    <row r="161" spans="1:9" x14ac:dyDescent="0.25">
      <c r="A161" t="s">
        <v>628</v>
      </c>
      <c r="B161" t="s">
        <v>30</v>
      </c>
      <c r="C161" t="s">
        <v>36</v>
      </c>
      <c r="D161" t="s">
        <v>19</v>
      </c>
      <c r="E161" t="s">
        <v>31</v>
      </c>
      <c r="F161" t="s">
        <v>629</v>
      </c>
      <c r="G161" t="s">
        <v>630</v>
      </c>
      <c r="H161" t="s">
        <v>631</v>
      </c>
      <c r="I161" t="s">
        <v>34</v>
      </c>
    </row>
    <row r="162" spans="1:9" x14ac:dyDescent="0.25">
      <c r="A162" t="s">
        <v>632</v>
      </c>
      <c r="B162" t="s">
        <v>12</v>
      </c>
      <c r="C162" t="s">
        <v>13</v>
      </c>
      <c r="D162" t="s">
        <v>25</v>
      </c>
      <c r="E162" t="s">
        <v>20</v>
      </c>
      <c r="F162" t="s">
        <v>633</v>
      </c>
      <c r="G162" t="s">
        <v>634</v>
      </c>
      <c r="H162" t="s">
        <v>635</v>
      </c>
      <c r="I162" t="s">
        <v>17</v>
      </c>
    </row>
    <row r="163" spans="1:9" x14ac:dyDescent="0.25">
      <c r="A163" t="s">
        <v>636</v>
      </c>
      <c r="B163" t="s">
        <v>12</v>
      </c>
      <c r="C163" t="s">
        <v>13</v>
      </c>
      <c r="D163" t="s">
        <v>48</v>
      </c>
      <c r="E163" t="s">
        <v>31</v>
      </c>
      <c r="F163" t="s">
        <v>637</v>
      </c>
      <c r="G163" t="s">
        <v>638</v>
      </c>
      <c r="H163" t="s">
        <v>639</v>
      </c>
      <c r="I163" t="s">
        <v>17</v>
      </c>
    </row>
    <row r="164" spans="1:9" x14ac:dyDescent="0.25">
      <c r="A164" t="s">
        <v>640</v>
      </c>
      <c r="B164" t="s">
        <v>12</v>
      </c>
      <c r="C164" t="s">
        <v>65</v>
      </c>
      <c r="D164" t="s">
        <v>116</v>
      </c>
      <c r="E164" t="s">
        <v>26</v>
      </c>
      <c r="F164" t="s">
        <v>641</v>
      </c>
      <c r="G164" t="s">
        <v>642</v>
      </c>
      <c r="H164" t="s">
        <v>643</v>
      </c>
      <c r="I164" t="s">
        <v>17</v>
      </c>
    </row>
    <row r="165" spans="1:9" x14ac:dyDescent="0.25">
      <c r="A165" t="s">
        <v>644</v>
      </c>
      <c r="B165" t="s">
        <v>12</v>
      </c>
      <c r="C165" t="s">
        <v>65</v>
      </c>
      <c r="D165" t="s">
        <v>163</v>
      </c>
      <c r="E165" t="s">
        <v>49</v>
      </c>
      <c r="F165" t="s">
        <v>645</v>
      </c>
      <c r="G165" t="s">
        <v>646</v>
      </c>
      <c r="H165" t="s">
        <v>647</v>
      </c>
      <c r="I165" t="s">
        <v>17</v>
      </c>
    </row>
    <row r="166" spans="1:9" x14ac:dyDescent="0.25">
      <c r="A166" t="s">
        <v>648</v>
      </c>
      <c r="B166" t="s">
        <v>12</v>
      </c>
      <c r="C166" t="s">
        <v>36</v>
      </c>
      <c r="D166" t="s">
        <v>25</v>
      </c>
      <c r="E166" t="s">
        <v>56</v>
      </c>
      <c r="F166" t="s">
        <v>649</v>
      </c>
      <c r="G166" t="s">
        <v>650</v>
      </c>
      <c r="H166" t="s">
        <v>651</v>
      </c>
      <c r="I166" t="s">
        <v>17</v>
      </c>
    </row>
    <row r="167" spans="1:9" x14ac:dyDescent="0.25">
      <c r="A167" t="s">
        <v>652</v>
      </c>
      <c r="B167" t="s">
        <v>12</v>
      </c>
      <c r="C167" t="s">
        <v>13</v>
      </c>
      <c r="D167" t="s">
        <v>19</v>
      </c>
      <c r="E167" t="s">
        <v>26</v>
      </c>
      <c r="F167" t="s">
        <v>653</v>
      </c>
      <c r="G167" t="s">
        <v>654</v>
      </c>
      <c r="H167" t="s">
        <v>655</v>
      </c>
      <c r="I167" t="s">
        <v>17</v>
      </c>
    </row>
    <row r="168" spans="1:9" x14ac:dyDescent="0.25">
      <c r="A168" t="s">
        <v>656</v>
      </c>
      <c r="B168" t="s">
        <v>30</v>
      </c>
      <c r="C168" t="s">
        <v>13</v>
      </c>
      <c r="D168" t="s">
        <v>70</v>
      </c>
      <c r="E168" t="s">
        <v>56</v>
      </c>
      <c r="F168" t="s">
        <v>657</v>
      </c>
      <c r="G168" t="s">
        <v>658</v>
      </c>
      <c r="H168" t="s">
        <v>659</v>
      </c>
      <c r="I168" t="s">
        <v>34</v>
      </c>
    </row>
    <row r="169" spans="1:9" x14ac:dyDescent="0.25">
      <c r="A169" t="s">
        <v>660</v>
      </c>
      <c r="B169" t="s">
        <v>12</v>
      </c>
      <c r="C169" t="s">
        <v>65</v>
      </c>
      <c r="D169" t="s">
        <v>82</v>
      </c>
      <c r="E169" t="s">
        <v>49</v>
      </c>
      <c r="F169" t="s">
        <v>661</v>
      </c>
      <c r="G169" t="s">
        <v>662</v>
      </c>
      <c r="H169" t="s">
        <v>663</v>
      </c>
      <c r="I169" t="s">
        <v>17</v>
      </c>
    </row>
    <row r="170" spans="1:9" x14ac:dyDescent="0.25">
      <c r="A170" t="s">
        <v>664</v>
      </c>
      <c r="B170" t="s">
        <v>12</v>
      </c>
      <c r="C170" t="s">
        <v>13</v>
      </c>
      <c r="D170" t="s">
        <v>78</v>
      </c>
      <c r="E170" t="s">
        <v>49</v>
      </c>
      <c r="F170" t="s">
        <v>665</v>
      </c>
      <c r="G170" t="s">
        <v>666</v>
      </c>
      <c r="H170" t="s">
        <v>667</v>
      </c>
      <c r="I170" t="s">
        <v>17</v>
      </c>
    </row>
    <row r="171" spans="1:9" x14ac:dyDescent="0.25">
      <c r="A171" t="s">
        <v>668</v>
      </c>
      <c r="B171" t="s">
        <v>12</v>
      </c>
      <c r="C171" t="s">
        <v>13</v>
      </c>
      <c r="D171" t="s">
        <v>116</v>
      </c>
      <c r="E171" t="s">
        <v>49</v>
      </c>
      <c r="F171" t="s">
        <v>669</v>
      </c>
      <c r="G171" t="s">
        <v>670</v>
      </c>
      <c r="H171" t="s">
        <v>671</v>
      </c>
      <c r="I171" t="s">
        <v>17</v>
      </c>
    </row>
    <row r="172" spans="1:9" x14ac:dyDescent="0.25">
      <c r="A172" t="s">
        <v>672</v>
      </c>
      <c r="B172" t="s">
        <v>12</v>
      </c>
      <c r="C172" t="s">
        <v>36</v>
      </c>
      <c r="D172" t="s">
        <v>37</v>
      </c>
      <c r="E172" t="s">
        <v>20</v>
      </c>
      <c r="F172" t="s">
        <v>673</v>
      </c>
      <c r="G172" t="s">
        <v>674</v>
      </c>
      <c r="H172" t="s">
        <v>675</v>
      </c>
      <c r="I172" t="s">
        <v>17</v>
      </c>
    </row>
    <row r="173" spans="1:9" x14ac:dyDescent="0.25">
      <c r="A173" t="s">
        <v>676</v>
      </c>
      <c r="B173" t="s">
        <v>12</v>
      </c>
      <c r="C173" t="s">
        <v>13</v>
      </c>
      <c r="D173" t="s">
        <v>48</v>
      </c>
      <c r="E173" t="s">
        <v>31</v>
      </c>
      <c r="F173" t="s">
        <v>677</v>
      </c>
      <c r="G173" t="s">
        <v>678</v>
      </c>
      <c r="H173" t="s">
        <v>679</v>
      </c>
      <c r="I173" t="s">
        <v>17</v>
      </c>
    </row>
    <row r="174" spans="1:9" x14ac:dyDescent="0.25">
      <c r="A174" t="s">
        <v>680</v>
      </c>
      <c r="B174" t="s">
        <v>30</v>
      </c>
      <c r="C174" t="s">
        <v>36</v>
      </c>
      <c r="D174" t="s">
        <v>163</v>
      </c>
      <c r="E174" t="s">
        <v>38</v>
      </c>
      <c r="F174" t="s">
        <v>681</v>
      </c>
      <c r="G174" t="s">
        <v>682</v>
      </c>
      <c r="H174" t="s">
        <v>683</v>
      </c>
      <c r="I174" t="s">
        <v>34</v>
      </c>
    </row>
    <row r="175" spans="1:9" x14ac:dyDescent="0.25">
      <c r="A175" t="s">
        <v>684</v>
      </c>
      <c r="B175" t="s">
        <v>12</v>
      </c>
      <c r="C175" t="s">
        <v>65</v>
      </c>
      <c r="D175" t="s">
        <v>14</v>
      </c>
      <c r="E175" t="s">
        <v>56</v>
      </c>
      <c r="F175" t="s">
        <v>685</v>
      </c>
      <c r="G175" t="s">
        <v>686</v>
      </c>
      <c r="H175" t="s">
        <v>687</v>
      </c>
      <c r="I175" t="s">
        <v>17</v>
      </c>
    </row>
    <row r="176" spans="1:9" x14ac:dyDescent="0.25">
      <c r="A176" t="s">
        <v>688</v>
      </c>
      <c r="B176" t="s">
        <v>12</v>
      </c>
      <c r="C176" t="s">
        <v>36</v>
      </c>
      <c r="D176" t="s">
        <v>19</v>
      </c>
      <c r="E176" t="s">
        <v>26</v>
      </c>
      <c r="F176" t="s">
        <v>689</v>
      </c>
      <c r="G176" t="s">
        <v>690</v>
      </c>
      <c r="H176" t="s">
        <v>691</v>
      </c>
      <c r="I176" t="s">
        <v>17</v>
      </c>
    </row>
    <row r="177" spans="1:9" x14ac:dyDescent="0.25">
      <c r="A177" t="s">
        <v>692</v>
      </c>
      <c r="B177" t="s">
        <v>30</v>
      </c>
      <c r="C177" t="s">
        <v>65</v>
      </c>
      <c r="D177" t="s">
        <v>82</v>
      </c>
      <c r="E177" t="s">
        <v>15</v>
      </c>
      <c r="F177" t="s">
        <v>693</v>
      </c>
      <c r="G177" t="s">
        <v>694</v>
      </c>
      <c r="H177" t="s">
        <v>695</v>
      </c>
      <c r="I177" t="s">
        <v>34</v>
      </c>
    </row>
    <row r="178" spans="1:9" x14ac:dyDescent="0.25">
      <c r="A178" t="s">
        <v>696</v>
      </c>
      <c r="B178" t="s">
        <v>30</v>
      </c>
      <c r="C178" t="s">
        <v>65</v>
      </c>
      <c r="D178" t="s">
        <v>48</v>
      </c>
      <c r="E178" t="s">
        <v>56</v>
      </c>
      <c r="F178" t="s">
        <v>697</v>
      </c>
      <c r="G178" t="s">
        <v>698</v>
      </c>
      <c r="H178" t="s">
        <v>699</v>
      </c>
      <c r="I178" t="s">
        <v>59</v>
      </c>
    </row>
    <row r="179" spans="1:9" x14ac:dyDescent="0.25">
      <c r="A179" t="s">
        <v>700</v>
      </c>
      <c r="B179" t="s">
        <v>12</v>
      </c>
      <c r="C179" t="s">
        <v>13</v>
      </c>
      <c r="D179" t="s">
        <v>48</v>
      </c>
      <c r="E179" t="s">
        <v>109</v>
      </c>
      <c r="F179" t="s">
        <v>701</v>
      </c>
      <c r="G179" t="s">
        <v>702</v>
      </c>
      <c r="H179" t="s">
        <v>358</v>
      </c>
      <c r="I179" t="s">
        <v>17</v>
      </c>
    </row>
    <row r="180" spans="1:9" x14ac:dyDescent="0.25">
      <c r="A180" t="s">
        <v>703</v>
      </c>
      <c r="B180" t="s">
        <v>12</v>
      </c>
      <c r="C180" t="s">
        <v>13</v>
      </c>
      <c r="D180" t="s">
        <v>163</v>
      </c>
      <c r="E180" t="s">
        <v>49</v>
      </c>
      <c r="F180" t="s">
        <v>704</v>
      </c>
      <c r="G180" t="s">
        <v>705</v>
      </c>
      <c r="H180" t="s">
        <v>706</v>
      </c>
      <c r="I180" t="s">
        <v>17</v>
      </c>
    </row>
    <row r="181" spans="1:9" x14ac:dyDescent="0.25">
      <c r="A181" t="s">
        <v>707</v>
      </c>
      <c r="B181" t="s">
        <v>12</v>
      </c>
      <c r="C181" t="s">
        <v>36</v>
      </c>
      <c r="D181" t="s">
        <v>82</v>
      </c>
      <c r="E181" t="s">
        <v>26</v>
      </c>
      <c r="F181" t="s">
        <v>708</v>
      </c>
      <c r="G181" t="s">
        <v>709</v>
      </c>
      <c r="H181" t="s">
        <v>710</v>
      </c>
      <c r="I181" t="s">
        <v>17</v>
      </c>
    </row>
    <row r="182" spans="1:9" x14ac:dyDescent="0.25">
      <c r="A182" t="s">
        <v>711</v>
      </c>
      <c r="B182" t="s">
        <v>12</v>
      </c>
      <c r="C182" t="s">
        <v>65</v>
      </c>
      <c r="D182" t="s">
        <v>256</v>
      </c>
      <c r="E182" t="s">
        <v>49</v>
      </c>
      <c r="F182" t="s">
        <v>712</v>
      </c>
      <c r="G182" t="s">
        <v>713</v>
      </c>
      <c r="H182" t="s">
        <v>714</v>
      </c>
      <c r="I182" t="s">
        <v>17</v>
      </c>
    </row>
    <row r="183" spans="1:9" x14ac:dyDescent="0.25">
      <c r="A183" t="s">
        <v>715</v>
      </c>
      <c r="B183" t="s">
        <v>12</v>
      </c>
      <c r="C183" t="s">
        <v>36</v>
      </c>
      <c r="D183" t="s">
        <v>14</v>
      </c>
      <c r="E183" t="s">
        <v>31</v>
      </c>
      <c r="F183" t="s">
        <v>716</v>
      </c>
      <c r="G183" t="s">
        <v>717</v>
      </c>
      <c r="H183" t="s">
        <v>718</v>
      </c>
      <c r="I183" t="s">
        <v>17</v>
      </c>
    </row>
    <row r="184" spans="1:9" x14ac:dyDescent="0.25">
      <c r="A184" t="s">
        <v>719</v>
      </c>
      <c r="B184" t="s">
        <v>12</v>
      </c>
      <c r="C184" t="s">
        <v>36</v>
      </c>
      <c r="D184" t="s">
        <v>256</v>
      </c>
      <c r="E184" t="s">
        <v>56</v>
      </c>
      <c r="F184" t="s">
        <v>720</v>
      </c>
      <c r="G184" t="s">
        <v>721</v>
      </c>
      <c r="H184" t="s">
        <v>722</v>
      </c>
      <c r="I184" t="s">
        <v>17</v>
      </c>
    </row>
    <row r="185" spans="1:9" x14ac:dyDescent="0.25">
      <c r="A185" t="s">
        <v>723</v>
      </c>
      <c r="B185" t="s">
        <v>12</v>
      </c>
      <c r="C185" t="s">
        <v>65</v>
      </c>
      <c r="D185" t="s">
        <v>256</v>
      </c>
      <c r="E185" t="s">
        <v>15</v>
      </c>
      <c r="F185" t="s">
        <v>724</v>
      </c>
      <c r="G185" t="s">
        <v>725</v>
      </c>
      <c r="H185" t="s">
        <v>726</v>
      </c>
      <c r="I185" t="s">
        <v>17</v>
      </c>
    </row>
    <row r="186" spans="1:9" x14ac:dyDescent="0.25">
      <c r="A186" t="s">
        <v>727</v>
      </c>
      <c r="B186" t="s">
        <v>12</v>
      </c>
      <c r="C186" t="s">
        <v>13</v>
      </c>
      <c r="D186" t="s">
        <v>25</v>
      </c>
      <c r="E186" t="s">
        <v>38</v>
      </c>
      <c r="F186" t="s">
        <v>728</v>
      </c>
      <c r="G186" t="s">
        <v>729</v>
      </c>
      <c r="H186" t="s">
        <v>730</v>
      </c>
      <c r="I186" t="s">
        <v>17</v>
      </c>
    </row>
    <row r="187" spans="1:9" x14ac:dyDescent="0.25">
      <c r="A187" t="s">
        <v>731</v>
      </c>
      <c r="B187" t="s">
        <v>12</v>
      </c>
      <c r="C187" t="s">
        <v>36</v>
      </c>
      <c r="D187" t="s">
        <v>19</v>
      </c>
      <c r="E187" t="s">
        <v>56</v>
      </c>
      <c r="F187" t="s">
        <v>732</v>
      </c>
      <c r="G187" t="s">
        <v>733</v>
      </c>
      <c r="H187" t="s">
        <v>734</v>
      </c>
      <c r="I187" t="s">
        <v>17</v>
      </c>
    </row>
    <row r="188" spans="1:9" x14ac:dyDescent="0.25">
      <c r="A188" t="s">
        <v>735</v>
      </c>
      <c r="B188" t="s">
        <v>12</v>
      </c>
      <c r="C188" t="s">
        <v>538</v>
      </c>
      <c r="D188" t="s">
        <v>163</v>
      </c>
      <c r="E188" t="s">
        <v>31</v>
      </c>
      <c r="F188" t="s">
        <v>736</v>
      </c>
      <c r="G188" t="s">
        <v>737</v>
      </c>
      <c r="H188" t="s">
        <v>738</v>
      </c>
      <c r="I188" t="s">
        <v>17</v>
      </c>
    </row>
    <row r="189" spans="1:9" x14ac:dyDescent="0.25">
      <c r="A189" t="s">
        <v>739</v>
      </c>
      <c r="B189" t="s">
        <v>12</v>
      </c>
      <c r="C189" t="s">
        <v>13</v>
      </c>
      <c r="D189" t="s">
        <v>37</v>
      </c>
      <c r="E189" t="s">
        <v>56</v>
      </c>
      <c r="F189" t="s">
        <v>740</v>
      </c>
      <c r="G189" t="s">
        <v>741</v>
      </c>
      <c r="H189" t="s">
        <v>742</v>
      </c>
      <c r="I189" t="s">
        <v>17</v>
      </c>
    </row>
    <row r="190" spans="1:9" x14ac:dyDescent="0.25">
      <c r="A190" t="s">
        <v>743</v>
      </c>
      <c r="B190" t="s">
        <v>30</v>
      </c>
      <c r="C190" t="s">
        <v>36</v>
      </c>
      <c r="D190" t="s">
        <v>82</v>
      </c>
      <c r="E190" t="s">
        <v>20</v>
      </c>
      <c r="F190" t="s">
        <v>744</v>
      </c>
      <c r="G190" t="s">
        <v>745</v>
      </c>
      <c r="H190" t="s">
        <v>746</v>
      </c>
      <c r="I190" t="s">
        <v>34</v>
      </c>
    </row>
    <row r="191" spans="1:9" x14ac:dyDescent="0.25">
      <c r="A191" t="s">
        <v>747</v>
      </c>
      <c r="B191" t="s">
        <v>30</v>
      </c>
      <c r="C191" t="s">
        <v>13</v>
      </c>
      <c r="D191" t="s">
        <v>116</v>
      </c>
      <c r="E191" t="s">
        <v>49</v>
      </c>
      <c r="F191" t="s">
        <v>748</v>
      </c>
      <c r="G191" t="s">
        <v>749</v>
      </c>
      <c r="H191" t="s">
        <v>750</v>
      </c>
      <c r="I191" t="s">
        <v>34</v>
      </c>
    </row>
    <row r="192" spans="1:9" x14ac:dyDescent="0.25">
      <c r="A192" t="s">
        <v>751</v>
      </c>
      <c r="B192" t="s">
        <v>12</v>
      </c>
      <c r="C192" t="s">
        <v>36</v>
      </c>
      <c r="D192" t="s">
        <v>48</v>
      </c>
      <c r="E192" t="s">
        <v>38</v>
      </c>
      <c r="F192" t="s">
        <v>752</v>
      </c>
      <c r="G192" t="s">
        <v>753</v>
      </c>
      <c r="H192" t="s">
        <v>754</v>
      </c>
      <c r="I192" t="s">
        <v>17</v>
      </c>
    </row>
    <row r="193" spans="1:9" x14ac:dyDescent="0.25">
      <c r="A193" t="s">
        <v>755</v>
      </c>
      <c r="B193" t="s">
        <v>12</v>
      </c>
      <c r="C193" t="s">
        <v>13</v>
      </c>
      <c r="D193" t="s">
        <v>70</v>
      </c>
      <c r="E193" t="s">
        <v>49</v>
      </c>
      <c r="F193" t="s">
        <v>756</v>
      </c>
      <c r="G193" t="s">
        <v>757</v>
      </c>
      <c r="H193" t="s">
        <v>758</v>
      </c>
      <c r="I193" t="s">
        <v>17</v>
      </c>
    </row>
    <row r="194" spans="1:9" x14ac:dyDescent="0.25">
      <c r="A194" t="s">
        <v>759</v>
      </c>
      <c r="B194" t="s">
        <v>12</v>
      </c>
      <c r="C194" t="s">
        <v>13</v>
      </c>
      <c r="D194" t="s">
        <v>19</v>
      </c>
      <c r="E194" t="s">
        <v>26</v>
      </c>
      <c r="F194" t="s">
        <v>760</v>
      </c>
      <c r="G194" t="s">
        <v>761</v>
      </c>
      <c r="H194" t="s">
        <v>762</v>
      </c>
      <c r="I194" t="s">
        <v>17</v>
      </c>
    </row>
    <row r="195" spans="1:9" x14ac:dyDescent="0.25">
      <c r="A195" t="s">
        <v>763</v>
      </c>
      <c r="B195" t="s">
        <v>12</v>
      </c>
      <c r="C195" t="s">
        <v>13</v>
      </c>
      <c r="D195" t="s">
        <v>37</v>
      </c>
      <c r="E195" t="s">
        <v>20</v>
      </c>
      <c r="F195" t="s">
        <v>764</v>
      </c>
      <c r="G195" t="s">
        <v>765</v>
      </c>
      <c r="H195" t="s">
        <v>766</v>
      </c>
      <c r="I195" t="s">
        <v>17</v>
      </c>
    </row>
    <row r="196" spans="1:9" x14ac:dyDescent="0.25">
      <c r="A196" t="s">
        <v>767</v>
      </c>
      <c r="B196" t="s">
        <v>30</v>
      </c>
      <c r="C196" t="s">
        <v>13</v>
      </c>
      <c r="D196" t="s">
        <v>256</v>
      </c>
      <c r="E196" t="s">
        <v>49</v>
      </c>
      <c r="F196" t="s">
        <v>768</v>
      </c>
      <c r="G196" t="s">
        <v>769</v>
      </c>
      <c r="H196" t="s">
        <v>770</v>
      </c>
      <c r="I196" t="s">
        <v>34</v>
      </c>
    </row>
    <row r="197" spans="1:9" x14ac:dyDescent="0.25">
      <c r="A197" t="s">
        <v>771</v>
      </c>
      <c r="B197" t="s">
        <v>305</v>
      </c>
      <c r="C197" t="s">
        <v>36</v>
      </c>
      <c r="D197" t="s">
        <v>14</v>
      </c>
      <c r="E197" t="s">
        <v>49</v>
      </c>
      <c r="F197" t="s">
        <v>772</v>
      </c>
      <c r="G197" t="s">
        <v>773</v>
      </c>
      <c r="H197" t="s">
        <v>774</v>
      </c>
      <c r="I197" t="s">
        <v>17</v>
      </c>
    </row>
    <row r="198" spans="1:9" x14ac:dyDescent="0.25">
      <c r="A198" t="s">
        <v>775</v>
      </c>
      <c r="B198" t="s">
        <v>12</v>
      </c>
      <c r="C198" t="s">
        <v>13</v>
      </c>
      <c r="D198" t="s">
        <v>25</v>
      </c>
      <c r="E198" t="s">
        <v>26</v>
      </c>
      <c r="F198" t="s">
        <v>776</v>
      </c>
      <c r="G198" t="s">
        <v>777</v>
      </c>
      <c r="H198" t="s">
        <v>778</v>
      </c>
      <c r="I198" t="s">
        <v>17</v>
      </c>
    </row>
    <row r="199" spans="1:9" x14ac:dyDescent="0.25">
      <c r="A199" t="s">
        <v>779</v>
      </c>
      <c r="B199" t="s">
        <v>12</v>
      </c>
      <c r="C199" t="s">
        <v>538</v>
      </c>
      <c r="D199" t="s">
        <v>78</v>
      </c>
      <c r="E199" t="s">
        <v>56</v>
      </c>
      <c r="F199" t="s">
        <v>780</v>
      </c>
      <c r="G199" t="s">
        <v>781</v>
      </c>
      <c r="H199" t="s">
        <v>782</v>
      </c>
      <c r="I199" t="s">
        <v>17</v>
      </c>
    </row>
    <row r="200" spans="1:9" x14ac:dyDescent="0.25">
      <c r="A200" t="s">
        <v>783</v>
      </c>
      <c r="B200" t="s">
        <v>12</v>
      </c>
      <c r="C200" t="s">
        <v>36</v>
      </c>
      <c r="D200" t="s">
        <v>61</v>
      </c>
      <c r="E200" t="s">
        <v>20</v>
      </c>
      <c r="F200" t="s">
        <v>784</v>
      </c>
      <c r="G200" t="s">
        <v>785</v>
      </c>
      <c r="H200" t="s">
        <v>786</v>
      </c>
      <c r="I200" t="s">
        <v>17</v>
      </c>
    </row>
    <row r="201" spans="1:9" x14ac:dyDescent="0.25">
      <c r="A201" t="s">
        <v>787</v>
      </c>
      <c r="B201" t="s">
        <v>30</v>
      </c>
      <c r="C201" t="s">
        <v>13</v>
      </c>
      <c r="D201" t="s">
        <v>25</v>
      </c>
      <c r="E201" t="s">
        <v>56</v>
      </c>
      <c r="F201" t="s">
        <v>788</v>
      </c>
      <c r="G201" t="s">
        <v>789</v>
      </c>
      <c r="H201" t="s">
        <v>790</v>
      </c>
      <c r="I201" t="s">
        <v>34</v>
      </c>
    </row>
    <row r="202" spans="1:9" x14ac:dyDescent="0.25">
      <c r="A202" t="s">
        <v>791</v>
      </c>
      <c r="B202" t="s">
        <v>30</v>
      </c>
      <c r="C202" t="s">
        <v>13</v>
      </c>
      <c r="D202" t="s">
        <v>256</v>
      </c>
      <c r="E202" t="s">
        <v>20</v>
      </c>
      <c r="F202" t="s">
        <v>792</v>
      </c>
      <c r="G202" t="s">
        <v>793</v>
      </c>
      <c r="H202" t="s">
        <v>794</v>
      </c>
      <c r="I202" t="s">
        <v>34</v>
      </c>
    </row>
    <row r="203" spans="1:9" x14ac:dyDescent="0.25">
      <c r="A203" t="s">
        <v>795</v>
      </c>
      <c r="B203" t="s">
        <v>12</v>
      </c>
      <c r="C203" t="s">
        <v>13</v>
      </c>
      <c r="D203" t="s">
        <v>37</v>
      </c>
      <c r="E203" t="s">
        <v>20</v>
      </c>
      <c r="F203" t="s">
        <v>796</v>
      </c>
      <c r="G203" t="s">
        <v>797</v>
      </c>
      <c r="H203" t="s">
        <v>798</v>
      </c>
      <c r="I203" t="s">
        <v>17</v>
      </c>
    </row>
    <row r="204" spans="1:9" x14ac:dyDescent="0.25">
      <c r="A204" t="s">
        <v>799</v>
      </c>
      <c r="B204" t="s">
        <v>12</v>
      </c>
      <c r="C204" t="s">
        <v>36</v>
      </c>
      <c r="D204" t="s">
        <v>70</v>
      </c>
      <c r="E204" t="s">
        <v>15</v>
      </c>
      <c r="F204" t="s">
        <v>800</v>
      </c>
      <c r="G204" t="s">
        <v>801</v>
      </c>
      <c r="H204" t="s">
        <v>802</v>
      </c>
      <c r="I204" t="s">
        <v>17</v>
      </c>
    </row>
    <row r="205" spans="1:9" x14ac:dyDescent="0.25">
      <c r="A205" t="s">
        <v>803</v>
      </c>
      <c r="B205" t="s">
        <v>12</v>
      </c>
      <c r="C205" t="s">
        <v>65</v>
      </c>
      <c r="D205" t="s">
        <v>82</v>
      </c>
      <c r="E205" t="s">
        <v>109</v>
      </c>
      <c r="F205" t="s">
        <v>804</v>
      </c>
      <c r="G205" t="s">
        <v>805</v>
      </c>
      <c r="H205" t="s">
        <v>806</v>
      </c>
      <c r="I205" t="s">
        <v>17</v>
      </c>
    </row>
    <row r="206" spans="1:9" x14ac:dyDescent="0.25">
      <c r="A206" t="s">
        <v>807</v>
      </c>
      <c r="B206" t="s">
        <v>12</v>
      </c>
      <c r="C206" t="s">
        <v>13</v>
      </c>
      <c r="D206" t="s">
        <v>14</v>
      </c>
      <c r="E206" t="s">
        <v>38</v>
      </c>
      <c r="F206" t="s">
        <v>808</v>
      </c>
      <c r="G206" t="s">
        <v>809</v>
      </c>
      <c r="H206" t="s">
        <v>810</v>
      </c>
      <c r="I206" t="s">
        <v>17</v>
      </c>
    </row>
    <row r="207" spans="1:9" x14ac:dyDescent="0.25">
      <c r="A207" t="s">
        <v>811</v>
      </c>
      <c r="B207" t="s">
        <v>12</v>
      </c>
      <c r="C207" t="s">
        <v>65</v>
      </c>
      <c r="D207" t="s">
        <v>82</v>
      </c>
      <c r="E207" t="s">
        <v>49</v>
      </c>
      <c r="F207" t="s">
        <v>812</v>
      </c>
      <c r="G207" t="s">
        <v>813</v>
      </c>
      <c r="H207" t="s">
        <v>814</v>
      </c>
      <c r="I207" t="s">
        <v>17</v>
      </c>
    </row>
    <row r="208" spans="1:9" x14ac:dyDescent="0.25">
      <c r="A208" t="s">
        <v>815</v>
      </c>
      <c r="B208" t="s">
        <v>12</v>
      </c>
      <c r="C208" t="s">
        <v>13</v>
      </c>
      <c r="D208" t="s">
        <v>25</v>
      </c>
      <c r="E208" t="s">
        <v>56</v>
      </c>
      <c r="F208" t="s">
        <v>816</v>
      </c>
      <c r="G208" t="s">
        <v>817</v>
      </c>
      <c r="H208" t="s">
        <v>818</v>
      </c>
      <c r="I208" t="s">
        <v>17</v>
      </c>
    </row>
    <row r="209" spans="1:9" x14ac:dyDescent="0.25">
      <c r="A209" t="s">
        <v>819</v>
      </c>
      <c r="B209" t="s">
        <v>12</v>
      </c>
      <c r="C209" t="s">
        <v>36</v>
      </c>
      <c r="D209" t="s">
        <v>61</v>
      </c>
      <c r="E209" t="s">
        <v>26</v>
      </c>
      <c r="F209" t="s">
        <v>820</v>
      </c>
      <c r="G209" t="s">
        <v>821</v>
      </c>
      <c r="H209" t="s">
        <v>822</v>
      </c>
      <c r="I209" t="s">
        <v>17</v>
      </c>
    </row>
    <row r="210" spans="1:9" x14ac:dyDescent="0.25">
      <c r="A210" t="s">
        <v>823</v>
      </c>
      <c r="B210" t="s">
        <v>12</v>
      </c>
      <c r="C210" t="s">
        <v>13</v>
      </c>
      <c r="D210" t="s">
        <v>37</v>
      </c>
      <c r="E210" t="s">
        <v>49</v>
      </c>
      <c r="F210" t="s">
        <v>824</v>
      </c>
      <c r="G210" t="s">
        <v>825</v>
      </c>
      <c r="H210" t="s">
        <v>826</v>
      </c>
      <c r="I210" t="s">
        <v>17</v>
      </c>
    </row>
    <row r="211" spans="1:9" x14ac:dyDescent="0.25">
      <c r="A211" t="s">
        <v>827</v>
      </c>
      <c r="B211" t="s">
        <v>12</v>
      </c>
      <c r="C211" t="s">
        <v>65</v>
      </c>
      <c r="D211" t="s">
        <v>37</v>
      </c>
      <c r="E211" t="s">
        <v>31</v>
      </c>
      <c r="F211" t="s">
        <v>828</v>
      </c>
      <c r="G211" t="s">
        <v>829</v>
      </c>
      <c r="H211" t="s">
        <v>830</v>
      </c>
      <c r="I211" t="s">
        <v>17</v>
      </c>
    </row>
    <row r="212" spans="1:9" x14ac:dyDescent="0.25">
      <c r="A212" t="s">
        <v>831</v>
      </c>
      <c r="B212" t="s">
        <v>12</v>
      </c>
      <c r="C212" t="s">
        <v>36</v>
      </c>
      <c r="D212" t="s">
        <v>163</v>
      </c>
      <c r="E212" t="s">
        <v>26</v>
      </c>
      <c r="F212" t="s">
        <v>832</v>
      </c>
      <c r="G212" t="s">
        <v>833</v>
      </c>
      <c r="H212" t="s">
        <v>834</v>
      </c>
      <c r="I212" t="s">
        <v>17</v>
      </c>
    </row>
    <row r="213" spans="1:9" x14ac:dyDescent="0.25">
      <c r="A213" t="s">
        <v>835</v>
      </c>
      <c r="B213" t="s">
        <v>12</v>
      </c>
      <c r="C213" t="s">
        <v>13</v>
      </c>
      <c r="D213" t="s">
        <v>61</v>
      </c>
      <c r="E213" t="s">
        <v>31</v>
      </c>
      <c r="F213" t="s">
        <v>836</v>
      </c>
      <c r="G213" t="s">
        <v>837</v>
      </c>
      <c r="H213" t="s">
        <v>838</v>
      </c>
      <c r="I213" t="s">
        <v>17</v>
      </c>
    </row>
    <row r="214" spans="1:9" x14ac:dyDescent="0.25">
      <c r="A214" t="s">
        <v>839</v>
      </c>
      <c r="B214" t="s">
        <v>12</v>
      </c>
      <c r="C214" t="s">
        <v>36</v>
      </c>
      <c r="D214" t="s">
        <v>70</v>
      </c>
      <c r="E214" t="s">
        <v>49</v>
      </c>
      <c r="F214" t="s">
        <v>840</v>
      </c>
      <c r="G214" t="s">
        <v>841</v>
      </c>
      <c r="H214" t="s">
        <v>842</v>
      </c>
      <c r="I214" t="s">
        <v>17</v>
      </c>
    </row>
    <row r="215" spans="1:9" x14ac:dyDescent="0.25">
      <c r="A215" t="s">
        <v>843</v>
      </c>
      <c r="B215" t="s">
        <v>12</v>
      </c>
      <c r="C215" t="s">
        <v>65</v>
      </c>
      <c r="D215" t="s">
        <v>82</v>
      </c>
      <c r="E215" t="s">
        <v>15</v>
      </c>
      <c r="F215" t="s">
        <v>844</v>
      </c>
      <c r="G215" t="s">
        <v>845</v>
      </c>
      <c r="H215" t="s">
        <v>846</v>
      </c>
      <c r="I215" t="s">
        <v>17</v>
      </c>
    </row>
    <row r="216" spans="1:9" x14ac:dyDescent="0.25">
      <c r="A216" t="s">
        <v>847</v>
      </c>
      <c r="B216" t="s">
        <v>12</v>
      </c>
      <c r="C216" t="s">
        <v>36</v>
      </c>
      <c r="D216" t="s">
        <v>163</v>
      </c>
      <c r="E216" t="s">
        <v>15</v>
      </c>
      <c r="F216" t="s">
        <v>848</v>
      </c>
      <c r="G216" t="s">
        <v>849</v>
      </c>
      <c r="H216" t="s">
        <v>850</v>
      </c>
      <c r="I216" t="s">
        <v>17</v>
      </c>
    </row>
    <row r="217" spans="1:9" x14ac:dyDescent="0.25">
      <c r="A217" t="s">
        <v>851</v>
      </c>
      <c r="B217" t="s">
        <v>12</v>
      </c>
      <c r="C217" t="s">
        <v>13</v>
      </c>
      <c r="D217" t="s">
        <v>78</v>
      </c>
      <c r="E217" t="s">
        <v>38</v>
      </c>
      <c r="F217" t="s">
        <v>852</v>
      </c>
      <c r="G217" t="s">
        <v>853</v>
      </c>
      <c r="H217" t="s">
        <v>854</v>
      </c>
      <c r="I217" t="s">
        <v>17</v>
      </c>
    </row>
    <row r="218" spans="1:9" x14ac:dyDescent="0.25">
      <c r="A218" t="s">
        <v>855</v>
      </c>
      <c r="B218" t="s">
        <v>12</v>
      </c>
      <c r="C218" t="s">
        <v>13</v>
      </c>
      <c r="D218" t="s">
        <v>163</v>
      </c>
      <c r="E218" t="s">
        <v>38</v>
      </c>
      <c r="F218" t="s">
        <v>856</v>
      </c>
      <c r="G218" t="s">
        <v>857</v>
      </c>
      <c r="H218" t="s">
        <v>858</v>
      </c>
      <c r="I218" t="s">
        <v>17</v>
      </c>
    </row>
    <row r="219" spans="1:9" x14ac:dyDescent="0.25">
      <c r="A219" t="s">
        <v>859</v>
      </c>
      <c r="B219" t="s">
        <v>12</v>
      </c>
      <c r="C219" t="s">
        <v>13</v>
      </c>
      <c r="D219" t="s">
        <v>82</v>
      </c>
      <c r="E219" t="s">
        <v>49</v>
      </c>
      <c r="F219" t="s">
        <v>860</v>
      </c>
      <c r="G219" t="s">
        <v>861</v>
      </c>
      <c r="H219" t="s">
        <v>862</v>
      </c>
      <c r="I219" t="s">
        <v>17</v>
      </c>
    </row>
    <row r="220" spans="1:9" x14ac:dyDescent="0.25">
      <c r="A220" t="s">
        <v>863</v>
      </c>
      <c r="B220" t="s">
        <v>12</v>
      </c>
      <c r="C220" t="s">
        <v>36</v>
      </c>
      <c r="D220" t="s">
        <v>61</v>
      </c>
      <c r="E220" t="s">
        <v>38</v>
      </c>
      <c r="F220" t="s">
        <v>864</v>
      </c>
      <c r="G220" t="s">
        <v>865</v>
      </c>
      <c r="H220" t="s">
        <v>866</v>
      </c>
      <c r="I220" t="s">
        <v>17</v>
      </c>
    </row>
    <row r="221" spans="1:9" x14ac:dyDescent="0.25">
      <c r="A221" t="s">
        <v>867</v>
      </c>
      <c r="B221" t="s">
        <v>12</v>
      </c>
      <c r="C221" t="s">
        <v>13</v>
      </c>
      <c r="D221" t="s">
        <v>256</v>
      </c>
      <c r="E221" t="s">
        <v>49</v>
      </c>
      <c r="F221" t="s">
        <v>868</v>
      </c>
      <c r="G221" t="s">
        <v>869</v>
      </c>
      <c r="H221" t="s">
        <v>870</v>
      </c>
      <c r="I221" t="s">
        <v>17</v>
      </c>
    </row>
    <row r="222" spans="1:9" x14ac:dyDescent="0.25">
      <c r="A222" t="s">
        <v>871</v>
      </c>
      <c r="B222" t="s">
        <v>12</v>
      </c>
      <c r="C222" t="s">
        <v>36</v>
      </c>
      <c r="D222" t="s">
        <v>19</v>
      </c>
      <c r="E222" t="s">
        <v>20</v>
      </c>
      <c r="F222" t="s">
        <v>872</v>
      </c>
      <c r="G222" t="s">
        <v>873</v>
      </c>
      <c r="H222" t="s">
        <v>874</v>
      </c>
      <c r="I222" t="s">
        <v>17</v>
      </c>
    </row>
    <row r="223" spans="1:9" x14ac:dyDescent="0.25">
      <c r="A223" t="s">
        <v>875</v>
      </c>
      <c r="B223" t="s">
        <v>12</v>
      </c>
      <c r="C223" t="s">
        <v>13</v>
      </c>
      <c r="D223" t="s">
        <v>37</v>
      </c>
      <c r="E223" t="s">
        <v>56</v>
      </c>
      <c r="F223" t="s">
        <v>876</v>
      </c>
      <c r="G223" t="s">
        <v>877</v>
      </c>
      <c r="H223" t="s">
        <v>878</v>
      </c>
      <c r="I223" t="s">
        <v>17</v>
      </c>
    </row>
    <row r="224" spans="1:9" x14ac:dyDescent="0.25">
      <c r="A224" t="s">
        <v>879</v>
      </c>
      <c r="B224" t="s">
        <v>12</v>
      </c>
      <c r="C224" t="s">
        <v>13</v>
      </c>
      <c r="D224" t="s">
        <v>48</v>
      </c>
      <c r="E224" t="s">
        <v>49</v>
      </c>
      <c r="F224" t="s">
        <v>880</v>
      </c>
      <c r="G224" t="s">
        <v>17</v>
      </c>
      <c r="H224" t="s">
        <v>17</v>
      </c>
      <c r="I224" t="s">
        <v>17</v>
      </c>
    </row>
    <row r="225" spans="1:9" x14ac:dyDescent="0.25">
      <c r="A225" t="s">
        <v>881</v>
      </c>
      <c r="B225" t="s">
        <v>12</v>
      </c>
      <c r="C225" t="s">
        <v>65</v>
      </c>
      <c r="D225" t="s">
        <v>48</v>
      </c>
      <c r="E225" t="s">
        <v>109</v>
      </c>
      <c r="F225" t="s">
        <v>882</v>
      </c>
      <c r="G225" t="s">
        <v>883</v>
      </c>
      <c r="H225" t="s">
        <v>884</v>
      </c>
      <c r="I225" t="s">
        <v>17</v>
      </c>
    </row>
    <row r="226" spans="1:9" x14ac:dyDescent="0.25">
      <c r="A226" t="s">
        <v>885</v>
      </c>
      <c r="B226" t="s">
        <v>30</v>
      </c>
      <c r="C226" t="s">
        <v>36</v>
      </c>
      <c r="D226" t="s">
        <v>82</v>
      </c>
      <c r="E226" t="s">
        <v>15</v>
      </c>
      <c r="F226" t="s">
        <v>886</v>
      </c>
      <c r="G226" t="s">
        <v>887</v>
      </c>
      <c r="H226" t="s">
        <v>888</v>
      </c>
      <c r="I226" t="s">
        <v>34</v>
      </c>
    </row>
    <row r="227" spans="1:9" x14ac:dyDescent="0.25">
      <c r="A227" t="s">
        <v>889</v>
      </c>
      <c r="B227" t="s">
        <v>30</v>
      </c>
      <c r="C227" t="s">
        <v>36</v>
      </c>
      <c r="D227" t="s">
        <v>61</v>
      </c>
      <c r="E227" t="s">
        <v>109</v>
      </c>
      <c r="F227" t="s">
        <v>890</v>
      </c>
      <c r="G227" t="s">
        <v>891</v>
      </c>
      <c r="H227" t="s">
        <v>892</v>
      </c>
      <c r="I227" t="s">
        <v>34</v>
      </c>
    </row>
    <row r="228" spans="1:9" x14ac:dyDescent="0.25">
      <c r="A228" t="s">
        <v>893</v>
      </c>
      <c r="B228" t="s">
        <v>12</v>
      </c>
      <c r="C228" t="s">
        <v>13</v>
      </c>
      <c r="D228" t="s">
        <v>78</v>
      </c>
      <c r="E228" t="s">
        <v>26</v>
      </c>
      <c r="F228" t="s">
        <v>894</v>
      </c>
      <c r="G228" t="s">
        <v>17</v>
      </c>
      <c r="H228" t="s">
        <v>17</v>
      </c>
      <c r="I228" t="s">
        <v>17</v>
      </c>
    </row>
    <row r="229" spans="1:9" x14ac:dyDescent="0.25">
      <c r="A229" t="s">
        <v>895</v>
      </c>
      <c r="B229" t="s">
        <v>12</v>
      </c>
      <c r="C229" t="s">
        <v>13</v>
      </c>
      <c r="D229" t="s">
        <v>163</v>
      </c>
      <c r="E229" t="s">
        <v>31</v>
      </c>
      <c r="F229" t="s">
        <v>896</v>
      </c>
      <c r="G229" t="s">
        <v>897</v>
      </c>
      <c r="H229" t="s">
        <v>898</v>
      </c>
      <c r="I229" t="s">
        <v>17</v>
      </c>
    </row>
    <row r="230" spans="1:9" x14ac:dyDescent="0.25">
      <c r="A230" t="s">
        <v>899</v>
      </c>
      <c r="B230" t="s">
        <v>305</v>
      </c>
      <c r="C230" t="s">
        <v>13</v>
      </c>
      <c r="D230" t="s">
        <v>70</v>
      </c>
      <c r="E230" t="s">
        <v>38</v>
      </c>
      <c r="F230" t="s">
        <v>900</v>
      </c>
      <c r="G230" t="s">
        <v>901</v>
      </c>
      <c r="H230" t="s">
        <v>902</v>
      </c>
      <c r="I230" t="s">
        <v>17</v>
      </c>
    </row>
    <row r="231" spans="1:9" x14ac:dyDescent="0.25">
      <c r="A231" t="s">
        <v>903</v>
      </c>
      <c r="B231" t="s">
        <v>12</v>
      </c>
      <c r="C231" t="s">
        <v>13</v>
      </c>
      <c r="D231" t="s">
        <v>256</v>
      </c>
      <c r="E231" t="s">
        <v>15</v>
      </c>
      <c r="F231" t="s">
        <v>904</v>
      </c>
      <c r="G231" t="s">
        <v>17</v>
      </c>
      <c r="H231" t="s">
        <v>17</v>
      </c>
      <c r="I231" t="s">
        <v>17</v>
      </c>
    </row>
    <row r="232" spans="1:9" x14ac:dyDescent="0.25">
      <c r="A232" t="s">
        <v>905</v>
      </c>
      <c r="B232" t="s">
        <v>12</v>
      </c>
      <c r="C232" t="s">
        <v>36</v>
      </c>
      <c r="D232" t="s">
        <v>14</v>
      </c>
      <c r="E232" t="s">
        <v>38</v>
      </c>
      <c r="F232" t="s">
        <v>906</v>
      </c>
      <c r="G232" t="s">
        <v>907</v>
      </c>
      <c r="H232" t="s">
        <v>908</v>
      </c>
      <c r="I232" t="s">
        <v>17</v>
      </c>
    </row>
    <row r="233" spans="1:9" x14ac:dyDescent="0.25">
      <c r="A233" t="s">
        <v>909</v>
      </c>
      <c r="B233" t="s">
        <v>12</v>
      </c>
      <c r="C233" t="s">
        <v>36</v>
      </c>
      <c r="D233" t="s">
        <v>19</v>
      </c>
      <c r="E233" t="s">
        <v>26</v>
      </c>
      <c r="F233" t="s">
        <v>910</v>
      </c>
      <c r="G233" t="s">
        <v>911</v>
      </c>
      <c r="H233" t="s">
        <v>912</v>
      </c>
      <c r="I233" t="s">
        <v>17</v>
      </c>
    </row>
    <row r="234" spans="1:9" x14ac:dyDescent="0.25">
      <c r="A234" t="s">
        <v>913</v>
      </c>
      <c r="B234" t="s">
        <v>12</v>
      </c>
      <c r="C234" t="s">
        <v>65</v>
      </c>
      <c r="D234" t="s">
        <v>70</v>
      </c>
      <c r="E234" t="s">
        <v>15</v>
      </c>
      <c r="F234" t="s">
        <v>914</v>
      </c>
      <c r="G234" t="s">
        <v>915</v>
      </c>
      <c r="H234" t="s">
        <v>916</v>
      </c>
      <c r="I234" t="s">
        <v>17</v>
      </c>
    </row>
    <row r="235" spans="1:9" x14ac:dyDescent="0.25">
      <c r="A235" t="s">
        <v>917</v>
      </c>
      <c r="B235" t="s">
        <v>12</v>
      </c>
      <c r="C235" t="s">
        <v>65</v>
      </c>
      <c r="D235" t="s">
        <v>116</v>
      </c>
      <c r="E235" t="s">
        <v>56</v>
      </c>
      <c r="F235" t="s">
        <v>918</v>
      </c>
      <c r="G235" t="s">
        <v>919</v>
      </c>
      <c r="H235" t="s">
        <v>920</v>
      </c>
      <c r="I235" t="s">
        <v>17</v>
      </c>
    </row>
    <row r="236" spans="1:9" x14ac:dyDescent="0.25">
      <c r="A236" t="s">
        <v>921</v>
      </c>
      <c r="B236" t="s">
        <v>12</v>
      </c>
      <c r="C236" t="s">
        <v>13</v>
      </c>
      <c r="D236" t="s">
        <v>256</v>
      </c>
      <c r="E236" t="s">
        <v>20</v>
      </c>
      <c r="F236" t="s">
        <v>922</v>
      </c>
      <c r="G236" t="s">
        <v>923</v>
      </c>
      <c r="H236" t="s">
        <v>924</v>
      </c>
      <c r="I236" t="s">
        <v>17</v>
      </c>
    </row>
    <row r="237" spans="1:9" x14ac:dyDescent="0.25">
      <c r="A237" t="s">
        <v>925</v>
      </c>
      <c r="B237" t="s">
        <v>30</v>
      </c>
      <c r="C237" t="s">
        <v>36</v>
      </c>
      <c r="D237" t="s">
        <v>163</v>
      </c>
      <c r="E237" t="s">
        <v>15</v>
      </c>
      <c r="F237" t="s">
        <v>926</v>
      </c>
      <c r="G237" t="s">
        <v>17</v>
      </c>
      <c r="H237" t="s">
        <v>17</v>
      </c>
      <c r="I237" t="s">
        <v>17</v>
      </c>
    </row>
    <row r="238" spans="1:9" x14ac:dyDescent="0.25">
      <c r="A238" t="s">
        <v>927</v>
      </c>
      <c r="B238" t="s">
        <v>12</v>
      </c>
      <c r="C238" t="s">
        <v>13</v>
      </c>
      <c r="D238" t="s">
        <v>163</v>
      </c>
      <c r="E238" t="s">
        <v>109</v>
      </c>
      <c r="F238" t="s">
        <v>928</v>
      </c>
      <c r="G238" t="s">
        <v>929</v>
      </c>
      <c r="H238" t="s">
        <v>930</v>
      </c>
      <c r="I238" t="s">
        <v>17</v>
      </c>
    </row>
    <row r="239" spans="1:9" x14ac:dyDescent="0.25">
      <c r="A239" t="s">
        <v>931</v>
      </c>
      <c r="B239" t="s">
        <v>30</v>
      </c>
      <c r="C239" t="s">
        <v>13</v>
      </c>
      <c r="D239" t="s">
        <v>61</v>
      </c>
      <c r="E239" t="s">
        <v>49</v>
      </c>
      <c r="F239" t="s">
        <v>932</v>
      </c>
      <c r="G239" t="s">
        <v>17</v>
      </c>
      <c r="H239" t="s">
        <v>17</v>
      </c>
      <c r="I239" t="s">
        <v>17</v>
      </c>
    </row>
    <row r="240" spans="1:9" x14ac:dyDescent="0.25">
      <c r="A240" t="s">
        <v>933</v>
      </c>
      <c r="B240" t="s">
        <v>12</v>
      </c>
      <c r="C240" t="s">
        <v>36</v>
      </c>
      <c r="D240" t="s">
        <v>256</v>
      </c>
      <c r="E240" t="s">
        <v>49</v>
      </c>
      <c r="F240" t="s">
        <v>934</v>
      </c>
      <c r="G240" t="s">
        <v>935</v>
      </c>
      <c r="H240" t="s">
        <v>936</v>
      </c>
      <c r="I240" t="s">
        <v>17</v>
      </c>
    </row>
    <row r="241" spans="1:9" x14ac:dyDescent="0.25">
      <c r="A241" t="s">
        <v>937</v>
      </c>
      <c r="B241" t="s">
        <v>12</v>
      </c>
      <c r="C241" t="s">
        <v>13</v>
      </c>
      <c r="D241" t="s">
        <v>78</v>
      </c>
      <c r="E241" t="s">
        <v>26</v>
      </c>
      <c r="F241" t="s">
        <v>938</v>
      </c>
      <c r="G241" t="s">
        <v>939</v>
      </c>
      <c r="H241" t="s">
        <v>940</v>
      </c>
      <c r="I241" t="s">
        <v>17</v>
      </c>
    </row>
    <row r="242" spans="1:9" x14ac:dyDescent="0.25">
      <c r="A242" t="s">
        <v>941</v>
      </c>
      <c r="B242" t="s">
        <v>12</v>
      </c>
      <c r="C242" t="s">
        <v>65</v>
      </c>
      <c r="D242" t="s">
        <v>256</v>
      </c>
      <c r="E242" t="s">
        <v>20</v>
      </c>
      <c r="F242" t="s">
        <v>942</v>
      </c>
      <c r="G242" t="s">
        <v>17</v>
      </c>
      <c r="H242" t="s">
        <v>17</v>
      </c>
      <c r="I242" t="s">
        <v>17</v>
      </c>
    </row>
    <row r="243" spans="1:9" x14ac:dyDescent="0.25">
      <c r="A243" t="s">
        <v>943</v>
      </c>
      <c r="B243" t="s">
        <v>30</v>
      </c>
      <c r="C243" t="s">
        <v>36</v>
      </c>
      <c r="D243" t="s">
        <v>163</v>
      </c>
      <c r="E243" t="s">
        <v>109</v>
      </c>
      <c r="F243" t="s">
        <v>944</v>
      </c>
      <c r="G243" t="s">
        <v>945</v>
      </c>
      <c r="H243" t="s">
        <v>946</v>
      </c>
      <c r="I243" t="s">
        <v>34</v>
      </c>
    </row>
    <row r="244" spans="1:9" x14ac:dyDescent="0.25">
      <c r="A244" t="s">
        <v>947</v>
      </c>
      <c r="B244" t="s">
        <v>12</v>
      </c>
      <c r="C244" t="s">
        <v>13</v>
      </c>
      <c r="D244" t="s">
        <v>78</v>
      </c>
      <c r="E244" t="s">
        <v>31</v>
      </c>
      <c r="F244" t="s">
        <v>948</v>
      </c>
      <c r="G244" t="s">
        <v>949</v>
      </c>
      <c r="H244" t="s">
        <v>950</v>
      </c>
      <c r="I244" t="s">
        <v>17</v>
      </c>
    </row>
    <row r="245" spans="1:9" x14ac:dyDescent="0.25">
      <c r="A245" t="s">
        <v>951</v>
      </c>
      <c r="B245" t="s">
        <v>12</v>
      </c>
      <c r="C245" t="s">
        <v>13</v>
      </c>
      <c r="D245" t="s">
        <v>19</v>
      </c>
      <c r="E245" t="s">
        <v>26</v>
      </c>
      <c r="F245" t="s">
        <v>952</v>
      </c>
      <c r="G245" t="s">
        <v>953</v>
      </c>
      <c r="H245" t="s">
        <v>954</v>
      </c>
      <c r="I245" t="s">
        <v>17</v>
      </c>
    </row>
    <row r="246" spans="1:9" x14ac:dyDescent="0.25">
      <c r="A246" t="s">
        <v>955</v>
      </c>
      <c r="B246" t="s">
        <v>12</v>
      </c>
      <c r="C246" t="s">
        <v>13</v>
      </c>
      <c r="D246" t="s">
        <v>48</v>
      </c>
      <c r="E246" t="s">
        <v>49</v>
      </c>
      <c r="F246" t="s">
        <v>956</v>
      </c>
      <c r="G246" t="s">
        <v>957</v>
      </c>
      <c r="H246" t="s">
        <v>958</v>
      </c>
      <c r="I246" t="s">
        <v>17</v>
      </c>
    </row>
    <row r="247" spans="1:9" x14ac:dyDescent="0.25">
      <c r="A247" t="s">
        <v>959</v>
      </c>
      <c r="B247" t="s">
        <v>12</v>
      </c>
      <c r="C247" t="s">
        <v>36</v>
      </c>
      <c r="D247" t="s">
        <v>25</v>
      </c>
      <c r="E247" t="s">
        <v>31</v>
      </c>
      <c r="F247" t="s">
        <v>960</v>
      </c>
      <c r="G247" t="s">
        <v>961</v>
      </c>
      <c r="H247" t="s">
        <v>962</v>
      </c>
      <c r="I247" t="s">
        <v>17</v>
      </c>
    </row>
    <row r="248" spans="1:9" x14ac:dyDescent="0.25">
      <c r="A248" t="s">
        <v>963</v>
      </c>
      <c r="B248" t="s">
        <v>12</v>
      </c>
      <c r="C248" t="s">
        <v>65</v>
      </c>
      <c r="D248" t="s">
        <v>61</v>
      </c>
      <c r="E248" t="s">
        <v>26</v>
      </c>
      <c r="F248" t="s">
        <v>964</v>
      </c>
      <c r="G248" t="s">
        <v>965</v>
      </c>
      <c r="H248" t="s">
        <v>966</v>
      </c>
      <c r="I248" t="s">
        <v>17</v>
      </c>
    </row>
    <row r="249" spans="1:9" x14ac:dyDescent="0.25">
      <c r="A249" t="s">
        <v>967</v>
      </c>
      <c r="B249" t="s">
        <v>305</v>
      </c>
      <c r="C249" t="s">
        <v>65</v>
      </c>
      <c r="D249" t="s">
        <v>37</v>
      </c>
      <c r="E249" t="s">
        <v>20</v>
      </c>
      <c r="F249" t="s">
        <v>968</v>
      </c>
      <c r="G249" t="s">
        <v>969</v>
      </c>
      <c r="H249" t="s">
        <v>970</v>
      </c>
      <c r="I249" t="s">
        <v>17</v>
      </c>
    </row>
    <row r="250" spans="1:9" x14ac:dyDescent="0.25">
      <c r="A250" t="s">
        <v>971</v>
      </c>
      <c r="B250" t="s">
        <v>12</v>
      </c>
      <c r="C250" t="s">
        <v>36</v>
      </c>
      <c r="D250" t="s">
        <v>256</v>
      </c>
      <c r="E250" t="s">
        <v>26</v>
      </c>
      <c r="F250" t="s">
        <v>972</v>
      </c>
      <c r="G250" t="s">
        <v>973</v>
      </c>
      <c r="H250" t="s">
        <v>974</v>
      </c>
      <c r="I250" t="s">
        <v>17</v>
      </c>
    </row>
    <row r="251" spans="1:9" x14ac:dyDescent="0.25">
      <c r="A251" t="s">
        <v>975</v>
      </c>
      <c r="B251" t="s">
        <v>12</v>
      </c>
      <c r="C251" t="s">
        <v>65</v>
      </c>
      <c r="D251" t="s">
        <v>61</v>
      </c>
      <c r="E251" t="s">
        <v>20</v>
      </c>
      <c r="F251" t="s">
        <v>976</v>
      </c>
      <c r="G251" t="s">
        <v>977</v>
      </c>
      <c r="H251" t="s">
        <v>978</v>
      </c>
      <c r="I251" t="s">
        <v>17</v>
      </c>
    </row>
    <row r="252" spans="1:9" x14ac:dyDescent="0.25">
      <c r="A252" t="s">
        <v>979</v>
      </c>
      <c r="B252" t="s">
        <v>12</v>
      </c>
      <c r="C252" t="s">
        <v>65</v>
      </c>
      <c r="D252" t="s">
        <v>78</v>
      </c>
      <c r="E252" t="s">
        <v>49</v>
      </c>
      <c r="F252" t="s">
        <v>980</v>
      </c>
      <c r="G252" t="s">
        <v>981</v>
      </c>
      <c r="H252" t="s">
        <v>982</v>
      </c>
      <c r="I252" t="s">
        <v>17</v>
      </c>
    </row>
    <row r="253" spans="1:9" x14ac:dyDescent="0.25">
      <c r="A253" t="s">
        <v>983</v>
      </c>
      <c r="B253" t="s">
        <v>12</v>
      </c>
      <c r="C253" t="s">
        <v>13</v>
      </c>
      <c r="D253" t="s">
        <v>256</v>
      </c>
      <c r="E253" t="s">
        <v>49</v>
      </c>
      <c r="F253" t="s">
        <v>984</v>
      </c>
      <c r="G253" t="s">
        <v>985</v>
      </c>
      <c r="H253" t="s">
        <v>986</v>
      </c>
      <c r="I253" t="s">
        <v>17</v>
      </c>
    </row>
    <row r="254" spans="1:9" x14ac:dyDescent="0.25">
      <c r="A254" t="s">
        <v>987</v>
      </c>
      <c r="B254" t="s">
        <v>12</v>
      </c>
      <c r="C254" t="s">
        <v>36</v>
      </c>
      <c r="D254" t="s">
        <v>48</v>
      </c>
      <c r="E254" t="s">
        <v>31</v>
      </c>
      <c r="F254" t="s">
        <v>988</v>
      </c>
      <c r="G254" t="s">
        <v>989</v>
      </c>
      <c r="H254" t="s">
        <v>990</v>
      </c>
      <c r="I254" t="s">
        <v>17</v>
      </c>
    </row>
    <row r="255" spans="1:9" x14ac:dyDescent="0.25">
      <c r="A255" t="s">
        <v>991</v>
      </c>
      <c r="B255" t="s">
        <v>12</v>
      </c>
      <c r="C255" t="s">
        <v>538</v>
      </c>
      <c r="D255" t="s">
        <v>163</v>
      </c>
      <c r="E255" t="s">
        <v>15</v>
      </c>
      <c r="F255" t="s">
        <v>992</v>
      </c>
      <c r="G255" t="s">
        <v>993</v>
      </c>
      <c r="H255" t="s">
        <v>994</v>
      </c>
      <c r="I255" t="s">
        <v>17</v>
      </c>
    </row>
    <row r="256" spans="1:9" x14ac:dyDescent="0.25">
      <c r="A256" t="s">
        <v>995</v>
      </c>
      <c r="B256" t="s">
        <v>12</v>
      </c>
      <c r="C256" t="s">
        <v>13</v>
      </c>
      <c r="D256" t="s">
        <v>25</v>
      </c>
      <c r="E256" t="s">
        <v>15</v>
      </c>
      <c r="F256" t="s">
        <v>996</v>
      </c>
      <c r="G256" t="s">
        <v>997</v>
      </c>
      <c r="H256" t="s">
        <v>998</v>
      </c>
      <c r="I256" t="s">
        <v>17</v>
      </c>
    </row>
    <row r="257" spans="1:9" x14ac:dyDescent="0.25">
      <c r="A257" t="s">
        <v>999</v>
      </c>
      <c r="B257" t="s">
        <v>12</v>
      </c>
      <c r="C257" t="s">
        <v>13</v>
      </c>
      <c r="D257" t="s">
        <v>163</v>
      </c>
      <c r="E257" t="s">
        <v>38</v>
      </c>
      <c r="F257" t="s">
        <v>1000</v>
      </c>
      <c r="G257" t="s">
        <v>1001</v>
      </c>
      <c r="H257" t="s">
        <v>1002</v>
      </c>
      <c r="I257" t="s">
        <v>17</v>
      </c>
    </row>
    <row r="258" spans="1:9" x14ac:dyDescent="0.25">
      <c r="A258" t="s">
        <v>1003</v>
      </c>
      <c r="B258" t="s">
        <v>12</v>
      </c>
      <c r="C258" t="s">
        <v>13</v>
      </c>
      <c r="D258" t="s">
        <v>19</v>
      </c>
      <c r="E258" t="s">
        <v>109</v>
      </c>
      <c r="F258" t="s">
        <v>1004</v>
      </c>
      <c r="G258" t="s">
        <v>17</v>
      </c>
      <c r="H258" t="s">
        <v>17</v>
      </c>
      <c r="I258" t="s">
        <v>17</v>
      </c>
    </row>
    <row r="259" spans="1:9" x14ac:dyDescent="0.25">
      <c r="A259" t="s">
        <v>1005</v>
      </c>
      <c r="B259" t="s">
        <v>30</v>
      </c>
      <c r="C259" t="s">
        <v>13</v>
      </c>
      <c r="D259" t="s">
        <v>19</v>
      </c>
      <c r="E259" t="s">
        <v>56</v>
      </c>
      <c r="F259" t="s">
        <v>1006</v>
      </c>
      <c r="G259" t="s">
        <v>1007</v>
      </c>
      <c r="H259" t="s">
        <v>1008</v>
      </c>
      <c r="I259" t="s">
        <v>34</v>
      </c>
    </row>
    <row r="260" spans="1:9" x14ac:dyDescent="0.25">
      <c r="A260" t="s">
        <v>1009</v>
      </c>
      <c r="B260" t="s">
        <v>12</v>
      </c>
      <c r="C260" t="s">
        <v>13</v>
      </c>
      <c r="D260" t="s">
        <v>19</v>
      </c>
      <c r="E260" t="s">
        <v>20</v>
      </c>
      <c r="F260" t="s">
        <v>1010</v>
      </c>
      <c r="G260" t="s">
        <v>1011</v>
      </c>
      <c r="H260" t="s">
        <v>1012</v>
      </c>
      <c r="I260" t="s">
        <v>17</v>
      </c>
    </row>
    <row r="261" spans="1:9" x14ac:dyDescent="0.25">
      <c r="A261" t="s">
        <v>1013</v>
      </c>
      <c r="B261" t="s">
        <v>12</v>
      </c>
      <c r="C261" t="s">
        <v>13</v>
      </c>
      <c r="D261" t="s">
        <v>82</v>
      </c>
      <c r="E261" t="s">
        <v>38</v>
      </c>
      <c r="F261" t="s">
        <v>1014</v>
      </c>
      <c r="G261" t="s">
        <v>17</v>
      </c>
      <c r="H261" t="s">
        <v>17</v>
      </c>
      <c r="I261" t="s">
        <v>17</v>
      </c>
    </row>
    <row r="262" spans="1:9" x14ac:dyDescent="0.25">
      <c r="A262" t="s">
        <v>1015</v>
      </c>
      <c r="B262" t="s">
        <v>30</v>
      </c>
      <c r="C262" t="s">
        <v>13</v>
      </c>
      <c r="D262" t="s">
        <v>78</v>
      </c>
      <c r="E262" t="s">
        <v>26</v>
      </c>
      <c r="F262" t="s">
        <v>1016</v>
      </c>
      <c r="G262" t="s">
        <v>17</v>
      </c>
      <c r="H262" t="s">
        <v>17</v>
      </c>
      <c r="I262" t="s">
        <v>17</v>
      </c>
    </row>
    <row r="263" spans="1:9" x14ac:dyDescent="0.25">
      <c r="A263" t="s">
        <v>1017</v>
      </c>
      <c r="B263" t="s">
        <v>12</v>
      </c>
      <c r="C263" t="s">
        <v>13</v>
      </c>
      <c r="D263" t="s">
        <v>70</v>
      </c>
      <c r="E263" t="s">
        <v>15</v>
      </c>
      <c r="F263" t="s">
        <v>1018</v>
      </c>
      <c r="G263" t="s">
        <v>1019</v>
      </c>
      <c r="H263" t="s">
        <v>1020</v>
      </c>
      <c r="I263" t="s">
        <v>17</v>
      </c>
    </row>
    <row r="264" spans="1:9" x14ac:dyDescent="0.25">
      <c r="A264" t="s">
        <v>1021</v>
      </c>
      <c r="B264" t="s">
        <v>30</v>
      </c>
      <c r="C264" t="s">
        <v>13</v>
      </c>
      <c r="D264" t="s">
        <v>19</v>
      </c>
      <c r="E264" t="s">
        <v>109</v>
      </c>
      <c r="F264" t="s">
        <v>1022</v>
      </c>
      <c r="G264" t="s">
        <v>17</v>
      </c>
      <c r="H264" t="s">
        <v>17</v>
      </c>
      <c r="I264" t="s">
        <v>17</v>
      </c>
    </row>
    <row r="265" spans="1:9" x14ac:dyDescent="0.25">
      <c r="A265" t="s">
        <v>1023</v>
      </c>
      <c r="B265" t="s">
        <v>12</v>
      </c>
      <c r="C265" t="s">
        <v>13</v>
      </c>
      <c r="D265" t="s">
        <v>70</v>
      </c>
      <c r="E265" t="s">
        <v>20</v>
      </c>
      <c r="F265" t="s">
        <v>1024</v>
      </c>
      <c r="G265" t="s">
        <v>1025</v>
      </c>
      <c r="H265" t="s">
        <v>1026</v>
      </c>
      <c r="I265" t="s">
        <v>17</v>
      </c>
    </row>
    <row r="266" spans="1:9" x14ac:dyDescent="0.25">
      <c r="A266" t="s">
        <v>1027</v>
      </c>
      <c r="B266" t="s">
        <v>30</v>
      </c>
      <c r="C266" t="s">
        <v>13</v>
      </c>
      <c r="D266" t="s">
        <v>163</v>
      </c>
      <c r="E266" t="s">
        <v>31</v>
      </c>
      <c r="F266" t="s">
        <v>1028</v>
      </c>
      <c r="G266" t="s">
        <v>1029</v>
      </c>
      <c r="H266" t="s">
        <v>1030</v>
      </c>
      <c r="I266" t="s">
        <v>34</v>
      </c>
    </row>
    <row r="267" spans="1:9" x14ac:dyDescent="0.25">
      <c r="A267" t="s">
        <v>1031</v>
      </c>
      <c r="B267" t="s">
        <v>12</v>
      </c>
      <c r="C267" t="s">
        <v>13</v>
      </c>
      <c r="D267" t="s">
        <v>25</v>
      </c>
      <c r="E267" t="s">
        <v>15</v>
      </c>
      <c r="F267" t="s">
        <v>1032</v>
      </c>
      <c r="G267" t="s">
        <v>1033</v>
      </c>
      <c r="H267" t="s">
        <v>1034</v>
      </c>
      <c r="I267" t="s">
        <v>17</v>
      </c>
    </row>
    <row r="268" spans="1:9" x14ac:dyDescent="0.25">
      <c r="A268" t="s">
        <v>1035</v>
      </c>
      <c r="B268" t="s">
        <v>12</v>
      </c>
      <c r="C268" t="s">
        <v>36</v>
      </c>
      <c r="D268" t="s">
        <v>163</v>
      </c>
      <c r="E268" t="s">
        <v>38</v>
      </c>
      <c r="F268" t="s">
        <v>1036</v>
      </c>
      <c r="G268" t="s">
        <v>1037</v>
      </c>
      <c r="H268" t="s">
        <v>1038</v>
      </c>
      <c r="I268" t="s">
        <v>17</v>
      </c>
    </row>
    <row r="269" spans="1:9" x14ac:dyDescent="0.25">
      <c r="A269" t="s">
        <v>1039</v>
      </c>
      <c r="B269" t="s">
        <v>12</v>
      </c>
      <c r="C269" t="s">
        <v>65</v>
      </c>
      <c r="D269" t="s">
        <v>14</v>
      </c>
      <c r="E269" t="s">
        <v>26</v>
      </c>
      <c r="F269" t="s">
        <v>1040</v>
      </c>
      <c r="G269" t="s">
        <v>1041</v>
      </c>
      <c r="H269" t="s">
        <v>1042</v>
      </c>
      <c r="I269" t="s">
        <v>17</v>
      </c>
    </row>
    <row r="270" spans="1:9" x14ac:dyDescent="0.25">
      <c r="A270" t="s">
        <v>1043</v>
      </c>
      <c r="B270" t="s">
        <v>30</v>
      </c>
      <c r="C270" t="s">
        <v>36</v>
      </c>
      <c r="D270" t="s">
        <v>163</v>
      </c>
      <c r="E270" t="s">
        <v>31</v>
      </c>
      <c r="F270" t="s">
        <v>1044</v>
      </c>
      <c r="G270" t="s">
        <v>1045</v>
      </c>
      <c r="H270" t="s">
        <v>1046</v>
      </c>
      <c r="I270" t="s">
        <v>34</v>
      </c>
    </row>
    <row r="271" spans="1:9" x14ac:dyDescent="0.25">
      <c r="A271" t="s">
        <v>1047</v>
      </c>
      <c r="B271" t="s">
        <v>12</v>
      </c>
      <c r="C271" t="s">
        <v>13</v>
      </c>
      <c r="D271" t="s">
        <v>163</v>
      </c>
      <c r="E271" t="s">
        <v>49</v>
      </c>
      <c r="F271" t="s">
        <v>1048</v>
      </c>
      <c r="G271" t="s">
        <v>1049</v>
      </c>
      <c r="H271" t="s">
        <v>1050</v>
      </c>
      <c r="I271" t="s">
        <v>17</v>
      </c>
    </row>
    <row r="272" spans="1:9" x14ac:dyDescent="0.25">
      <c r="A272" t="s">
        <v>1051</v>
      </c>
      <c r="B272" t="s">
        <v>12</v>
      </c>
      <c r="C272" t="s">
        <v>13</v>
      </c>
      <c r="D272" t="s">
        <v>14</v>
      </c>
      <c r="E272" t="s">
        <v>49</v>
      </c>
      <c r="F272" t="s">
        <v>1052</v>
      </c>
      <c r="G272" t="s">
        <v>1053</v>
      </c>
      <c r="H272" t="s">
        <v>1054</v>
      </c>
      <c r="I272" t="s">
        <v>17</v>
      </c>
    </row>
    <row r="273" spans="1:9" x14ac:dyDescent="0.25">
      <c r="A273" t="s">
        <v>1055</v>
      </c>
      <c r="B273" t="s">
        <v>12</v>
      </c>
      <c r="C273" t="s">
        <v>36</v>
      </c>
      <c r="D273" t="s">
        <v>48</v>
      </c>
      <c r="E273" t="s">
        <v>56</v>
      </c>
      <c r="F273" t="s">
        <v>1056</v>
      </c>
      <c r="G273" t="s">
        <v>17</v>
      </c>
      <c r="H273" t="s">
        <v>17</v>
      </c>
      <c r="I273" t="s">
        <v>17</v>
      </c>
    </row>
    <row r="274" spans="1:9" x14ac:dyDescent="0.25">
      <c r="A274" t="s">
        <v>1057</v>
      </c>
      <c r="B274" t="s">
        <v>12</v>
      </c>
      <c r="C274" t="s">
        <v>36</v>
      </c>
      <c r="D274" t="s">
        <v>82</v>
      </c>
      <c r="E274" t="s">
        <v>31</v>
      </c>
      <c r="F274" t="s">
        <v>1058</v>
      </c>
      <c r="G274" t="s">
        <v>1059</v>
      </c>
      <c r="H274" t="s">
        <v>1060</v>
      </c>
      <c r="I274" t="s">
        <v>17</v>
      </c>
    </row>
    <row r="275" spans="1:9" x14ac:dyDescent="0.25">
      <c r="A275" t="s">
        <v>1061</v>
      </c>
      <c r="B275" t="s">
        <v>30</v>
      </c>
      <c r="C275" t="s">
        <v>538</v>
      </c>
      <c r="D275" t="s">
        <v>14</v>
      </c>
      <c r="E275" t="s">
        <v>20</v>
      </c>
      <c r="F275" t="s">
        <v>1062</v>
      </c>
      <c r="G275" t="s">
        <v>1063</v>
      </c>
      <c r="H275" t="s">
        <v>1064</v>
      </c>
      <c r="I275" t="s">
        <v>34</v>
      </c>
    </row>
    <row r="276" spans="1:9" x14ac:dyDescent="0.25">
      <c r="A276" t="s">
        <v>1065</v>
      </c>
      <c r="B276" t="s">
        <v>12</v>
      </c>
      <c r="C276" t="s">
        <v>36</v>
      </c>
      <c r="D276" t="s">
        <v>82</v>
      </c>
      <c r="E276" t="s">
        <v>15</v>
      </c>
      <c r="F276" t="s">
        <v>1066</v>
      </c>
      <c r="G276" t="s">
        <v>1067</v>
      </c>
      <c r="H276" t="s">
        <v>1068</v>
      </c>
      <c r="I276" t="s">
        <v>17</v>
      </c>
    </row>
    <row r="277" spans="1:9" x14ac:dyDescent="0.25">
      <c r="A277" t="s">
        <v>1069</v>
      </c>
      <c r="B277" t="s">
        <v>12</v>
      </c>
      <c r="C277" t="s">
        <v>36</v>
      </c>
      <c r="D277" t="s">
        <v>256</v>
      </c>
      <c r="E277" t="s">
        <v>38</v>
      </c>
      <c r="F277" t="s">
        <v>1070</v>
      </c>
      <c r="G277" t="s">
        <v>1071</v>
      </c>
      <c r="H277" t="s">
        <v>1072</v>
      </c>
      <c r="I277" t="s">
        <v>17</v>
      </c>
    </row>
    <row r="278" spans="1:9" x14ac:dyDescent="0.25">
      <c r="A278" t="s">
        <v>1073</v>
      </c>
      <c r="B278" t="s">
        <v>30</v>
      </c>
      <c r="C278" t="s">
        <v>13</v>
      </c>
      <c r="D278" t="s">
        <v>70</v>
      </c>
      <c r="E278" t="s">
        <v>38</v>
      </c>
      <c r="F278" t="s">
        <v>1074</v>
      </c>
      <c r="G278" t="s">
        <v>1075</v>
      </c>
      <c r="H278" t="s">
        <v>1076</v>
      </c>
      <c r="I278" t="s">
        <v>34</v>
      </c>
    </row>
    <row r="279" spans="1:9" x14ac:dyDescent="0.25">
      <c r="A279" t="s">
        <v>1077</v>
      </c>
      <c r="B279" t="s">
        <v>12</v>
      </c>
      <c r="C279" t="s">
        <v>13</v>
      </c>
      <c r="D279" t="s">
        <v>48</v>
      </c>
      <c r="E279" t="s">
        <v>109</v>
      </c>
      <c r="F279" t="s">
        <v>1078</v>
      </c>
      <c r="G279" t="s">
        <v>1079</v>
      </c>
      <c r="H279" t="s">
        <v>1080</v>
      </c>
      <c r="I279" t="s">
        <v>17</v>
      </c>
    </row>
    <row r="280" spans="1:9" x14ac:dyDescent="0.25">
      <c r="A280" t="s">
        <v>1081</v>
      </c>
      <c r="B280" t="s">
        <v>305</v>
      </c>
      <c r="C280" t="s">
        <v>65</v>
      </c>
      <c r="D280" t="s">
        <v>70</v>
      </c>
      <c r="E280" t="s">
        <v>26</v>
      </c>
      <c r="F280" t="s">
        <v>1082</v>
      </c>
      <c r="G280" t="s">
        <v>1083</v>
      </c>
      <c r="H280" t="s">
        <v>1084</v>
      </c>
      <c r="I280" t="s">
        <v>17</v>
      </c>
    </row>
    <row r="281" spans="1:9" x14ac:dyDescent="0.25">
      <c r="A281" t="s">
        <v>1085</v>
      </c>
      <c r="B281" t="s">
        <v>12</v>
      </c>
      <c r="C281" t="s">
        <v>13</v>
      </c>
      <c r="D281" t="s">
        <v>116</v>
      </c>
      <c r="E281" t="s">
        <v>20</v>
      </c>
      <c r="F281" t="s">
        <v>1086</v>
      </c>
      <c r="G281" t="s">
        <v>1087</v>
      </c>
      <c r="H281" t="s">
        <v>1088</v>
      </c>
      <c r="I281" t="s">
        <v>17</v>
      </c>
    </row>
    <row r="282" spans="1:9" x14ac:dyDescent="0.25">
      <c r="A282" t="s">
        <v>1089</v>
      </c>
      <c r="B282" t="s">
        <v>12</v>
      </c>
      <c r="C282" t="s">
        <v>13</v>
      </c>
      <c r="D282" t="s">
        <v>48</v>
      </c>
      <c r="E282" t="s">
        <v>15</v>
      </c>
      <c r="F282" t="s">
        <v>1090</v>
      </c>
      <c r="G282" t="s">
        <v>1091</v>
      </c>
      <c r="H282" t="s">
        <v>1092</v>
      </c>
      <c r="I282" t="s">
        <v>17</v>
      </c>
    </row>
    <row r="283" spans="1:9" x14ac:dyDescent="0.25">
      <c r="A283" t="s">
        <v>1093</v>
      </c>
      <c r="B283" t="s">
        <v>12</v>
      </c>
      <c r="C283" t="s">
        <v>13</v>
      </c>
      <c r="D283" t="s">
        <v>25</v>
      </c>
      <c r="E283" t="s">
        <v>20</v>
      </c>
      <c r="F283" t="s">
        <v>1094</v>
      </c>
      <c r="G283" t="s">
        <v>1095</v>
      </c>
      <c r="H283" t="s">
        <v>1096</v>
      </c>
      <c r="I283" t="s">
        <v>17</v>
      </c>
    </row>
    <row r="284" spans="1:9" x14ac:dyDescent="0.25">
      <c r="A284" t="s">
        <v>1097</v>
      </c>
      <c r="B284" t="s">
        <v>12</v>
      </c>
      <c r="C284" t="s">
        <v>13</v>
      </c>
      <c r="D284" t="s">
        <v>37</v>
      </c>
      <c r="E284" t="s">
        <v>31</v>
      </c>
      <c r="F284" t="s">
        <v>1098</v>
      </c>
      <c r="G284" t="s">
        <v>1099</v>
      </c>
      <c r="H284" t="s">
        <v>1100</v>
      </c>
      <c r="I284" t="s">
        <v>17</v>
      </c>
    </row>
    <row r="285" spans="1:9" x14ac:dyDescent="0.25">
      <c r="A285" t="s">
        <v>1101</v>
      </c>
      <c r="B285" t="s">
        <v>12</v>
      </c>
      <c r="C285" t="s">
        <v>13</v>
      </c>
      <c r="D285" t="s">
        <v>70</v>
      </c>
      <c r="E285" t="s">
        <v>26</v>
      </c>
      <c r="F285" t="s">
        <v>1102</v>
      </c>
      <c r="G285" t="s">
        <v>1103</v>
      </c>
      <c r="H285" t="s">
        <v>1104</v>
      </c>
      <c r="I285" t="s">
        <v>17</v>
      </c>
    </row>
    <row r="286" spans="1:9" x14ac:dyDescent="0.25">
      <c r="A286" t="s">
        <v>1105</v>
      </c>
      <c r="B286" t="s">
        <v>30</v>
      </c>
      <c r="C286" t="s">
        <v>13</v>
      </c>
      <c r="D286" t="s">
        <v>19</v>
      </c>
      <c r="E286" t="s">
        <v>15</v>
      </c>
      <c r="F286" t="s">
        <v>1106</v>
      </c>
      <c r="G286" t="s">
        <v>1107</v>
      </c>
      <c r="H286" t="s">
        <v>1108</v>
      </c>
      <c r="I286" t="s">
        <v>34</v>
      </c>
    </row>
    <row r="287" spans="1:9" x14ac:dyDescent="0.25">
      <c r="A287" t="s">
        <v>1109</v>
      </c>
      <c r="B287" t="s">
        <v>30</v>
      </c>
      <c r="C287" t="s">
        <v>13</v>
      </c>
      <c r="D287" t="s">
        <v>78</v>
      </c>
      <c r="E287" t="s">
        <v>56</v>
      </c>
      <c r="F287" t="s">
        <v>1110</v>
      </c>
      <c r="G287" t="s">
        <v>1111</v>
      </c>
      <c r="H287" t="s">
        <v>1112</v>
      </c>
      <c r="I287" t="s">
        <v>59</v>
      </c>
    </row>
    <row r="288" spans="1:9" x14ac:dyDescent="0.25">
      <c r="A288" t="s">
        <v>1113</v>
      </c>
      <c r="B288" t="s">
        <v>12</v>
      </c>
      <c r="C288" t="s">
        <v>13</v>
      </c>
      <c r="D288" t="s">
        <v>61</v>
      </c>
      <c r="E288" t="s">
        <v>26</v>
      </c>
      <c r="F288" t="s">
        <v>1114</v>
      </c>
      <c r="G288" t="s">
        <v>1115</v>
      </c>
      <c r="H288" t="s">
        <v>1116</v>
      </c>
      <c r="I288" t="s">
        <v>17</v>
      </c>
    </row>
    <row r="289" spans="1:9" x14ac:dyDescent="0.25">
      <c r="A289" t="s">
        <v>1117</v>
      </c>
      <c r="B289" t="s">
        <v>12</v>
      </c>
      <c r="C289" t="s">
        <v>65</v>
      </c>
      <c r="D289" t="s">
        <v>37</v>
      </c>
      <c r="E289" t="s">
        <v>56</v>
      </c>
      <c r="F289" t="s">
        <v>1118</v>
      </c>
      <c r="G289" t="s">
        <v>1119</v>
      </c>
      <c r="H289" t="s">
        <v>1120</v>
      </c>
      <c r="I289" t="s">
        <v>17</v>
      </c>
    </row>
    <row r="290" spans="1:9" x14ac:dyDescent="0.25">
      <c r="A290" t="s">
        <v>1121</v>
      </c>
      <c r="B290" t="s">
        <v>12</v>
      </c>
      <c r="C290" t="s">
        <v>13</v>
      </c>
      <c r="D290" t="s">
        <v>163</v>
      </c>
      <c r="E290" t="s">
        <v>49</v>
      </c>
      <c r="F290" t="s">
        <v>1122</v>
      </c>
      <c r="G290" t="s">
        <v>1123</v>
      </c>
      <c r="H290" t="s">
        <v>1124</v>
      </c>
      <c r="I290" t="s">
        <v>17</v>
      </c>
    </row>
    <row r="291" spans="1:9" x14ac:dyDescent="0.25">
      <c r="A291" t="s">
        <v>1125</v>
      </c>
      <c r="B291" t="s">
        <v>12</v>
      </c>
      <c r="C291" t="s">
        <v>13</v>
      </c>
      <c r="D291" t="s">
        <v>256</v>
      </c>
      <c r="E291" t="s">
        <v>15</v>
      </c>
      <c r="F291" t="s">
        <v>1126</v>
      </c>
      <c r="G291" t="s">
        <v>1127</v>
      </c>
      <c r="H291" t="s">
        <v>1128</v>
      </c>
      <c r="I291" t="s">
        <v>17</v>
      </c>
    </row>
    <row r="292" spans="1:9" x14ac:dyDescent="0.25">
      <c r="A292" t="s">
        <v>1129</v>
      </c>
      <c r="B292" t="s">
        <v>12</v>
      </c>
      <c r="C292" t="s">
        <v>65</v>
      </c>
      <c r="D292" t="s">
        <v>14</v>
      </c>
      <c r="E292" t="s">
        <v>38</v>
      </c>
      <c r="F292" t="s">
        <v>1130</v>
      </c>
      <c r="G292" t="s">
        <v>1131</v>
      </c>
      <c r="H292" t="s">
        <v>33</v>
      </c>
      <c r="I292" t="s">
        <v>17</v>
      </c>
    </row>
    <row r="293" spans="1:9" x14ac:dyDescent="0.25">
      <c r="A293" t="s">
        <v>1132</v>
      </c>
      <c r="B293" t="s">
        <v>12</v>
      </c>
      <c r="C293" t="s">
        <v>65</v>
      </c>
      <c r="D293" t="s">
        <v>70</v>
      </c>
      <c r="E293" t="s">
        <v>109</v>
      </c>
      <c r="F293" t="s">
        <v>1133</v>
      </c>
      <c r="G293" t="s">
        <v>1134</v>
      </c>
      <c r="H293" t="s">
        <v>1135</v>
      </c>
      <c r="I293" t="s">
        <v>17</v>
      </c>
    </row>
    <row r="294" spans="1:9" x14ac:dyDescent="0.25">
      <c r="A294" t="s">
        <v>1136</v>
      </c>
      <c r="B294" t="s">
        <v>12</v>
      </c>
      <c r="C294" t="s">
        <v>13</v>
      </c>
      <c r="D294" t="s">
        <v>82</v>
      </c>
      <c r="E294" t="s">
        <v>31</v>
      </c>
      <c r="F294" t="s">
        <v>1137</v>
      </c>
      <c r="G294" t="s">
        <v>1138</v>
      </c>
      <c r="H294" t="s">
        <v>1139</v>
      </c>
      <c r="I294" t="s">
        <v>17</v>
      </c>
    </row>
    <row r="295" spans="1:9" x14ac:dyDescent="0.25">
      <c r="A295" t="s">
        <v>1140</v>
      </c>
      <c r="B295" t="s">
        <v>12</v>
      </c>
      <c r="C295" t="s">
        <v>13</v>
      </c>
      <c r="D295" t="s">
        <v>37</v>
      </c>
      <c r="E295" t="s">
        <v>20</v>
      </c>
      <c r="F295" t="s">
        <v>1141</v>
      </c>
      <c r="G295" t="s">
        <v>1142</v>
      </c>
      <c r="H295" t="s">
        <v>1143</v>
      </c>
      <c r="I295" t="s">
        <v>17</v>
      </c>
    </row>
    <row r="296" spans="1:9" x14ac:dyDescent="0.25">
      <c r="A296" t="s">
        <v>1144</v>
      </c>
      <c r="B296" t="s">
        <v>12</v>
      </c>
      <c r="C296" t="s">
        <v>13</v>
      </c>
      <c r="D296" t="s">
        <v>61</v>
      </c>
      <c r="E296" t="s">
        <v>56</v>
      </c>
      <c r="F296" t="s">
        <v>1145</v>
      </c>
      <c r="G296" t="s">
        <v>1146</v>
      </c>
      <c r="H296" t="s">
        <v>1147</v>
      </c>
      <c r="I296" t="s">
        <v>17</v>
      </c>
    </row>
    <row r="297" spans="1:9" x14ac:dyDescent="0.25">
      <c r="A297" t="s">
        <v>1148</v>
      </c>
      <c r="B297" t="s">
        <v>30</v>
      </c>
      <c r="C297" t="s">
        <v>13</v>
      </c>
      <c r="D297" t="s">
        <v>14</v>
      </c>
      <c r="E297" t="s">
        <v>20</v>
      </c>
      <c r="F297" t="s">
        <v>1149</v>
      </c>
      <c r="G297" t="s">
        <v>1150</v>
      </c>
      <c r="H297" t="s">
        <v>114</v>
      </c>
      <c r="I297" t="s">
        <v>59</v>
      </c>
    </row>
    <row r="298" spans="1:9" x14ac:dyDescent="0.25">
      <c r="A298" t="s">
        <v>1151</v>
      </c>
      <c r="B298" t="s">
        <v>12</v>
      </c>
      <c r="C298" t="s">
        <v>13</v>
      </c>
      <c r="D298" t="s">
        <v>70</v>
      </c>
      <c r="E298" t="s">
        <v>20</v>
      </c>
      <c r="F298" t="s">
        <v>1152</v>
      </c>
      <c r="G298" t="s">
        <v>1153</v>
      </c>
      <c r="H298" t="s">
        <v>1154</v>
      </c>
      <c r="I298" t="s">
        <v>17</v>
      </c>
    </row>
    <row r="299" spans="1:9" x14ac:dyDescent="0.25">
      <c r="A299" t="s">
        <v>1155</v>
      </c>
      <c r="B299" t="s">
        <v>12</v>
      </c>
      <c r="C299" t="s">
        <v>65</v>
      </c>
      <c r="D299" t="s">
        <v>116</v>
      </c>
      <c r="E299" t="s">
        <v>49</v>
      </c>
      <c r="F299" t="s">
        <v>1156</v>
      </c>
      <c r="G299" t="s">
        <v>1157</v>
      </c>
      <c r="H299" t="s">
        <v>1158</v>
      </c>
      <c r="I299" t="s">
        <v>17</v>
      </c>
    </row>
    <row r="300" spans="1:9" x14ac:dyDescent="0.25">
      <c r="A300" t="s">
        <v>1159</v>
      </c>
      <c r="B300" t="s">
        <v>30</v>
      </c>
      <c r="C300" t="s">
        <v>13</v>
      </c>
      <c r="D300" t="s">
        <v>61</v>
      </c>
      <c r="E300" t="s">
        <v>20</v>
      </c>
      <c r="F300" t="s">
        <v>1160</v>
      </c>
      <c r="G300" t="s">
        <v>1161</v>
      </c>
      <c r="H300" t="s">
        <v>1162</v>
      </c>
      <c r="I300" t="s">
        <v>34</v>
      </c>
    </row>
    <row r="301" spans="1:9" x14ac:dyDescent="0.25">
      <c r="A301" t="s">
        <v>1163</v>
      </c>
      <c r="B301" t="s">
        <v>12</v>
      </c>
      <c r="C301" t="s">
        <v>65</v>
      </c>
      <c r="D301" t="s">
        <v>61</v>
      </c>
      <c r="E301" t="s">
        <v>26</v>
      </c>
      <c r="F301" t="s">
        <v>1164</v>
      </c>
      <c r="G301" t="s">
        <v>1165</v>
      </c>
      <c r="H301" t="s">
        <v>1166</v>
      </c>
      <c r="I301" t="s">
        <v>17</v>
      </c>
    </row>
    <row r="302" spans="1:9" x14ac:dyDescent="0.25">
      <c r="A302" t="s">
        <v>1167</v>
      </c>
      <c r="B302" t="s">
        <v>12</v>
      </c>
      <c r="C302" t="s">
        <v>13</v>
      </c>
      <c r="D302" t="s">
        <v>70</v>
      </c>
      <c r="E302" t="s">
        <v>20</v>
      </c>
      <c r="F302" t="s">
        <v>1168</v>
      </c>
      <c r="G302" t="s">
        <v>1169</v>
      </c>
      <c r="H302" t="s">
        <v>1170</v>
      </c>
      <c r="I302" t="s">
        <v>17</v>
      </c>
    </row>
    <row r="303" spans="1:9" x14ac:dyDescent="0.25">
      <c r="A303" t="s">
        <v>1171</v>
      </c>
      <c r="B303" t="s">
        <v>12</v>
      </c>
      <c r="C303" t="s">
        <v>13</v>
      </c>
      <c r="D303" t="s">
        <v>70</v>
      </c>
      <c r="E303" t="s">
        <v>38</v>
      </c>
      <c r="F303" t="s">
        <v>1172</v>
      </c>
      <c r="G303" t="s">
        <v>1173</v>
      </c>
      <c r="H303" t="s">
        <v>1174</v>
      </c>
      <c r="I303" t="s">
        <v>17</v>
      </c>
    </row>
    <row r="304" spans="1:9" x14ac:dyDescent="0.25">
      <c r="A304" t="s">
        <v>1175</v>
      </c>
      <c r="B304" t="s">
        <v>12</v>
      </c>
      <c r="C304" t="s">
        <v>13</v>
      </c>
      <c r="D304" t="s">
        <v>48</v>
      </c>
      <c r="E304" t="s">
        <v>31</v>
      </c>
      <c r="F304" t="s">
        <v>1176</v>
      </c>
      <c r="G304" t="s">
        <v>1177</v>
      </c>
      <c r="H304" t="s">
        <v>1178</v>
      </c>
      <c r="I304" t="s">
        <v>17</v>
      </c>
    </row>
    <row r="305" spans="1:9" x14ac:dyDescent="0.25">
      <c r="A305" t="s">
        <v>1179</v>
      </c>
      <c r="B305" t="s">
        <v>12</v>
      </c>
      <c r="C305" t="s">
        <v>36</v>
      </c>
      <c r="D305" t="s">
        <v>14</v>
      </c>
      <c r="E305" t="s">
        <v>49</v>
      </c>
      <c r="F305" t="s">
        <v>1180</v>
      </c>
      <c r="G305" t="s">
        <v>1181</v>
      </c>
      <c r="H305" t="s">
        <v>1182</v>
      </c>
      <c r="I305" t="s">
        <v>17</v>
      </c>
    </row>
    <row r="306" spans="1:9" x14ac:dyDescent="0.25">
      <c r="A306" t="s">
        <v>1183</v>
      </c>
      <c r="B306" t="s">
        <v>12</v>
      </c>
      <c r="C306" t="s">
        <v>36</v>
      </c>
      <c r="D306" t="s">
        <v>61</v>
      </c>
      <c r="E306" t="s">
        <v>15</v>
      </c>
      <c r="F306" t="s">
        <v>1184</v>
      </c>
      <c r="G306" t="s">
        <v>1185</v>
      </c>
      <c r="H306" t="s">
        <v>1186</v>
      </c>
      <c r="I306" t="s">
        <v>17</v>
      </c>
    </row>
    <row r="307" spans="1:9" x14ac:dyDescent="0.25">
      <c r="A307" t="s">
        <v>1187</v>
      </c>
      <c r="B307" t="s">
        <v>12</v>
      </c>
      <c r="C307" t="s">
        <v>13</v>
      </c>
      <c r="D307" t="s">
        <v>37</v>
      </c>
      <c r="E307" t="s">
        <v>38</v>
      </c>
      <c r="F307" t="s">
        <v>1188</v>
      </c>
      <c r="G307" t="s">
        <v>1189</v>
      </c>
      <c r="H307" t="s">
        <v>1190</v>
      </c>
      <c r="I307" t="s">
        <v>17</v>
      </c>
    </row>
    <row r="308" spans="1:9" x14ac:dyDescent="0.25">
      <c r="A308" t="s">
        <v>1191</v>
      </c>
      <c r="B308" t="s">
        <v>12</v>
      </c>
      <c r="C308" t="s">
        <v>538</v>
      </c>
      <c r="D308" t="s">
        <v>48</v>
      </c>
      <c r="E308" t="s">
        <v>26</v>
      </c>
      <c r="F308" t="s">
        <v>1192</v>
      </c>
      <c r="G308" t="s">
        <v>1193</v>
      </c>
      <c r="H308" t="s">
        <v>1194</v>
      </c>
      <c r="I308" t="s">
        <v>17</v>
      </c>
    </row>
    <row r="309" spans="1:9" x14ac:dyDescent="0.25">
      <c r="A309" t="s">
        <v>1195</v>
      </c>
      <c r="B309" t="s">
        <v>12</v>
      </c>
      <c r="C309" t="s">
        <v>36</v>
      </c>
      <c r="D309" t="s">
        <v>37</v>
      </c>
      <c r="E309" t="s">
        <v>20</v>
      </c>
      <c r="F309" t="s">
        <v>1196</v>
      </c>
      <c r="G309" t="s">
        <v>1197</v>
      </c>
      <c r="H309" t="s">
        <v>1198</v>
      </c>
      <c r="I309" t="s">
        <v>17</v>
      </c>
    </row>
    <row r="310" spans="1:9" x14ac:dyDescent="0.25">
      <c r="A310" t="s">
        <v>1199</v>
      </c>
      <c r="B310" t="s">
        <v>12</v>
      </c>
      <c r="C310" t="s">
        <v>13</v>
      </c>
      <c r="D310" t="s">
        <v>163</v>
      </c>
      <c r="E310" t="s">
        <v>109</v>
      </c>
      <c r="F310" t="s">
        <v>1200</v>
      </c>
      <c r="G310" t="s">
        <v>1201</v>
      </c>
      <c r="H310" t="s">
        <v>1202</v>
      </c>
      <c r="I310" t="s">
        <v>17</v>
      </c>
    </row>
    <row r="311" spans="1:9" x14ac:dyDescent="0.25">
      <c r="A311" t="s">
        <v>1203</v>
      </c>
      <c r="B311" t="s">
        <v>12</v>
      </c>
      <c r="C311" t="s">
        <v>36</v>
      </c>
      <c r="D311" t="s">
        <v>37</v>
      </c>
      <c r="E311" t="s">
        <v>49</v>
      </c>
      <c r="F311" t="s">
        <v>1204</v>
      </c>
      <c r="G311" t="s">
        <v>1205</v>
      </c>
      <c r="H311" t="s">
        <v>1206</v>
      </c>
      <c r="I311" t="s">
        <v>17</v>
      </c>
    </row>
    <row r="312" spans="1:9" x14ac:dyDescent="0.25">
      <c r="A312" t="s">
        <v>1207</v>
      </c>
      <c r="B312" t="s">
        <v>12</v>
      </c>
      <c r="C312" t="s">
        <v>36</v>
      </c>
      <c r="D312" t="s">
        <v>61</v>
      </c>
      <c r="E312" t="s">
        <v>31</v>
      </c>
      <c r="F312" t="s">
        <v>1208</v>
      </c>
      <c r="G312" t="s">
        <v>1209</v>
      </c>
      <c r="H312" t="s">
        <v>1210</v>
      </c>
      <c r="I312" t="s">
        <v>17</v>
      </c>
    </row>
    <row r="313" spans="1:9" x14ac:dyDescent="0.25">
      <c r="A313" t="s">
        <v>1211</v>
      </c>
      <c r="B313" t="s">
        <v>12</v>
      </c>
      <c r="C313" t="s">
        <v>13</v>
      </c>
      <c r="D313" t="s">
        <v>256</v>
      </c>
      <c r="E313" t="s">
        <v>56</v>
      </c>
      <c r="F313" t="s">
        <v>1212</v>
      </c>
      <c r="G313" t="s">
        <v>1213</v>
      </c>
      <c r="H313" t="s">
        <v>1214</v>
      </c>
      <c r="I313" t="s">
        <v>17</v>
      </c>
    </row>
    <row r="314" spans="1:9" x14ac:dyDescent="0.25">
      <c r="A314" t="s">
        <v>1215</v>
      </c>
      <c r="B314" t="s">
        <v>12</v>
      </c>
      <c r="C314" t="s">
        <v>13</v>
      </c>
      <c r="D314" t="s">
        <v>82</v>
      </c>
      <c r="E314" t="s">
        <v>109</v>
      </c>
      <c r="F314" t="s">
        <v>1216</v>
      </c>
      <c r="G314" t="s">
        <v>1217</v>
      </c>
      <c r="H314" t="s">
        <v>1218</v>
      </c>
      <c r="I314" t="s">
        <v>17</v>
      </c>
    </row>
    <row r="315" spans="1:9" x14ac:dyDescent="0.25">
      <c r="A315" t="s">
        <v>1219</v>
      </c>
      <c r="B315" t="s">
        <v>12</v>
      </c>
      <c r="C315" t="s">
        <v>13</v>
      </c>
      <c r="D315" t="s">
        <v>61</v>
      </c>
      <c r="E315" t="s">
        <v>15</v>
      </c>
      <c r="F315" t="s">
        <v>1220</v>
      </c>
      <c r="G315" t="s">
        <v>1221</v>
      </c>
      <c r="H315" t="s">
        <v>1222</v>
      </c>
      <c r="I315" t="s">
        <v>17</v>
      </c>
    </row>
    <row r="316" spans="1:9" x14ac:dyDescent="0.25">
      <c r="A316" t="s">
        <v>1223</v>
      </c>
      <c r="B316" t="s">
        <v>12</v>
      </c>
      <c r="C316" t="s">
        <v>13</v>
      </c>
      <c r="D316" t="s">
        <v>61</v>
      </c>
      <c r="E316" t="s">
        <v>49</v>
      </c>
      <c r="F316" t="s">
        <v>1224</v>
      </c>
      <c r="G316" t="s">
        <v>1225</v>
      </c>
      <c r="H316" t="s">
        <v>1226</v>
      </c>
      <c r="I316" t="s">
        <v>17</v>
      </c>
    </row>
    <row r="317" spans="1:9" x14ac:dyDescent="0.25">
      <c r="A317" t="s">
        <v>1227</v>
      </c>
      <c r="B317" t="s">
        <v>30</v>
      </c>
      <c r="C317" t="s">
        <v>65</v>
      </c>
      <c r="D317" t="s">
        <v>163</v>
      </c>
      <c r="E317" t="s">
        <v>26</v>
      </c>
      <c r="F317" t="s">
        <v>1228</v>
      </c>
      <c r="G317" t="s">
        <v>1229</v>
      </c>
      <c r="H317" t="s">
        <v>1230</v>
      </c>
      <c r="I317" t="s">
        <v>34</v>
      </c>
    </row>
    <row r="318" spans="1:9" x14ac:dyDescent="0.25">
      <c r="A318" t="s">
        <v>1231</v>
      </c>
      <c r="B318" t="s">
        <v>12</v>
      </c>
      <c r="C318" t="s">
        <v>65</v>
      </c>
      <c r="D318" t="s">
        <v>256</v>
      </c>
      <c r="E318" t="s">
        <v>109</v>
      </c>
      <c r="F318" t="s">
        <v>1232</v>
      </c>
      <c r="G318" t="s">
        <v>1233</v>
      </c>
      <c r="H318" t="s">
        <v>1234</v>
      </c>
      <c r="I318" t="s">
        <v>17</v>
      </c>
    </row>
    <row r="319" spans="1:9" x14ac:dyDescent="0.25">
      <c r="A319" t="s">
        <v>1235</v>
      </c>
      <c r="B319" t="s">
        <v>12</v>
      </c>
      <c r="C319" t="s">
        <v>13</v>
      </c>
      <c r="D319" t="s">
        <v>25</v>
      </c>
      <c r="E319" t="s">
        <v>26</v>
      </c>
      <c r="F319" t="s">
        <v>1236</v>
      </c>
      <c r="G319" t="s">
        <v>1237</v>
      </c>
      <c r="H319" t="s">
        <v>1238</v>
      </c>
      <c r="I319" t="s">
        <v>17</v>
      </c>
    </row>
    <row r="320" spans="1:9" x14ac:dyDescent="0.25">
      <c r="A320" t="s">
        <v>1239</v>
      </c>
      <c r="B320" t="s">
        <v>30</v>
      </c>
      <c r="C320" t="s">
        <v>13</v>
      </c>
      <c r="D320" t="s">
        <v>70</v>
      </c>
      <c r="E320" t="s">
        <v>31</v>
      </c>
      <c r="F320" t="s">
        <v>1240</v>
      </c>
      <c r="G320" t="s">
        <v>1241</v>
      </c>
      <c r="H320" t="s">
        <v>1242</v>
      </c>
      <c r="I320" t="s">
        <v>34</v>
      </c>
    </row>
    <row r="321" spans="1:9" x14ac:dyDescent="0.25">
      <c r="A321" t="s">
        <v>1243</v>
      </c>
      <c r="B321" t="s">
        <v>12</v>
      </c>
      <c r="C321" t="s">
        <v>13</v>
      </c>
      <c r="D321" t="s">
        <v>70</v>
      </c>
      <c r="E321" t="s">
        <v>31</v>
      </c>
      <c r="F321" t="s">
        <v>1244</v>
      </c>
      <c r="G321" t="s">
        <v>1245</v>
      </c>
      <c r="H321" t="s">
        <v>1246</v>
      </c>
      <c r="I321" t="s">
        <v>17</v>
      </c>
    </row>
    <row r="322" spans="1:9" x14ac:dyDescent="0.25">
      <c r="A322" t="s">
        <v>1247</v>
      </c>
      <c r="B322" t="s">
        <v>12</v>
      </c>
      <c r="C322" t="s">
        <v>36</v>
      </c>
      <c r="D322" t="s">
        <v>25</v>
      </c>
      <c r="E322" t="s">
        <v>49</v>
      </c>
      <c r="F322" t="s">
        <v>1248</v>
      </c>
      <c r="G322" t="s">
        <v>1249</v>
      </c>
      <c r="H322" t="s">
        <v>1250</v>
      </c>
      <c r="I322" t="s">
        <v>17</v>
      </c>
    </row>
    <row r="323" spans="1:9" x14ac:dyDescent="0.25">
      <c r="A323" t="s">
        <v>1251</v>
      </c>
      <c r="B323" t="s">
        <v>12</v>
      </c>
      <c r="C323" t="s">
        <v>13</v>
      </c>
      <c r="D323" t="s">
        <v>25</v>
      </c>
      <c r="E323" t="s">
        <v>56</v>
      </c>
      <c r="F323" t="s">
        <v>1252</v>
      </c>
      <c r="G323" t="s">
        <v>1253</v>
      </c>
      <c r="H323" t="s">
        <v>1254</v>
      </c>
      <c r="I323" t="s">
        <v>17</v>
      </c>
    </row>
    <row r="324" spans="1:9" x14ac:dyDescent="0.25">
      <c r="A324" t="s">
        <v>1255</v>
      </c>
      <c r="B324" t="s">
        <v>30</v>
      </c>
      <c r="C324" t="s">
        <v>13</v>
      </c>
      <c r="D324" t="s">
        <v>116</v>
      </c>
      <c r="E324" t="s">
        <v>109</v>
      </c>
      <c r="F324" t="s">
        <v>1256</v>
      </c>
      <c r="G324" t="s">
        <v>1257</v>
      </c>
      <c r="H324" t="s">
        <v>1258</v>
      </c>
      <c r="I324" t="s">
        <v>59</v>
      </c>
    </row>
    <row r="325" spans="1:9" x14ac:dyDescent="0.25">
      <c r="A325" t="s">
        <v>1259</v>
      </c>
      <c r="B325" t="s">
        <v>12</v>
      </c>
      <c r="C325" t="s">
        <v>36</v>
      </c>
      <c r="D325" t="s">
        <v>48</v>
      </c>
      <c r="E325" t="s">
        <v>20</v>
      </c>
      <c r="F325" t="s">
        <v>1260</v>
      </c>
      <c r="G325" t="s">
        <v>1261</v>
      </c>
      <c r="H325" t="s">
        <v>1262</v>
      </c>
      <c r="I325" t="s">
        <v>17</v>
      </c>
    </row>
    <row r="326" spans="1:9" x14ac:dyDescent="0.25">
      <c r="A326" t="s">
        <v>1263</v>
      </c>
      <c r="B326" t="s">
        <v>12</v>
      </c>
      <c r="C326" t="s">
        <v>36</v>
      </c>
      <c r="D326" t="s">
        <v>70</v>
      </c>
      <c r="E326" t="s">
        <v>15</v>
      </c>
      <c r="F326" t="s">
        <v>1264</v>
      </c>
      <c r="G326" t="s">
        <v>1265</v>
      </c>
      <c r="H326" t="s">
        <v>1266</v>
      </c>
      <c r="I326" t="s">
        <v>17</v>
      </c>
    </row>
    <row r="327" spans="1:9" x14ac:dyDescent="0.25">
      <c r="A327" t="s">
        <v>1267</v>
      </c>
      <c r="B327" t="s">
        <v>12</v>
      </c>
      <c r="C327" t="s">
        <v>36</v>
      </c>
      <c r="D327" t="s">
        <v>37</v>
      </c>
      <c r="E327" t="s">
        <v>31</v>
      </c>
      <c r="F327" t="s">
        <v>1268</v>
      </c>
      <c r="G327" t="s">
        <v>1269</v>
      </c>
      <c r="H327" t="s">
        <v>1270</v>
      </c>
      <c r="I327" t="s">
        <v>17</v>
      </c>
    </row>
    <row r="328" spans="1:9" x14ac:dyDescent="0.25">
      <c r="A328" t="s">
        <v>1271</v>
      </c>
      <c r="B328" t="s">
        <v>30</v>
      </c>
      <c r="C328" t="s">
        <v>13</v>
      </c>
      <c r="D328" t="s">
        <v>19</v>
      </c>
      <c r="E328" t="s">
        <v>49</v>
      </c>
      <c r="F328" t="s">
        <v>1272</v>
      </c>
      <c r="G328" t="s">
        <v>1273</v>
      </c>
      <c r="H328" t="s">
        <v>1274</v>
      </c>
      <c r="I328" t="s">
        <v>34</v>
      </c>
    </row>
    <row r="329" spans="1:9" x14ac:dyDescent="0.25">
      <c r="A329" t="s">
        <v>1275</v>
      </c>
      <c r="B329" t="s">
        <v>12</v>
      </c>
      <c r="C329" t="s">
        <v>13</v>
      </c>
      <c r="D329" t="s">
        <v>78</v>
      </c>
      <c r="E329" t="s">
        <v>20</v>
      </c>
      <c r="F329" t="s">
        <v>1276</v>
      </c>
      <c r="G329" t="s">
        <v>1277</v>
      </c>
      <c r="H329" t="s">
        <v>1278</v>
      </c>
      <c r="I329" t="s">
        <v>17</v>
      </c>
    </row>
    <row r="330" spans="1:9" x14ac:dyDescent="0.25">
      <c r="A330" t="s">
        <v>1279</v>
      </c>
      <c r="B330" t="s">
        <v>12</v>
      </c>
      <c r="C330" t="s">
        <v>36</v>
      </c>
      <c r="D330" t="s">
        <v>82</v>
      </c>
      <c r="E330" t="s">
        <v>15</v>
      </c>
      <c r="F330" t="s">
        <v>1280</v>
      </c>
      <c r="G330" t="s">
        <v>1281</v>
      </c>
      <c r="H330" t="s">
        <v>1282</v>
      </c>
      <c r="I330" t="s">
        <v>17</v>
      </c>
    </row>
    <row r="331" spans="1:9" x14ac:dyDescent="0.25">
      <c r="A331" t="s">
        <v>1283</v>
      </c>
      <c r="B331" t="s">
        <v>305</v>
      </c>
      <c r="C331" t="s">
        <v>36</v>
      </c>
      <c r="D331" t="s">
        <v>37</v>
      </c>
      <c r="E331" t="s">
        <v>109</v>
      </c>
      <c r="F331" t="s">
        <v>1284</v>
      </c>
      <c r="G331" t="s">
        <v>1285</v>
      </c>
      <c r="H331" t="s">
        <v>1286</v>
      </c>
      <c r="I331" t="s">
        <v>17</v>
      </c>
    </row>
    <row r="332" spans="1:9" x14ac:dyDescent="0.25">
      <c r="A332" t="s">
        <v>1287</v>
      </c>
      <c r="B332" t="s">
        <v>12</v>
      </c>
      <c r="C332" t="s">
        <v>13</v>
      </c>
      <c r="D332" t="s">
        <v>116</v>
      </c>
      <c r="E332" t="s">
        <v>56</v>
      </c>
      <c r="F332" t="s">
        <v>1288</v>
      </c>
      <c r="G332" t="s">
        <v>1289</v>
      </c>
      <c r="H332" t="s">
        <v>1290</v>
      </c>
      <c r="I332" t="s">
        <v>17</v>
      </c>
    </row>
    <row r="333" spans="1:9" x14ac:dyDescent="0.25">
      <c r="A333" t="s">
        <v>1291</v>
      </c>
      <c r="B333" t="s">
        <v>12</v>
      </c>
      <c r="C333" t="s">
        <v>13</v>
      </c>
      <c r="D333" t="s">
        <v>61</v>
      </c>
      <c r="E333" t="s">
        <v>49</v>
      </c>
      <c r="F333" t="s">
        <v>1292</v>
      </c>
      <c r="G333" t="s">
        <v>1293</v>
      </c>
      <c r="H333" t="s">
        <v>1294</v>
      </c>
      <c r="I333" t="s">
        <v>17</v>
      </c>
    </row>
    <row r="334" spans="1:9" x14ac:dyDescent="0.25">
      <c r="A334" t="s">
        <v>1295</v>
      </c>
      <c r="B334" t="s">
        <v>30</v>
      </c>
      <c r="C334" t="s">
        <v>36</v>
      </c>
      <c r="D334" t="s">
        <v>61</v>
      </c>
      <c r="E334" t="s">
        <v>38</v>
      </c>
      <c r="F334" t="s">
        <v>1296</v>
      </c>
      <c r="G334" t="s">
        <v>1297</v>
      </c>
      <c r="H334" t="s">
        <v>1298</v>
      </c>
      <c r="I334" t="s">
        <v>34</v>
      </c>
    </row>
    <row r="335" spans="1:9" x14ac:dyDescent="0.25">
      <c r="A335" t="s">
        <v>1299</v>
      </c>
      <c r="B335" t="s">
        <v>12</v>
      </c>
      <c r="C335" t="s">
        <v>13</v>
      </c>
      <c r="D335" t="s">
        <v>78</v>
      </c>
      <c r="E335" t="s">
        <v>31</v>
      </c>
      <c r="F335" t="s">
        <v>1300</v>
      </c>
      <c r="G335" t="s">
        <v>1301</v>
      </c>
      <c r="H335" t="s">
        <v>1302</v>
      </c>
      <c r="I335" t="s">
        <v>17</v>
      </c>
    </row>
    <row r="336" spans="1:9" x14ac:dyDescent="0.25">
      <c r="A336" t="s">
        <v>1303</v>
      </c>
      <c r="B336" t="s">
        <v>12</v>
      </c>
      <c r="C336" t="s">
        <v>36</v>
      </c>
      <c r="D336" t="s">
        <v>256</v>
      </c>
      <c r="E336" t="s">
        <v>15</v>
      </c>
      <c r="F336" t="s">
        <v>1304</v>
      </c>
      <c r="G336" t="s">
        <v>1305</v>
      </c>
      <c r="H336" t="s">
        <v>1306</v>
      </c>
      <c r="I336" t="s">
        <v>17</v>
      </c>
    </row>
    <row r="337" spans="1:9" x14ac:dyDescent="0.25">
      <c r="A337" t="s">
        <v>1307</v>
      </c>
      <c r="B337" t="s">
        <v>30</v>
      </c>
      <c r="C337" t="s">
        <v>13</v>
      </c>
      <c r="D337" t="s">
        <v>78</v>
      </c>
      <c r="E337" t="s">
        <v>38</v>
      </c>
      <c r="F337" t="s">
        <v>1308</v>
      </c>
      <c r="G337" t="s">
        <v>1309</v>
      </c>
      <c r="H337" t="s">
        <v>1310</v>
      </c>
      <c r="I337" t="s">
        <v>34</v>
      </c>
    </row>
    <row r="338" spans="1:9" x14ac:dyDescent="0.25">
      <c r="A338" t="s">
        <v>1311</v>
      </c>
      <c r="B338" t="s">
        <v>30</v>
      </c>
      <c r="C338" t="s">
        <v>36</v>
      </c>
      <c r="D338" t="s">
        <v>48</v>
      </c>
      <c r="E338" t="s">
        <v>56</v>
      </c>
      <c r="F338" t="s">
        <v>1312</v>
      </c>
      <c r="G338" t="s">
        <v>1313</v>
      </c>
      <c r="H338" t="s">
        <v>1314</v>
      </c>
      <c r="I338" t="s">
        <v>34</v>
      </c>
    </row>
    <row r="339" spans="1:9" x14ac:dyDescent="0.25">
      <c r="A339" t="s">
        <v>1315</v>
      </c>
      <c r="B339" t="s">
        <v>12</v>
      </c>
      <c r="C339" t="s">
        <v>36</v>
      </c>
      <c r="D339" t="s">
        <v>48</v>
      </c>
      <c r="E339" t="s">
        <v>20</v>
      </c>
      <c r="F339" t="s">
        <v>1316</v>
      </c>
      <c r="G339" t="s">
        <v>1317</v>
      </c>
      <c r="H339" t="s">
        <v>1318</v>
      </c>
      <c r="I339" t="s">
        <v>17</v>
      </c>
    </row>
    <row r="340" spans="1:9" x14ac:dyDescent="0.25">
      <c r="A340" t="s">
        <v>1319</v>
      </c>
      <c r="B340" t="s">
        <v>12</v>
      </c>
      <c r="C340" t="s">
        <v>36</v>
      </c>
      <c r="D340" t="s">
        <v>48</v>
      </c>
      <c r="E340" t="s">
        <v>109</v>
      </c>
      <c r="F340" t="s">
        <v>1320</v>
      </c>
      <c r="G340" t="s">
        <v>1321</v>
      </c>
      <c r="H340" t="s">
        <v>1322</v>
      </c>
      <c r="I340" t="s">
        <v>17</v>
      </c>
    </row>
    <row r="341" spans="1:9" x14ac:dyDescent="0.25">
      <c r="A341" t="s">
        <v>1323</v>
      </c>
      <c r="B341" t="s">
        <v>12</v>
      </c>
      <c r="C341" t="s">
        <v>13</v>
      </c>
      <c r="D341" t="s">
        <v>78</v>
      </c>
      <c r="E341" t="s">
        <v>20</v>
      </c>
      <c r="F341" t="s">
        <v>1324</v>
      </c>
      <c r="G341" t="s">
        <v>1325</v>
      </c>
      <c r="H341" t="s">
        <v>1326</v>
      </c>
      <c r="I341" t="s">
        <v>17</v>
      </c>
    </row>
    <row r="342" spans="1:9" x14ac:dyDescent="0.25">
      <c r="A342" t="s">
        <v>1327</v>
      </c>
      <c r="B342" t="s">
        <v>12</v>
      </c>
      <c r="C342" t="s">
        <v>36</v>
      </c>
      <c r="D342" t="s">
        <v>19</v>
      </c>
      <c r="E342" t="s">
        <v>49</v>
      </c>
      <c r="F342" t="s">
        <v>1328</v>
      </c>
      <c r="G342" t="s">
        <v>1329</v>
      </c>
      <c r="H342" t="s">
        <v>1330</v>
      </c>
      <c r="I342" t="s">
        <v>17</v>
      </c>
    </row>
    <row r="343" spans="1:9" x14ac:dyDescent="0.25">
      <c r="A343" t="s">
        <v>1331</v>
      </c>
      <c r="B343" t="s">
        <v>12</v>
      </c>
      <c r="C343" t="s">
        <v>65</v>
      </c>
      <c r="D343" t="s">
        <v>14</v>
      </c>
      <c r="E343" t="s">
        <v>15</v>
      </c>
      <c r="F343" t="s">
        <v>1332</v>
      </c>
      <c r="G343" t="s">
        <v>1333</v>
      </c>
      <c r="H343" t="s">
        <v>1334</v>
      </c>
      <c r="I343" t="s">
        <v>17</v>
      </c>
    </row>
    <row r="344" spans="1:9" x14ac:dyDescent="0.25">
      <c r="A344" t="s">
        <v>1335</v>
      </c>
      <c r="B344" t="s">
        <v>12</v>
      </c>
      <c r="C344" t="s">
        <v>13</v>
      </c>
      <c r="D344" t="s">
        <v>82</v>
      </c>
      <c r="E344" t="s">
        <v>26</v>
      </c>
      <c r="F344" t="s">
        <v>1336</v>
      </c>
      <c r="G344" t="s">
        <v>1337</v>
      </c>
      <c r="H344" t="s">
        <v>1338</v>
      </c>
      <c r="I344" t="s">
        <v>17</v>
      </c>
    </row>
    <row r="345" spans="1:9" x14ac:dyDescent="0.25">
      <c r="A345" t="s">
        <v>1339</v>
      </c>
      <c r="B345" t="s">
        <v>12</v>
      </c>
      <c r="C345" t="s">
        <v>65</v>
      </c>
      <c r="D345" t="s">
        <v>19</v>
      </c>
      <c r="E345" t="s">
        <v>109</v>
      </c>
      <c r="F345" t="s">
        <v>1340</v>
      </c>
      <c r="G345" t="s">
        <v>1341</v>
      </c>
      <c r="H345" t="s">
        <v>1342</v>
      </c>
      <c r="I345" t="s">
        <v>17</v>
      </c>
    </row>
    <row r="346" spans="1:9" x14ac:dyDescent="0.25">
      <c r="A346" t="s">
        <v>1343</v>
      </c>
      <c r="B346" t="s">
        <v>12</v>
      </c>
      <c r="C346" t="s">
        <v>13</v>
      </c>
      <c r="D346" t="s">
        <v>19</v>
      </c>
      <c r="E346" t="s">
        <v>38</v>
      </c>
      <c r="F346" t="s">
        <v>1344</v>
      </c>
      <c r="G346" t="s">
        <v>1345</v>
      </c>
      <c r="H346" t="s">
        <v>1346</v>
      </c>
      <c r="I346" t="s">
        <v>17</v>
      </c>
    </row>
    <row r="347" spans="1:9" x14ac:dyDescent="0.25">
      <c r="A347" t="s">
        <v>1347</v>
      </c>
      <c r="B347" t="s">
        <v>12</v>
      </c>
      <c r="C347" t="s">
        <v>36</v>
      </c>
      <c r="D347" t="s">
        <v>19</v>
      </c>
      <c r="E347" t="s">
        <v>26</v>
      </c>
      <c r="F347" t="s">
        <v>1348</v>
      </c>
      <c r="G347" t="s">
        <v>1349</v>
      </c>
      <c r="H347" t="s">
        <v>1350</v>
      </c>
      <c r="I347" t="s">
        <v>17</v>
      </c>
    </row>
    <row r="348" spans="1:9" x14ac:dyDescent="0.25">
      <c r="A348" t="s">
        <v>1351</v>
      </c>
      <c r="B348" t="s">
        <v>12</v>
      </c>
      <c r="C348" t="s">
        <v>36</v>
      </c>
      <c r="D348" t="s">
        <v>61</v>
      </c>
      <c r="E348" t="s">
        <v>15</v>
      </c>
      <c r="F348" t="s">
        <v>1352</v>
      </c>
      <c r="G348" t="s">
        <v>1353</v>
      </c>
      <c r="H348" t="s">
        <v>1354</v>
      </c>
      <c r="I348" t="s">
        <v>17</v>
      </c>
    </row>
    <row r="349" spans="1:9" x14ac:dyDescent="0.25">
      <c r="A349" t="s">
        <v>1355</v>
      </c>
      <c r="B349" t="s">
        <v>12</v>
      </c>
      <c r="C349" t="s">
        <v>13</v>
      </c>
      <c r="D349" t="s">
        <v>14</v>
      </c>
      <c r="E349" t="s">
        <v>26</v>
      </c>
      <c r="F349" t="s">
        <v>1356</v>
      </c>
      <c r="G349" t="s">
        <v>1357</v>
      </c>
      <c r="H349" t="s">
        <v>1358</v>
      </c>
      <c r="I349" t="s">
        <v>17</v>
      </c>
    </row>
    <row r="350" spans="1:9" x14ac:dyDescent="0.25">
      <c r="A350" t="s">
        <v>1359</v>
      </c>
      <c r="B350" t="s">
        <v>12</v>
      </c>
      <c r="C350" t="s">
        <v>65</v>
      </c>
      <c r="D350" t="s">
        <v>70</v>
      </c>
      <c r="E350" t="s">
        <v>31</v>
      </c>
      <c r="F350" t="s">
        <v>1360</v>
      </c>
      <c r="G350" t="s">
        <v>1361</v>
      </c>
      <c r="H350" t="s">
        <v>1362</v>
      </c>
      <c r="I350" t="s">
        <v>17</v>
      </c>
    </row>
    <row r="351" spans="1:9" x14ac:dyDescent="0.25">
      <c r="A351" t="s">
        <v>1363</v>
      </c>
      <c r="B351" t="s">
        <v>12</v>
      </c>
      <c r="C351" t="s">
        <v>13</v>
      </c>
      <c r="D351" t="s">
        <v>116</v>
      </c>
      <c r="E351" t="s">
        <v>15</v>
      </c>
      <c r="F351" t="s">
        <v>1364</v>
      </c>
      <c r="G351" t="s">
        <v>1365</v>
      </c>
      <c r="H351" t="s">
        <v>1366</v>
      </c>
      <c r="I351" t="s">
        <v>17</v>
      </c>
    </row>
    <row r="352" spans="1:9" x14ac:dyDescent="0.25">
      <c r="A352" t="s">
        <v>1367</v>
      </c>
      <c r="B352" t="s">
        <v>12</v>
      </c>
      <c r="C352" t="s">
        <v>13</v>
      </c>
      <c r="D352" t="s">
        <v>78</v>
      </c>
      <c r="E352" t="s">
        <v>49</v>
      </c>
      <c r="F352" t="s">
        <v>1368</v>
      </c>
      <c r="G352" t="s">
        <v>1369</v>
      </c>
      <c r="H352" t="s">
        <v>1370</v>
      </c>
      <c r="I352" t="s">
        <v>17</v>
      </c>
    </row>
    <row r="353" spans="1:9" x14ac:dyDescent="0.25">
      <c r="A353" t="s">
        <v>1371</v>
      </c>
      <c r="B353" t="s">
        <v>12</v>
      </c>
      <c r="C353" t="s">
        <v>13</v>
      </c>
      <c r="D353" t="s">
        <v>25</v>
      </c>
      <c r="E353" t="s">
        <v>38</v>
      </c>
      <c r="F353" t="s">
        <v>1372</v>
      </c>
      <c r="G353" t="s">
        <v>1373</v>
      </c>
      <c r="H353" t="s">
        <v>1374</v>
      </c>
      <c r="I353" t="s">
        <v>17</v>
      </c>
    </row>
    <row r="354" spans="1:9" x14ac:dyDescent="0.25">
      <c r="A354" t="s">
        <v>1375</v>
      </c>
      <c r="B354" t="s">
        <v>12</v>
      </c>
      <c r="C354" t="s">
        <v>13</v>
      </c>
      <c r="D354" t="s">
        <v>25</v>
      </c>
      <c r="E354" t="s">
        <v>49</v>
      </c>
      <c r="F354" t="s">
        <v>1376</v>
      </c>
      <c r="G354" t="s">
        <v>1377</v>
      </c>
      <c r="H354" t="s">
        <v>1378</v>
      </c>
      <c r="I354" t="s">
        <v>17</v>
      </c>
    </row>
    <row r="355" spans="1:9" x14ac:dyDescent="0.25">
      <c r="A355" t="s">
        <v>1379</v>
      </c>
      <c r="B355" t="s">
        <v>12</v>
      </c>
      <c r="C355" t="s">
        <v>65</v>
      </c>
      <c r="D355" t="s">
        <v>256</v>
      </c>
      <c r="E355" t="s">
        <v>20</v>
      </c>
      <c r="F355" t="s">
        <v>1380</v>
      </c>
      <c r="G355" t="s">
        <v>1381</v>
      </c>
      <c r="H355" t="s">
        <v>1382</v>
      </c>
      <c r="I355" t="s">
        <v>17</v>
      </c>
    </row>
    <row r="356" spans="1:9" x14ac:dyDescent="0.25">
      <c r="A356" t="s">
        <v>1383</v>
      </c>
      <c r="B356" t="s">
        <v>12</v>
      </c>
      <c r="C356" t="s">
        <v>13</v>
      </c>
      <c r="D356" t="s">
        <v>37</v>
      </c>
      <c r="E356" t="s">
        <v>20</v>
      </c>
      <c r="F356" t="s">
        <v>1384</v>
      </c>
      <c r="G356" t="s">
        <v>1385</v>
      </c>
      <c r="H356" t="s">
        <v>1238</v>
      </c>
      <c r="I356" t="s">
        <v>17</v>
      </c>
    </row>
    <row r="357" spans="1:9" x14ac:dyDescent="0.25">
      <c r="A357" t="s">
        <v>1386</v>
      </c>
      <c r="B357" t="s">
        <v>12</v>
      </c>
      <c r="C357" t="s">
        <v>36</v>
      </c>
      <c r="D357" t="s">
        <v>37</v>
      </c>
      <c r="E357" t="s">
        <v>38</v>
      </c>
      <c r="F357" t="s">
        <v>1387</v>
      </c>
      <c r="G357" t="s">
        <v>1388</v>
      </c>
      <c r="H357" t="s">
        <v>1389</v>
      </c>
      <c r="I357" t="s">
        <v>17</v>
      </c>
    </row>
    <row r="358" spans="1:9" x14ac:dyDescent="0.25">
      <c r="A358" t="s">
        <v>1390</v>
      </c>
      <c r="B358" t="s">
        <v>12</v>
      </c>
      <c r="C358" t="s">
        <v>13</v>
      </c>
      <c r="D358" t="s">
        <v>37</v>
      </c>
      <c r="E358" t="s">
        <v>15</v>
      </c>
      <c r="F358" t="s">
        <v>1391</v>
      </c>
      <c r="G358" t="s">
        <v>1392</v>
      </c>
      <c r="H358" t="s">
        <v>1393</v>
      </c>
      <c r="I358" t="s">
        <v>17</v>
      </c>
    </row>
    <row r="359" spans="1:9" x14ac:dyDescent="0.25">
      <c r="A359" t="s">
        <v>1394</v>
      </c>
      <c r="B359" t="s">
        <v>12</v>
      </c>
      <c r="C359" t="s">
        <v>13</v>
      </c>
      <c r="D359" t="s">
        <v>61</v>
      </c>
      <c r="E359" t="s">
        <v>56</v>
      </c>
      <c r="F359" t="s">
        <v>1395</v>
      </c>
      <c r="G359" t="s">
        <v>1396</v>
      </c>
      <c r="H359" t="s">
        <v>1397</v>
      </c>
      <c r="I359" t="s">
        <v>17</v>
      </c>
    </row>
    <row r="360" spans="1:9" x14ac:dyDescent="0.25">
      <c r="A360" t="s">
        <v>1398</v>
      </c>
      <c r="B360" t="s">
        <v>12</v>
      </c>
      <c r="C360" t="s">
        <v>13</v>
      </c>
      <c r="D360" t="s">
        <v>61</v>
      </c>
      <c r="E360" t="s">
        <v>49</v>
      </c>
      <c r="F360" t="s">
        <v>1399</v>
      </c>
      <c r="G360" t="s">
        <v>17</v>
      </c>
      <c r="H360" t="s">
        <v>17</v>
      </c>
      <c r="I360" t="s">
        <v>17</v>
      </c>
    </row>
    <row r="361" spans="1:9" x14ac:dyDescent="0.25">
      <c r="A361" t="s">
        <v>1400</v>
      </c>
      <c r="B361" t="s">
        <v>12</v>
      </c>
      <c r="C361" t="s">
        <v>65</v>
      </c>
      <c r="D361" t="s">
        <v>61</v>
      </c>
      <c r="E361" t="s">
        <v>31</v>
      </c>
      <c r="F361" t="s">
        <v>1401</v>
      </c>
      <c r="G361" t="s">
        <v>1402</v>
      </c>
      <c r="H361" t="s">
        <v>1403</v>
      </c>
      <c r="I361" t="s">
        <v>17</v>
      </c>
    </row>
    <row r="362" spans="1:9" x14ac:dyDescent="0.25">
      <c r="A362" t="s">
        <v>1404</v>
      </c>
      <c r="B362" t="s">
        <v>12</v>
      </c>
      <c r="C362" t="s">
        <v>13</v>
      </c>
      <c r="D362" t="s">
        <v>19</v>
      </c>
      <c r="E362" t="s">
        <v>15</v>
      </c>
      <c r="F362" t="s">
        <v>1405</v>
      </c>
      <c r="G362" t="s">
        <v>1406</v>
      </c>
      <c r="H362" t="s">
        <v>1407</v>
      </c>
      <c r="I362" t="s">
        <v>17</v>
      </c>
    </row>
    <row r="363" spans="1:9" x14ac:dyDescent="0.25">
      <c r="A363" t="s">
        <v>1408</v>
      </c>
      <c r="B363" t="s">
        <v>12</v>
      </c>
      <c r="C363" t="s">
        <v>13</v>
      </c>
      <c r="D363" t="s">
        <v>70</v>
      </c>
      <c r="E363" t="s">
        <v>56</v>
      </c>
      <c r="F363" t="s">
        <v>1409</v>
      </c>
      <c r="G363" t="s">
        <v>1410</v>
      </c>
      <c r="H363" t="s">
        <v>1411</v>
      </c>
      <c r="I363" t="s">
        <v>17</v>
      </c>
    </row>
    <row r="364" spans="1:9" x14ac:dyDescent="0.25">
      <c r="A364" t="s">
        <v>1412</v>
      </c>
      <c r="B364" t="s">
        <v>30</v>
      </c>
      <c r="C364" t="s">
        <v>13</v>
      </c>
      <c r="D364" t="s">
        <v>19</v>
      </c>
      <c r="E364" t="s">
        <v>109</v>
      </c>
      <c r="F364" t="s">
        <v>1413</v>
      </c>
      <c r="G364" t="s">
        <v>1414</v>
      </c>
      <c r="H364" t="s">
        <v>1415</v>
      </c>
      <c r="I364" t="s">
        <v>34</v>
      </c>
    </row>
    <row r="365" spans="1:9" x14ac:dyDescent="0.25">
      <c r="A365" t="s">
        <v>1416</v>
      </c>
      <c r="B365" t="s">
        <v>12</v>
      </c>
      <c r="C365" t="s">
        <v>13</v>
      </c>
      <c r="D365" t="s">
        <v>256</v>
      </c>
      <c r="E365" t="s">
        <v>38</v>
      </c>
      <c r="F365" t="s">
        <v>1417</v>
      </c>
      <c r="G365" t="s">
        <v>1418</v>
      </c>
      <c r="H365" t="s">
        <v>1419</v>
      </c>
      <c r="I365" t="s">
        <v>17</v>
      </c>
    </row>
    <row r="366" spans="1:9" x14ac:dyDescent="0.25">
      <c r="A366" t="s">
        <v>1420</v>
      </c>
      <c r="B366" t="s">
        <v>12</v>
      </c>
      <c r="C366" t="s">
        <v>13</v>
      </c>
      <c r="D366" t="s">
        <v>163</v>
      </c>
      <c r="E366" t="s">
        <v>56</v>
      </c>
      <c r="F366" t="s">
        <v>1421</v>
      </c>
      <c r="G366" t="s">
        <v>1422</v>
      </c>
      <c r="H366" t="s">
        <v>1423</v>
      </c>
      <c r="I366" t="s">
        <v>17</v>
      </c>
    </row>
    <row r="367" spans="1:9" x14ac:dyDescent="0.25">
      <c r="A367" t="s">
        <v>1424</v>
      </c>
      <c r="B367" t="s">
        <v>12</v>
      </c>
      <c r="C367" t="s">
        <v>36</v>
      </c>
      <c r="D367" t="s">
        <v>70</v>
      </c>
      <c r="E367" t="s">
        <v>20</v>
      </c>
      <c r="F367" t="s">
        <v>1425</v>
      </c>
      <c r="G367" t="s">
        <v>1426</v>
      </c>
      <c r="H367" t="s">
        <v>1427</v>
      </c>
      <c r="I367" t="s">
        <v>17</v>
      </c>
    </row>
    <row r="368" spans="1:9" x14ac:dyDescent="0.25">
      <c r="A368" t="s">
        <v>1428</v>
      </c>
      <c r="B368" t="s">
        <v>12</v>
      </c>
      <c r="C368" t="s">
        <v>13</v>
      </c>
      <c r="D368" t="s">
        <v>25</v>
      </c>
      <c r="E368" t="s">
        <v>20</v>
      </c>
      <c r="F368" t="s">
        <v>1429</v>
      </c>
      <c r="G368" t="s">
        <v>1430</v>
      </c>
      <c r="H368" t="s">
        <v>1431</v>
      </c>
      <c r="I368" t="s">
        <v>17</v>
      </c>
    </row>
    <row r="369" spans="1:9" x14ac:dyDescent="0.25">
      <c r="A369" t="s">
        <v>1432</v>
      </c>
      <c r="B369" t="s">
        <v>12</v>
      </c>
      <c r="C369" t="s">
        <v>65</v>
      </c>
      <c r="D369" t="s">
        <v>19</v>
      </c>
      <c r="E369" t="s">
        <v>38</v>
      </c>
      <c r="F369" t="s">
        <v>1433</v>
      </c>
      <c r="G369" t="s">
        <v>1434</v>
      </c>
      <c r="H369" t="s">
        <v>1435</v>
      </c>
      <c r="I369" t="s">
        <v>17</v>
      </c>
    </row>
    <row r="370" spans="1:9" x14ac:dyDescent="0.25">
      <c r="A370" t="s">
        <v>1436</v>
      </c>
      <c r="B370" t="s">
        <v>12</v>
      </c>
      <c r="C370" t="s">
        <v>13</v>
      </c>
      <c r="D370" t="s">
        <v>37</v>
      </c>
      <c r="E370" t="s">
        <v>31</v>
      </c>
      <c r="F370" t="s">
        <v>1437</v>
      </c>
      <c r="G370" t="s">
        <v>1438</v>
      </c>
      <c r="H370" t="s">
        <v>1439</v>
      </c>
      <c r="I370" t="s">
        <v>17</v>
      </c>
    </row>
    <row r="371" spans="1:9" x14ac:dyDescent="0.25">
      <c r="A371" t="s">
        <v>1440</v>
      </c>
      <c r="B371" t="s">
        <v>30</v>
      </c>
      <c r="C371" t="s">
        <v>65</v>
      </c>
      <c r="D371" t="s">
        <v>48</v>
      </c>
      <c r="E371" t="s">
        <v>49</v>
      </c>
      <c r="F371" t="s">
        <v>1441</v>
      </c>
      <c r="G371" t="s">
        <v>1442</v>
      </c>
      <c r="H371" t="s">
        <v>1443</v>
      </c>
      <c r="I371" t="s">
        <v>34</v>
      </c>
    </row>
    <row r="372" spans="1:9" x14ac:dyDescent="0.25">
      <c r="A372" t="s">
        <v>1444</v>
      </c>
      <c r="B372" t="s">
        <v>12</v>
      </c>
      <c r="C372" t="s">
        <v>36</v>
      </c>
      <c r="D372" t="s">
        <v>256</v>
      </c>
      <c r="E372" t="s">
        <v>31</v>
      </c>
      <c r="F372" t="s">
        <v>1445</v>
      </c>
      <c r="G372" t="s">
        <v>1446</v>
      </c>
      <c r="H372" t="s">
        <v>1447</v>
      </c>
      <c r="I372" t="s">
        <v>17</v>
      </c>
    </row>
    <row r="373" spans="1:9" x14ac:dyDescent="0.25">
      <c r="A373" t="s">
        <v>1448</v>
      </c>
      <c r="B373" t="s">
        <v>12</v>
      </c>
      <c r="C373" t="s">
        <v>13</v>
      </c>
      <c r="D373" t="s">
        <v>163</v>
      </c>
      <c r="E373" t="s">
        <v>49</v>
      </c>
      <c r="F373" t="s">
        <v>1449</v>
      </c>
      <c r="G373" t="s">
        <v>17</v>
      </c>
      <c r="H373" t="s">
        <v>17</v>
      </c>
      <c r="I373" t="s">
        <v>17</v>
      </c>
    </row>
    <row r="374" spans="1:9" x14ac:dyDescent="0.25">
      <c r="A374" t="s">
        <v>1450</v>
      </c>
      <c r="B374" t="s">
        <v>12</v>
      </c>
      <c r="C374" t="s">
        <v>36</v>
      </c>
      <c r="D374" t="s">
        <v>78</v>
      </c>
      <c r="E374" t="s">
        <v>56</v>
      </c>
      <c r="F374" t="s">
        <v>1451</v>
      </c>
      <c r="G374" t="s">
        <v>1452</v>
      </c>
      <c r="H374" t="s">
        <v>1453</v>
      </c>
      <c r="I374" t="s">
        <v>17</v>
      </c>
    </row>
    <row r="375" spans="1:9" x14ac:dyDescent="0.25">
      <c r="A375" t="s">
        <v>1454</v>
      </c>
      <c r="B375" t="s">
        <v>30</v>
      </c>
      <c r="C375" t="s">
        <v>65</v>
      </c>
      <c r="D375" t="s">
        <v>14</v>
      </c>
      <c r="E375" t="s">
        <v>49</v>
      </c>
      <c r="F375" t="s">
        <v>1455</v>
      </c>
      <c r="G375" t="s">
        <v>1456</v>
      </c>
      <c r="H375" t="s">
        <v>1435</v>
      </c>
      <c r="I375" t="s">
        <v>59</v>
      </c>
    </row>
    <row r="376" spans="1:9" x14ac:dyDescent="0.25">
      <c r="A376" t="s">
        <v>1457</v>
      </c>
      <c r="B376" t="s">
        <v>12</v>
      </c>
      <c r="C376" t="s">
        <v>65</v>
      </c>
      <c r="D376" t="s">
        <v>163</v>
      </c>
      <c r="E376" t="s">
        <v>20</v>
      </c>
      <c r="F376" t="s">
        <v>1458</v>
      </c>
      <c r="G376" t="s">
        <v>17</v>
      </c>
      <c r="H376" t="s">
        <v>17</v>
      </c>
      <c r="I376" t="s">
        <v>17</v>
      </c>
    </row>
    <row r="377" spans="1:9" x14ac:dyDescent="0.25">
      <c r="A377" t="s">
        <v>1459</v>
      </c>
      <c r="B377" t="s">
        <v>12</v>
      </c>
      <c r="C377" t="s">
        <v>65</v>
      </c>
      <c r="D377" t="s">
        <v>48</v>
      </c>
      <c r="E377" t="s">
        <v>20</v>
      </c>
      <c r="F377" t="s">
        <v>1460</v>
      </c>
      <c r="G377" t="s">
        <v>1461</v>
      </c>
      <c r="H377" t="s">
        <v>1462</v>
      </c>
      <c r="I377" t="s">
        <v>17</v>
      </c>
    </row>
    <row r="378" spans="1:9" x14ac:dyDescent="0.25">
      <c r="A378" t="s">
        <v>1463</v>
      </c>
      <c r="B378" t="s">
        <v>12</v>
      </c>
      <c r="C378" t="s">
        <v>538</v>
      </c>
      <c r="D378" t="s">
        <v>37</v>
      </c>
      <c r="E378" t="s">
        <v>56</v>
      </c>
      <c r="F378" t="s">
        <v>1464</v>
      </c>
      <c r="G378" t="s">
        <v>1465</v>
      </c>
      <c r="H378" t="s">
        <v>1466</v>
      </c>
      <c r="I378" t="s">
        <v>17</v>
      </c>
    </row>
    <row r="379" spans="1:9" x14ac:dyDescent="0.25">
      <c r="A379" t="s">
        <v>1467</v>
      </c>
      <c r="B379" t="s">
        <v>12</v>
      </c>
      <c r="C379" t="s">
        <v>65</v>
      </c>
      <c r="D379" t="s">
        <v>48</v>
      </c>
      <c r="E379" t="s">
        <v>56</v>
      </c>
      <c r="F379" t="s">
        <v>1468</v>
      </c>
      <c r="G379" t="s">
        <v>1469</v>
      </c>
      <c r="H379" t="s">
        <v>1470</v>
      </c>
      <c r="I379" t="s">
        <v>17</v>
      </c>
    </row>
    <row r="380" spans="1:9" x14ac:dyDescent="0.25">
      <c r="A380" t="s">
        <v>1471</v>
      </c>
      <c r="B380" t="s">
        <v>12</v>
      </c>
      <c r="C380" t="s">
        <v>36</v>
      </c>
      <c r="D380" t="s">
        <v>70</v>
      </c>
      <c r="E380" t="s">
        <v>109</v>
      </c>
      <c r="F380" t="s">
        <v>1472</v>
      </c>
      <c r="G380" t="s">
        <v>17</v>
      </c>
      <c r="H380" t="s">
        <v>17</v>
      </c>
      <c r="I380" t="s">
        <v>17</v>
      </c>
    </row>
    <row r="381" spans="1:9" x14ac:dyDescent="0.25">
      <c r="A381" t="s">
        <v>1473</v>
      </c>
      <c r="B381" t="s">
        <v>30</v>
      </c>
      <c r="C381" t="s">
        <v>13</v>
      </c>
      <c r="D381" t="s">
        <v>116</v>
      </c>
      <c r="E381" t="s">
        <v>49</v>
      </c>
      <c r="F381" t="s">
        <v>1474</v>
      </c>
      <c r="G381" t="s">
        <v>1475</v>
      </c>
      <c r="H381" t="s">
        <v>1238</v>
      </c>
      <c r="I381" t="s">
        <v>34</v>
      </c>
    </row>
    <row r="382" spans="1:9" x14ac:dyDescent="0.25">
      <c r="A382" t="s">
        <v>1476</v>
      </c>
      <c r="B382" t="s">
        <v>12</v>
      </c>
      <c r="C382" t="s">
        <v>36</v>
      </c>
      <c r="D382" t="s">
        <v>78</v>
      </c>
      <c r="E382" t="s">
        <v>15</v>
      </c>
      <c r="F382" t="s">
        <v>1477</v>
      </c>
      <c r="G382" t="s">
        <v>17</v>
      </c>
      <c r="H382" t="s">
        <v>17</v>
      </c>
      <c r="I382" t="s">
        <v>17</v>
      </c>
    </row>
    <row r="383" spans="1:9" x14ac:dyDescent="0.25">
      <c r="A383" t="s">
        <v>1478</v>
      </c>
      <c r="B383" t="s">
        <v>12</v>
      </c>
      <c r="C383" t="s">
        <v>13</v>
      </c>
      <c r="D383" t="s">
        <v>78</v>
      </c>
      <c r="E383" t="s">
        <v>20</v>
      </c>
      <c r="F383" t="s">
        <v>1479</v>
      </c>
      <c r="G383" t="s">
        <v>1480</v>
      </c>
      <c r="H383" t="s">
        <v>1481</v>
      </c>
      <c r="I383" t="s">
        <v>17</v>
      </c>
    </row>
    <row r="384" spans="1:9" x14ac:dyDescent="0.25">
      <c r="A384" t="s">
        <v>1482</v>
      </c>
      <c r="B384" t="s">
        <v>12</v>
      </c>
      <c r="C384" t="s">
        <v>36</v>
      </c>
      <c r="D384" t="s">
        <v>48</v>
      </c>
      <c r="E384" t="s">
        <v>49</v>
      </c>
      <c r="F384" t="s">
        <v>1483</v>
      </c>
      <c r="G384" t="s">
        <v>1484</v>
      </c>
      <c r="H384" t="s">
        <v>1485</v>
      </c>
      <c r="I384" t="s">
        <v>17</v>
      </c>
    </row>
    <row r="385" spans="1:9" x14ac:dyDescent="0.25">
      <c r="A385" t="s">
        <v>1486</v>
      </c>
      <c r="B385" t="s">
        <v>12</v>
      </c>
      <c r="C385" t="s">
        <v>36</v>
      </c>
      <c r="D385" t="s">
        <v>116</v>
      </c>
      <c r="E385" t="s">
        <v>20</v>
      </c>
      <c r="F385" t="s">
        <v>1487</v>
      </c>
      <c r="G385" t="s">
        <v>1488</v>
      </c>
      <c r="H385" t="s">
        <v>1489</v>
      </c>
      <c r="I385" t="s">
        <v>17</v>
      </c>
    </row>
    <row r="386" spans="1:9" x14ac:dyDescent="0.25">
      <c r="A386" t="s">
        <v>1490</v>
      </c>
      <c r="B386" t="s">
        <v>12</v>
      </c>
      <c r="C386" t="s">
        <v>538</v>
      </c>
      <c r="D386" t="s">
        <v>163</v>
      </c>
      <c r="E386" t="s">
        <v>38</v>
      </c>
      <c r="F386" t="s">
        <v>1491</v>
      </c>
      <c r="G386" t="s">
        <v>1492</v>
      </c>
      <c r="H386" t="s">
        <v>1493</v>
      </c>
      <c r="I386" t="s">
        <v>17</v>
      </c>
    </row>
    <row r="387" spans="1:9" x14ac:dyDescent="0.25">
      <c r="A387" t="s">
        <v>1494</v>
      </c>
      <c r="B387" t="s">
        <v>12</v>
      </c>
      <c r="C387" t="s">
        <v>36</v>
      </c>
      <c r="D387" t="s">
        <v>61</v>
      </c>
      <c r="E387" t="s">
        <v>20</v>
      </c>
      <c r="F387" t="s">
        <v>1495</v>
      </c>
      <c r="G387" t="s">
        <v>1496</v>
      </c>
      <c r="H387" t="s">
        <v>1497</v>
      </c>
      <c r="I387" t="s">
        <v>17</v>
      </c>
    </row>
    <row r="388" spans="1:9" x14ac:dyDescent="0.25">
      <c r="A388" t="s">
        <v>1498</v>
      </c>
      <c r="B388" t="s">
        <v>12</v>
      </c>
      <c r="C388" t="s">
        <v>65</v>
      </c>
      <c r="D388" t="s">
        <v>256</v>
      </c>
      <c r="E388" t="s">
        <v>56</v>
      </c>
      <c r="F388" t="s">
        <v>1499</v>
      </c>
      <c r="G388" t="s">
        <v>1500</v>
      </c>
      <c r="H388" t="s">
        <v>1501</v>
      </c>
      <c r="I388" t="s">
        <v>17</v>
      </c>
    </row>
    <row r="389" spans="1:9" x14ac:dyDescent="0.25">
      <c r="A389" t="s">
        <v>1502</v>
      </c>
      <c r="B389" t="s">
        <v>12</v>
      </c>
      <c r="C389" t="s">
        <v>13</v>
      </c>
      <c r="D389" t="s">
        <v>19</v>
      </c>
      <c r="E389" t="s">
        <v>38</v>
      </c>
      <c r="F389" t="s">
        <v>1503</v>
      </c>
      <c r="G389" t="s">
        <v>1504</v>
      </c>
      <c r="H389" t="s">
        <v>1505</v>
      </c>
      <c r="I389" t="s">
        <v>17</v>
      </c>
    </row>
    <row r="390" spans="1:9" x14ac:dyDescent="0.25">
      <c r="A390" t="s">
        <v>1506</v>
      </c>
      <c r="B390" t="s">
        <v>12</v>
      </c>
      <c r="C390" t="s">
        <v>36</v>
      </c>
      <c r="D390" t="s">
        <v>25</v>
      </c>
      <c r="E390" t="s">
        <v>49</v>
      </c>
      <c r="F390" t="s">
        <v>1507</v>
      </c>
      <c r="G390" t="s">
        <v>17</v>
      </c>
      <c r="H390" t="s">
        <v>17</v>
      </c>
      <c r="I390" t="s">
        <v>17</v>
      </c>
    </row>
    <row r="391" spans="1:9" x14ac:dyDescent="0.25">
      <c r="A391" t="s">
        <v>1508</v>
      </c>
      <c r="B391" t="s">
        <v>12</v>
      </c>
      <c r="C391" t="s">
        <v>36</v>
      </c>
      <c r="D391" t="s">
        <v>78</v>
      </c>
      <c r="E391" t="s">
        <v>109</v>
      </c>
      <c r="F391" t="s">
        <v>1509</v>
      </c>
      <c r="G391" t="s">
        <v>1510</v>
      </c>
      <c r="H391" t="s">
        <v>1511</v>
      </c>
      <c r="I391" t="s">
        <v>17</v>
      </c>
    </row>
    <row r="392" spans="1:9" x14ac:dyDescent="0.25">
      <c r="A392" t="s">
        <v>1512</v>
      </c>
      <c r="B392" t="s">
        <v>12</v>
      </c>
      <c r="C392" t="s">
        <v>36</v>
      </c>
      <c r="D392" t="s">
        <v>82</v>
      </c>
      <c r="E392" t="s">
        <v>15</v>
      </c>
      <c r="F392" t="s">
        <v>1513</v>
      </c>
      <c r="G392" t="s">
        <v>1514</v>
      </c>
      <c r="H392" t="s">
        <v>1515</v>
      </c>
      <c r="I392" t="s">
        <v>17</v>
      </c>
    </row>
    <row r="393" spans="1:9" x14ac:dyDescent="0.25">
      <c r="A393" t="s">
        <v>1516</v>
      </c>
      <c r="B393" t="s">
        <v>12</v>
      </c>
      <c r="C393" t="s">
        <v>538</v>
      </c>
      <c r="D393" t="s">
        <v>37</v>
      </c>
      <c r="E393" t="s">
        <v>49</v>
      </c>
      <c r="F393" t="s">
        <v>1517</v>
      </c>
      <c r="G393" t="s">
        <v>1518</v>
      </c>
      <c r="H393" t="s">
        <v>1519</v>
      </c>
      <c r="I393" t="s">
        <v>17</v>
      </c>
    </row>
    <row r="394" spans="1:9" x14ac:dyDescent="0.25">
      <c r="A394" t="s">
        <v>1520</v>
      </c>
      <c r="B394" t="s">
        <v>305</v>
      </c>
      <c r="C394" t="s">
        <v>36</v>
      </c>
      <c r="D394" t="s">
        <v>163</v>
      </c>
      <c r="E394" t="s">
        <v>49</v>
      </c>
      <c r="F394" t="s">
        <v>1521</v>
      </c>
      <c r="G394" t="s">
        <v>1522</v>
      </c>
      <c r="H394" t="s">
        <v>1523</v>
      </c>
      <c r="I394" t="s">
        <v>17</v>
      </c>
    </row>
    <row r="395" spans="1:9" x14ac:dyDescent="0.25">
      <c r="A395" t="s">
        <v>1524</v>
      </c>
      <c r="B395" t="s">
        <v>30</v>
      </c>
      <c r="C395" t="s">
        <v>13</v>
      </c>
      <c r="D395" t="s">
        <v>78</v>
      </c>
      <c r="E395" t="s">
        <v>109</v>
      </c>
      <c r="F395" t="s">
        <v>1525</v>
      </c>
      <c r="G395" t="s">
        <v>1526</v>
      </c>
      <c r="H395" t="s">
        <v>1527</v>
      </c>
      <c r="I395" t="s">
        <v>34</v>
      </c>
    </row>
    <row r="396" spans="1:9" x14ac:dyDescent="0.25">
      <c r="A396" t="s">
        <v>1528</v>
      </c>
      <c r="B396" t="s">
        <v>12</v>
      </c>
      <c r="C396" t="s">
        <v>36</v>
      </c>
      <c r="D396" t="s">
        <v>14</v>
      </c>
      <c r="E396" t="s">
        <v>26</v>
      </c>
      <c r="F396" t="s">
        <v>1529</v>
      </c>
      <c r="G396" t="s">
        <v>17</v>
      </c>
      <c r="H396" t="s">
        <v>17</v>
      </c>
      <c r="I396" t="s">
        <v>17</v>
      </c>
    </row>
    <row r="397" spans="1:9" x14ac:dyDescent="0.25">
      <c r="A397" t="s">
        <v>1530</v>
      </c>
      <c r="B397" t="s">
        <v>12</v>
      </c>
      <c r="C397" t="s">
        <v>13</v>
      </c>
      <c r="D397" t="s">
        <v>48</v>
      </c>
      <c r="E397" t="s">
        <v>56</v>
      </c>
      <c r="F397" t="s">
        <v>1531</v>
      </c>
      <c r="G397" t="s">
        <v>1532</v>
      </c>
      <c r="H397" t="s">
        <v>1533</v>
      </c>
      <c r="I397" t="s">
        <v>17</v>
      </c>
    </row>
    <row r="398" spans="1:9" x14ac:dyDescent="0.25">
      <c r="A398" t="s">
        <v>1534</v>
      </c>
      <c r="B398" t="s">
        <v>12</v>
      </c>
      <c r="C398" t="s">
        <v>13</v>
      </c>
      <c r="D398" t="s">
        <v>116</v>
      </c>
      <c r="E398" t="s">
        <v>109</v>
      </c>
      <c r="F398" t="s">
        <v>1535</v>
      </c>
      <c r="G398" t="s">
        <v>17</v>
      </c>
      <c r="H398" t="s">
        <v>17</v>
      </c>
      <c r="I398" t="s">
        <v>17</v>
      </c>
    </row>
    <row r="399" spans="1:9" x14ac:dyDescent="0.25">
      <c r="A399" t="s">
        <v>1536</v>
      </c>
      <c r="B399" t="s">
        <v>12</v>
      </c>
      <c r="C399" t="s">
        <v>65</v>
      </c>
      <c r="D399" t="s">
        <v>25</v>
      </c>
      <c r="E399" t="s">
        <v>20</v>
      </c>
      <c r="F399" t="s">
        <v>1537</v>
      </c>
      <c r="G399" t="s">
        <v>1538</v>
      </c>
      <c r="H399" t="s">
        <v>1539</v>
      </c>
      <c r="I399" t="s">
        <v>17</v>
      </c>
    </row>
    <row r="400" spans="1:9" x14ac:dyDescent="0.25">
      <c r="A400" t="s">
        <v>1540</v>
      </c>
      <c r="B400" t="s">
        <v>12</v>
      </c>
      <c r="C400" t="s">
        <v>36</v>
      </c>
      <c r="D400" t="s">
        <v>256</v>
      </c>
      <c r="E400" t="s">
        <v>26</v>
      </c>
      <c r="F400" t="s">
        <v>1541</v>
      </c>
      <c r="G400" t="s">
        <v>1542</v>
      </c>
      <c r="H400" t="s">
        <v>1543</v>
      </c>
      <c r="I400" t="s">
        <v>17</v>
      </c>
    </row>
    <row r="401" spans="1:9" x14ac:dyDescent="0.25">
      <c r="A401" t="s">
        <v>1544</v>
      </c>
      <c r="B401" t="s">
        <v>305</v>
      </c>
      <c r="C401" t="s">
        <v>36</v>
      </c>
      <c r="D401" t="s">
        <v>61</v>
      </c>
      <c r="E401" t="s">
        <v>31</v>
      </c>
      <c r="F401" t="s">
        <v>1545</v>
      </c>
      <c r="G401" t="s">
        <v>1546</v>
      </c>
      <c r="H401" t="s">
        <v>1547</v>
      </c>
      <c r="I401" t="s">
        <v>17</v>
      </c>
    </row>
    <row r="402" spans="1:9" x14ac:dyDescent="0.25">
      <c r="A402" t="s">
        <v>1548</v>
      </c>
      <c r="B402" t="s">
        <v>12</v>
      </c>
      <c r="C402" t="s">
        <v>13</v>
      </c>
      <c r="D402" t="s">
        <v>61</v>
      </c>
      <c r="E402" t="s">
        <v>109</v>
      </c>
      <c r="F402" t="s">
        <v>1549</v>
      </c>
      <c r="G402" t="s">
        <v>1550</v>
      </c>
      <c r="H402" t="s">
        <v>1551</v>
      </c>
      <c r="I402" t="s">
        <v>17</v>
      </c>
    </row>
    <row r="403" spans="1:9" x14ac:dyDescent="0.25">
      <c r="A403" t="s">
        <v>1552</v>
      </c>
      <c r="B403" t="s">
        <v>30</v>
      </c>
      <c r="C403" t="s">
        <v>65</v>
      </c>
      <c r="D403" t="s">
        <v>163</v>
      </c>
      <c r="E403" t="s">
        <v>38</v>
      </c>
      <c r="F403" t="s">
        <v>1553</v>
      </c>
      <c r="G403" t="s">
        <v>1554</v>
      </c>
      <c r="H403" t="s">
        <v>1555</v>
      </c>
      <c r="I403" t="s">
        <v>34</v>
      </c>
    </row>
    <row r="404" spans="1:9" x14ac:dyDescent="0.25">
      <c r="A404" t="s">
        <v>1556</v>
      </c>
      <c r="B404" t="s">
        <v>12</v>
      </c>
      <c r="C404" t="s">
        <v>13</v>
      </c>
      <c r="D404" t="s">
        <v>25</v>
      </c>
      <c r="E404" t="s">
        <v>26</v>
      </c>
      <c r="F404" t="s">
        <v>1557</v>
      </c>
      <c r="G404" t="s">
        <v>1558</v>
      </c>
      <c r="H404" t="s">
        <v>1559</v>
      </c>
      <c r="I404" t="s">
        <v>17</v>
      </c>
    </row>
    <row r="405" spans="1:9" x14ac:dyDescent="0.25">
      <c r="A405" t="s">
        <v>1560</v>
      </c>
      <c r="B405" t="s">
        <v>30</v>
      </c>
      <c r="C405" t="s">
        <v>13</v>
      </c>
      <c r="D405" t="s">
        <v>256</v>
      </c>
      <c r="E405" t="s">
        <v>49</v>
      </c>
      <c r="F405" t="s">
        <v>1561</v>
      </c>
      <c r="G405" t="s">
        <v>1562</v>
      </c>
      <c r="H405" t="s">
        <v>1563</v>
      </c>
      <c r="I405" t="s">
        <v>34</v>
      </c>
    </row>
    <row r="406" spans="1:9" x14ac:dyDescent="0.25">
      <c r="A406" t="s">
        <v>1564</v>
      </c>
      <c r="B406" t="s">
        <v>30</v>
      </c>
      <c r="C406" t="s">
        <v>13</v>
      </c>
      <c r="D406" t="s">
        <v>19</v>
      </c>
      <c r="E406" t="s">
        <v>31</v>
      </c>
      <c r="F406" t="s">
        <v>1565</v>
      </c>
      <c r="G406" t="s">
        <v>1566</v>
      </c>
      <c r="H406" t="s">
        <v>1567</v>
      </c>
      <c r="I406" t="s">
        <v>34</v>
      </c>
    </row>
    <row r="407" spans="1:9" x14ac:dyDescent="0.25">
      <c r="A407" t="s">
        <v>1568</v>
      </c>
      <c r="B407" t="s">
        <v>12</v>
      </c>
      <c r="C407" t="s">
        <v>13</v>
      </c>
      <c r="D407" t="s">
        <v>82</v>
      </c>
      <c r="E407" t="s">
        <v>15</v>
      </c>
      <c r="F407" t="s">
        <v>1569</v>
      </c>
      <c r="G407" t="s">
        <v>1570</v>
      </c>
      <c r="H407" t="s">
        <v>1571</v>
      </c>
      <c r="I407" t="s">
        <v>17</v>
      </c>
    </row>
    <row r="408" spans="1:9" x14ac:dyDescent="0.25">
      <c r="A408" t="s">
        <v>1572</v>
      </c>
      <c r="B408" t="s">
        <v>12</v>
      </c>
      <c r="C408" t="s">
        <v>36</v>
      </c>
      <c r="D408" t="s">
        <v>70</v>
      </c>
      <c r="E408" t="s">
        <v>38</v>
      </c>
      <c r="F408" t="s">
        <v>1573</v>
      </c>
      <c r="G408" t="s">
        <v>1574</v>
      </c>
      <c r="H408" t="s">
        <v>1575</v>
      </c>
      <c r="I408" t="s">
        <v>17</v>
      </c>
    </row>
    <row r="409" spans="1:9" x14ac:dyDescent="0.25">
      <c r="A409" t="s">
        <v>1576</v>
      </c>
      <c r="B409" t="s">
        <v>12</v>
      </c>
      <c r="C409" t="s">
        <v>13</v>
      </c>
      <c r="D409" t="s">
        <v>82</v>
      </c>
      <c r="E409" t="s">
        <v>109</v>
      </c>
      <c r="F409" t="s">
        <v>1577</v>
      </c>
      <c r="G409" t="s">
        <v>1578</v>
      </c>
      <c r="H409" t="s">
        <v>1579</v>
      </c>
      <c r="I409" t="s">
        <v>17</v>
      </c>
    </row>
    <row r="410" spans="1:9" x14ac:dyDescent="0.25">
      <c r="A410" t="s">
        <v>1580</v>
      </c>
      <c r="B410" t="s">
        <v>12</v>
      </c>
      <c r="C410" t="s">
        <v>65</v>
      </c>
      <c r="D410" t="s">
        <v>48</v>
      </c>
      <c r="E410" t="s">
        <v>56</v>
      </c>
      <c r="F410" t="s">
        <v>1581</v>
      </c>
      <c r="G410" t="s">
        <v>1582</v>
      </c>
      <c r="H410" t="s">
        <v>1583</v>
      </c>
      <c r="I410" t="s">
        <v>17</v>
      </c>
    </row>
    <row r="411" spans="1:9" x14ac:dyDescent="0.25">
      <c r="A411" t="s">
        <v>1584</v>
      </c>
      <c r="B411" t="s">
        <v>12</v>
      </c>
      <c r="C411" t="s">
        <v>13</v>
      </c>
      <c r="D411" t="s">
        <v>78</v>
      </c>
      <c r="E411" t="s">
        <v>56</v>
      </c>
      <c r="F411" t="s">
        <v>1585</v>
      </c>
      <c r="G411" t="s">
        <v>1586</v>
      </c>
      <c r="H411" t="s">
        <v>1587</v>
      </c>
      <c r="I411" t="s">
        <v>17</v>
      </c>
    </row>
    <row r="412" spans="1:9" x14ac:dyDescent="0.25">
      <c r="A412" t="s">
        <v>1588</v>
      </c>
      <c r="B412" t="s">
        <v>30</v>
      </c>
      <c r="C412" t="s">
        <v>13</v>
      </c>
      <c r="D412" t="s">
        <v>61</v>
      </c>
      <c r="E412" t="s">
        <v>38</v>
      </c>
      <c r="F412" t="s">
        <v>1589</v>
      </c>
      <c r="G412" t="s">
        <v>1590</v>
      </c>
      <c r="H412" t="s">
        <v>1591</v>
      </c>
      <c r="I412" t="s">
        <v>34</v>
      </c>
    </row>
    <row r="413" spans="1:9" x14ac:dyDescent="0.25">
      <c r="A413" t="s">
        <v>1592</v>
      </c>
      <c r="B413" t="s">
        <v>12</v>
      </c>
      <c r="C413" t="s">
        <v>65</v>
      </c>
      <c r="D413" t="s">
        <v>116</v>
      </c>
      <c r="E413" t="s">
        <v>31</v>
      </c>
      <c r="F413" t="s">
        <v>1593</v>
      </c>
      <c r="G413" t="s">
        <v>1594</v>
      </c>
      <c r="H413" t="s">
        <v>1595</v>
      </c>
      <c r="I413" t="s">
        <v>17</v>
      </c>
    </row>
    <row r="414" spans="1:9" x14ac:dyDescent="0.25">
      <c r="A414" t="s">
        <v>1596</v>
      </c>
      <c r="B414" t="s">
        <v>12</v>
      </c>
      <c r="C414" t="s">
        <v>36</v>
      </c>
      <c r="D414" t="s">
        <v>70</v>
      </c>
      <c r="E414" t="s">
        <v>109</v>
      </c>
      <c r="F414" t="s">
        <v>1597</v>
      </c>
      <c r="G414" t="s">
        <v>1598</v>
      </c>
      <c r="H414" t="s">
        <v>1599</v>
      </c>
      <c r="I414" t="s">
        <v>17</v>
      </c>
    </row>
    <row r="415" spans="1:9" x14ac:dyDescent="0.25">
      <c r="A415" t="s">
        <v>1600</v>
      </c>
      <c r="B415" t="s">
        <v>12</v>
      </c>
      <c r="C415" t="s">
        <v>36</v>
      </c>
      <c r="D415" t="s">
        <v>70</v>
      </c>
      <c r="E415" t="s">
        <v>26</v>
      </c>
      <c r="F415" t="s">
        <v>1601</v>
      </c>
      <c r="G415" t="s">
        <v>1602</v>
      </c>
      <c r="H415" t="s">
        <v>1603</v>
      </c>
      <c r="I415" t="s">
        <v>17</v>
      </c>
    </row>
    <row r="416" spans="1:9" x14ac:dyDescent="0.25">
      <c r="A416" t="s">
        <v>1604</v>
      </c>
      <c r="B416" t="s">
        <v>12</v>
      </c>
      <c r="C416" t="s">
        <v>36</v>
      </c>
      <c r="D416" t="s">
        <v>82</v>
      </c>
      <c r="E416" t="s">
        <v>20</v>
      </c>
      <c r="F416" t="s">
        <v>1605</v>
      </c>
      <c r="G416" t="s">
        <v>1606</v>
      </c>
      <c r="H416" t="s">
        <v>1607</v>
      </c>
      <c r="I416" t="s">
        <v>17</v>
      </c>
    </row>
    <row r="417" spans="1:9" x14ac:dyDescent="0.25">
      <c r="A417" t="s">
        <v>1608</v>
      </c>
      <c r="B417" t="s">
        <v>12</v>
      </c>
      <c r="C417" t="s">
        <v>36</v>
      </c>
      <c r="D417" t="s">
        <v>163</v>
      </c>
      <c r="E417" t="s">
        <v>26</v>
      </c>
      <c r="F417" t="s">
        <v>1609</v>
      </c>
      <c r="G417" t="s">
        <v>1610</v>
      </c>
      <c r="H417" t="s">
        <v>1611</v>
      </c>
      <c r="I417" t="s">
        <v>17</v>
      </c>
    </row>
    <row r="418" spans="1:9" x14ac:dyDescent="0.25">
      <c r="A418" t="s">
        <v>1612</v>
      </c>
      <c r="B418" t="s">
        <v>12</v>
      </c>
      <c r="C418" t="s">
        <v>36</v>
      </c>
      <c r="D418" t="s">
        <v>256</v>
      </c>
      <c r="E418" t="s">
        <v>31</v>
      </c>
      <c r="F418" t="s">
        <v>1613</v>
      </c>
      <c r="G418" t="s">
        <v>1614</v>
      </c>
      <c r="H418" t="s">
        <v>1615</v>
      </c>
      <c r="I418" t="s">
        <v>17</v>
      </c>
    </row>
    <row r="419" spans="1:9" x14ac:dyDescent="0.25">
      <c r="A419" t="s">
        <v>1616</v>
      </c>
      <c r="B419" t="s">
        <v>12</v>
      </c>
      <c r="C419" t="s">
        <v>36</v>
      </c>
      <c r="D419" t="s">
        <v>37</v>
      </c>
      <c r="E419" t="s">
        <v>109</v>
      </c>
      <c r="F419" t="s">
        <v>1617</v>
      </c>
      <c r="G419" t="s">
        <v>1618</v>
      </c>
      <c r="H419" t="s">
        <v>1619</v>
      </c>
      <c r="I419" t="s">
        <v>17</v>
      </c>
    </row>
    <row r="420" spans="1:9" x14ac:dyDescent="0.25">
      <c r="A420" t="s">
        <v>1620</v>
      </c>
      <c r="B420" t="s">
        <v>12</v>
      </c>
      <c r="C420" t="s">
        <v>13</v>
      </c>
      <c r="D420" t="s">
        <v>48</v>
      </c>
      <c r="E420" t="s">
        <v>38</v>
      </c>
      <c r="F420" t="s">
        <v>1621</v>
      </c>
      <c r="G420" t="s">
        <v>1622</v>
      </c>
      <c r="H420" t="s">
        <v>1623</v>
      </c>
      <c r="I420" t="s">
        <v>17</v>
      </c>
    </row>
    <row r="421" spans="1:9" x14ac:dyDescent="0.25">
      <c r="A421" t="s">
        <v>1624</v>
      </c>
      <c r="B421" t="s">
        <v>12</v>
      </c>
      <c r="C421" t="s">
        <v>13</v>
      </c>
      <c r="D421" t="s">
        <v>256</v>
      </c>
      <c r="E421" t="s">
        <v>109</v>
      </c>
      <c r="F421" t="s">
        <v>1625</v>
      </c>
      <c r="G421" t="s">
        <v>17</v>
      </c>
      <c r="H421" t="s">
        <v>17</v>
      </c>
      <c r="I421" t="s">
        <v>17</v>
      </c>
    </row>
    <row r="422" spans="1:9" x14ac:dyDescent="0.25">
      <c r="A422" t="s">
        <v>1626</v>
      </c>
      <c r="B422" t="s">
        <v>30</v>
      </c>
      <c r="C422" t="s">
        <v>65</v>
      </c>
      <c r="D422" t="s">
        <v>19</v>
      </c>
      <c r="E422" t="s">
        <v>26</v>
      </c>
      <c r="F422" t="s">
        <v>1627</v>
      </c>
      <c r="G422" t="s">
        <v>17</v>
      </c>
      <c r="H422" t="s">
        <v>17</v>
      </c>
      <c r="I422" t="s">
        <v>17</v>
      </c>
    </row>
    <row r="423" spans="1:9" x14ac:dyDescent="0.25">
      <c r="A423" t="s">
        <v>1628</v>
      </c>
      <c r="B423" t="s">
        <v>12</v>
      </c>
      <c r="C423" t="s">
        <v>65</v>
      </c>
      <c r="D423" t="s">
        <v>25</v>
      </c>
      <c r="E423" t="s">
        <v>15</v>
      </c>
      <c r="F423" t="s">
        <v>1629</v>
      </c>
      <c r="G423" t="s">
        <v>1630</v>
      </c>
      <c r="H423" t="s">
        <v>1631</v>
      </c>
      <c r="I423" t="s">
        <v>17</v>
      </c>
    </row>
    <row r="424" spans="1:9" x14ac:dyDescent="0.25">
      <c r="A424" t="s">
        <v>1632</v>
      </c>
      <c r="B424" t="s">
        <v>12</v>
      </c>
      <c r="C424" t="s">
        <v>65</v>
      </c>
      <c r="D424" t="s">
        <v>48</v>
      </c>
      <c r="E424" t="s">
        <v>38</v>
      </c>
      <c r="F424" t="s">
        <v>1633</v>
      </c>
      <c r="G424" t="s">
        <v>1634</v>
      </c>
      <c r="H424" t="s">
        <v>1635</v>
      </c>
      <c r="I424" t="s">
        <v>17</v>
      </c>
    </row>
    <row r="425" spans="1:9" x14ac:dyDescent="0.25">
      <c r="A425" t="s">
        <v>1636</v>
      </c>
      <c r="B425" t="s">
        <v>30</v>
      </c>
      <c r="C425" t="s">
        <v>65</v>
      </c>
      <c r="D425" t="s">
        <v>48</v>
      </c>
      <c r="E425" t="s">
        <v>26</v>
      </c>
      <c r="F425" t="s">
        <v>1637</v>
      </c>
      <c r="G425" t="s">
        <v>1638</v>
      </c>
      <c r="H425" t="s">
        <v>1639</v>
      </c>
      <c r="I425" t="s">
        <v>34</v>
      </c>
    </row>
    <row r="426" spans="1:9" x14ac:dyDescent="0.25">
      <c r="A426" t="s">
        <v>1640</v>
      </c>
      <c r="B426" t="s">
        <v>12</v>
      </c>
      <c r="C426" t="s">
        <v>13</v>
      </c>
      <c r="D426" t="s">
        <v>78</v>
      </c>
      <c r="E426" t="s">
        <v>109</v>
      </c>
      <c r="F426" t="s">
        <v>1641</v>
      </c>
      <c r="G426" t="s">
        <v>1642</v>
      </c>
      <c r="H426" t="s">
        <v>1643</v>
      </c>
      <c r="I426" t="s">
        <v>17</v>
      </c>
    </row>
    <row r="427" spans="1:9" x14ac:dyDescent="0.25">
      <c r="A427" t="s">
        <v>1644</v>
      </c>
      <c r="B427" t="s">
        <v>12</v>
      </c>
      <c r="C427" t="s">
        <v>13</v>
      </c>
      <c r="D427" t="s">
        <v>70</v>
      </c>
      <c r="E427" t="s">
        <v>56</v>
      </c>
      <c r="F427" t="s">
        <v>1645</v>
      </c>
      <c r="G427" t="s">
        <v>1646</v>
      </c>
      <c r="H427" t="s">
        <v>1647</v>
      </c>
      <c r="I427" t="s">
        <v>17</v>
      </c>
    </row>
    <row r="428" spans="1:9" x14ac:dyDescent="0.25">
      <c r="A428" t="s">
        <v>1648</v>
      </c>
      <c r="B428" t="s">
        <v>12</v>
      </c>
      <c r="C428" t="s">
        <v>13</v>
      </c>
      <c r="D428" t="s">
        <v>25</v>
      </c>
      <c r="E428" t="s">
        <v>26</v>
      </c>
      <c r="F428" t="s">
        <v>1649</v>
      </c>
      <c r="G428" t="s">
        <v>1650</v>
      </c>
      <c r="H428" t="s">
        <v>1651</v>
      </c>
      <c r="I428" t="s">
        <v>17</v>
      </c>
    </row>
    <row r="429" spans="1:9" x14ac:dyDescent="0.25">
      <c r="A429" t="s">
        <v>1652</v>
      </c>
      <c r="B429" t="s">
        <v>12</v>
      </c>
      <c r="C429" t="s">
        <v>13</v>
      </c>
      <c r="D429" t="s">
        <v>82</v>
      </c>
      <c r="E429" t="s">
        <v>26</v>
      </c>
      <c r="F429" t="s">
        <v>1653</v>
      </c>
      <c r="G429" t="s">
        <v>1654</v>
      </c>
      <c r="H429" t="s">
        <v>1655</v>
      </c>
      <c r="I429" t="s">
        <v>17</v>
      </c>
    </row>
    <row r="430" spans="1:9" x14ac:dyDescent="0.25">
      <c r="A430" t="s">
        <v>1656</v>
      </c>
      <c r="B430" t="s">
        <v>12</v>
      </c>
      <c r="C430" t="s">
        <v>65</v>
      </c>
      <c r="D430" t="s">
        <v>14</v>
      </c>
      <c r="E430" t="s">
        <v>26</v>
      </c>
      <c r="F430" t="s">
        <v>1657</v>
      </c>
      <c r="G430" t="s">
        <v>1658</v>
      </c>
      <c r="H430" t="s">
        <v>1659</v>
      </c>
      <c r="I430" t="s">
        <v>17</v>
      </c>
    </row>
    <row r="431" spans="1:9" x14ac:dyDescent="0.25">
      <c r="A431" t="s">
        <v>1660</v>
      </c>
      <c r="B431" t="s">
        <v>12</v>
      </c>
      <c r="C431" t="s">
        <v>36</v>
      </c>
      <c r="D431" t="s">
        <v>82</v>
      </c>
      <c r="E431" t="s">
        <v>49</v>
      </c>
      <c r="F431" t="s">
        <v>1661</v>
      </c>
      <c r="G431" t="s">
        <v>1662</v>
      </c>
      <c r="H431" t="s">
        <v>1663</v>
      </c>
      <c r="I431" t="s">
        <v>17</v>
      </c>
    </row>
    <row r="432" spans="1:9" x14ac:dyDescent="0.25">
      <c r="A432" t="s">
        <v>1664</v>
      </c>
      <c r="B432" t="s">
        <v>305</v>
      </c>
      <c r="C432" t="s">
        <v>13</v>
      </c>
      <c r="D432" t="s">
        <v>48</v>
      </c>
      <c r="E432" t="s">
        <v>31</v>
      </c>
      <c r="F432" t="s">
        <v>1665</v>
      </c>
      <c r="G432" t="s">
        <v>1666</v>
      </c>
      <c r="H432" t="s">
        <v>1667</v>
      </c>
      <c r="I432" t="s">
        <v>17</v>
      </c>
    </row>
    <row r="433" spans="1:9" x14ac:dyDescent="0.25">
      <c r="A433" t="s">
        <v>1668</v>
      </c>
      <c r="B433" t="s">
        <v>12</v>
      </c>
      <c r="C433" t="s">
        <v>65</v>
      </c>
      <c r="D433" t="s">
        <v>48</v>
      </c>
      <c r="E433" t="s">
        <v>109</v>
      </c>
      <c r="F433" t="s">
        <v>1669</v>
      </c>
      <c r="G433" t="s">
        <v>1670</v>
      </c>
      <c r="H433" t="s">
        <v>1671</v>
      </c>
      <c r="I433" t="s">
        <v>17</v>
      </c>
    </row>
    <row r="434" spans="1:9" x14ac:dyDescent="0.25">
      <c r="A434" t="s">
        <v>1672</v>
      </c>
      <c r="B434" t="s">
        <v>12</v>
      </c>
      <c r="C434" t="s">
        <v>13</v>
      </c>
      <c r="D434" t="s">
        <v>19</v>
      </c>
      <c r="E434" t="s">
        <v>38</v>
      </c>
      <c r="F434" t="s">
        <v>1673</v>
      </c>
      <c r="G434" t="s">
        <v>1674</v>
      </c>
      <c r="H434" t="s">
        <v>742</v>
      </c>
      <c r="I434" t="s">
        <v>17</v>
      </c>
    </row>
    <row r="435" spans="1:9" x14ac:dyDescent="0.25">
      <c r="A435" t="s">
        <v>1675</v>
      </c>
      <c r="B435" t="s">
        <v>12</v>
      </c>
      <c r="C435" t="s">
        <v>13</v>
      </c>
      <c r="D435" t="s">
        <v>14</v>
      </c>
      <c r="E435" t="s">
        <v>26</v>
      </c>
      <c r="F435" t="s">
        <v>1676</v>
      </c>
      <c r="G435" t="s">
        <v>1677</v>
      </c>
      <c r="H435" t="s">
        <v>1678</v>
      </c>
      <c r="I435" t="s">
        <v>17</v>
      </c>
    </row>
    <row r="436" spans="1:9" x14ac:dyDescent="0.25">
      <c r="A436" t="s">
        <v>1679</v>
      </c>
      <c r="B436" t="s">
        <v>12</v>
      </c>
      <c r="C436" t="s">
        <v>36</v>
      </c>
      <c r="D436" t="s">
        <v>14</v>
      </c>
      <c r="E436" t="s">
        <v>31</v>
      </c>
      <c r="F436" t="s">
        <v>1680</v>
      </c>
      <c r="G436" t="s">
        <v>1681</v>
      </c>
      <c r="H436" t="s">
        <v>1682</v>
      </c>
      <c r="I436" t="s">
        <v>17</v>
      </c>
    </row>
    <row r="437" spans="1:9" x14ac:dyDescent="0.25">
      <c r="A437" t="s">
        <v>1683</v>
      </c>
      <c r="B437" t="s">
        <v>30</v>
      </c>
      <c r="C437" t="s">
        <v>13</v>
      </c>
      <c r="D437" t="s">
        <v>163</v>
      </c>
      <c r="E437" t="s">
        <v>56</v>
      </c>
      <c r="F437" t="s">
        <v>1684</v>
      </c>
      <c r="G437" t="s">
        <v>1685</v>
      </c>
      <c r="H437" t="s">
        <v>1686</v>
      </c>
      <c r="I437" t="s">
        <v>34</v>
      </c>
    </row>
    <row r="438" spans="1:9" x14ac:dyDescent="0.25">
      <c r="A438" t="s">
        <v>1687</v>
      </c>
      <c r="B438" t="s">
        <v>30</v>
      </c>
      <c r="C438" t="s">
        <v>36</v>
      </c>
      <c r="D438" t="s">
        <v>70</v>
      </c>
      <c r="E438" t="s">
        <v>26</v>
      </c>
      <c r="F438" t="s">
        <v>1688</v>
      </c>
      <c r="G438" t="s">
        <v>1689</v>
      </c>
      <c r="H438" t="s">
        <v>1690</v>
      </c>
      <c r="I438" t="s">
        <v>34</v>
      </c>
    </row>
    <row r="439" spans="1:9" x14ac:dyDescent="0.25">
      <c r="A439" t="s">
        <v>1691</v>
      </c>
      <c r="B439" t="s">
        <v>12</v>
      </c>
      <c r="C439" t="s">
        <v>13</v>
      </c>
      <c r="D439" t="s">
        <v>78</v>
      </c>
      <c r="E439" t="s">
        <v>109</v>
      </c>
      <c r="F439" t="s">
        <v>1692</v>
      </c>
      <c r="G439" t="s">
        <v>1693</v>
      </c>
      <c r="H439" t="s">
        <v>1694</v>
      </c>
      <c r="I439" t="s">
        <v>17</v>
      </c>
    </row>
    <row r="440" spans="1:9" x14ac:dyDescent="0.25">
      <c r="A440" t="s">
        <v>1695</v>
      </c>
      <c r="B440" t="s">
        <v>12</v>
      </c>
      <c r="C440" t="s">
        <v>538</v>
      </c>
      <c r="D440" t="s">
        <v>25</v>
      </c>
      <c r="E440" t="s">
        <v>31</v>
      </c>
      <c r="F440" t="s">
        <v>1696</v>
      </c>
      <c r="G440" t="s">
        <v>1697</v>
      </c>
      <c r="H440" t="s">
        <v>1698</v>
      </c>
      <c r="I440" t="s">
        <v>17</v>
      </c>
    </row>
    <row r="441" spans="1:9" x14ac:dyDescent="0.25">
      <c r="A441" t="s">
        <v>1699</v>
      </c>
      <c r="B441" t="s">
        <v>12</v>
      </c>
      <c r="C441" t="s">
        <v>13</v>
      </c>
      <c r="D441" t="s">
        <v>70</v>
      </c>
      <c r="E441" t="s">
        <v>31</v>
      </c>
      <c r="F441" t="s">
        <v>1700</v>
      </c>
      <c r="G441" t="s">
        <v>1701</v>
      </c>
      <c r="H441" t="s">
        <v>1702</v>
      </c>
      <c r="I441" t="s">
        <v>17</v>
      </c>
    </row>
    <row r="442" spans="1:9" x14ac:dyDescent="0.25">
      <c r="A442" t="s">
        <v>1703</v>
      </c>
      <c r="B442" t="s">
        <v>12</v>
      </c>
      <c r="C442" t="s">
        <v>13</v>
      </c>
      <c r="D442" t="s">
        <v>19</v>
      </c>
      <c r="E442" t="s">
        <v>15</v>
      </c>
      <c r="F442" t="s">
        <v>1704</v>
      </c>
      <c r="G442" t="s">
        <v>1705</v>
      </c>
      <c r="H442" t="s">
        <v>1706</v>
      </c>
      <c r="I442" t="s">
        <v>17</v>
      </c>
    </row>
    <row r="443" spans="1:9" x14ac:dyDescent="0.25">
      <c r="A443" t="s">
        <v>1707</v>
      </c>
      <c r="B443" t="s">
        <v>12</v>
      </c>
      <c r="C443" t="s">
        <v>65</v>
      </c>
      <c r="D443" t="s">
        <v>78</v>
      </c>
      <c r="E443" t="s">
        <v>38</v>
      </c>
      <c r="F443" t="s">
        <v>1708</v>
      </c>
      <c r="G443" t="s">
        <v>17</v>
      </c>
      <c r="H443" t="s">
        <v>17</v>
      </c>
      <c r="I443" t="s">
        <v>17</v>
      </c>
    </row>
    <row r="444" spans="1:9" x14ac:dyDescent="0.25">
      <c r="A444" t="s">
        <v>1709</v>
      </c>
      <c r="B444" t="s">
        <v>12</v>
      </c>
      <c r="C444" t="s">
        <v>13</v>
      </c>
      <c r="D444" t="s">
        <v>78</v>
      </c>
      <c r="E444" t="s">
        <v>31</v>
      </c>
      <c r="F444" t="s">
        <v>1710</v>
      </c>
      <c r="G444" t="s">
        <v>1711</v>
      </c>
      <c r="H444" t="s">
        <v>1712</v>
      </c>
      <c r="I444" t="s">
        <v>17</v>
      </c>
    </row>
    <row r="445" spans="1:9" x14ac:dyDescent="0.25">
      <c r="A445" t="s">
        <v>1713</v>
      </c>
      <c r="B445" t="s">
        <v>12</v>
      </c>
      <c r="C445" t="s">
        <v>36</v>
      </c>
      <c r="D445" t="s">
        <v>78</v>
      </c>
      <c r="E445" t="s">
        <v>49</v>
      </c>
      <c r="F445" t="s">
        <v>1714</v>
      </c>
      <c r="G445" t="s">
        <v>17</v>
      </c>
      <c r="H445" t="s">
        <v>17</v>
      </c>
      <c r="I445" t="s">
        <v>17</v>
      </c>
    </row>
    <row r="446" spans="1:9" x14ac:dyDescent="0.25">
      <c r="A446" t="s">
        <v>1715</v>
      </c>
      <c r="B446" t="s">
        <v>12</v>
      </c>
      <c r="C446" t="s">
        <v>36</v>
      </c>
      <c r="D446" t="s">
        <v>48</v>
      </c>
      <c r="E446" t="s">
        <v>38</v>
      </c>
      <c r="F446" t="s">
        <v>1716</v>
      </c>
      <c r="G446" t="s">
        <v>1717</v>
      </c>
      <c r="H446" t="s">
        <v>1718</v>
      </c>
      <c r="I446" t="s">
        <v>17</v>
      </c>
    </row>
    <row r="447" spans="1:9" x14ac:dyDescent="0.25">
      <c r="A447" t="s">
        <v>1719</v>
      </c>
      <c r="B447" t="s">
        <v>12</v>
      </c>
      <c r="C447" t="s">
        <v>13</v>
      </c>
      <c r="D447" t="s">
        <v>14</v>
      </c>
      <c r="E447" t="s">
        <v>109</v>
      </c>
      <c r="F447" t="s">
        <v>1720</v>
      </c>
      <c r="G447" t="s">
        <v>1721</v>
      </c>
      <c r="H447" t="s">
        <v>1722</v>
      </c>
      <c r="I447" t="s">
        <v>17</v>
      </c>
    </row>
    <row r="448" spans="1:9" x14ac:dyDescent="0.25">
      <c r="A448" t="s">
        <v>1723</v>
      </c>
      <c r="B448" t="s">
        <v>12</v>
      </c>
      <c r="C448" t="s">
        <v>36</v>
      </c>
      <c r="D448" t="s">
        <v>37</v>
      </c>
      <c r="E448" t="s">
        <v>56</v>
      </c>
      <c r="F448" t="s">
        <v>1724</v>
      </c>
      <c r="G448" t="s">
        <v>1725</v>
      </c>
      <c r="H448" t="s">
        <v>1726</v>
      </c>
      <c r="I448" t="s">
        <v>17</v>
      </c>
    </row>
    <row r="449" spans="1:9" x14ac:dyDescent="0.25">
      <c r="A449" t="s">
        <v>1727</v>
      </c>
      <c r="B449" t="s">
        <v>12</v>
      </c>
      <c r="C449" t="s">
        <v>538</v>
      </c>
      <c r="D449" t="s">
        <v>25</v>
      </c>
      <c r="E449" t="s">
        <v>31</v>
      </c>
      <c r="F449" t="s">
        <v>1728</v>
      </c>
      <c r="G449" t="s">
        <v>1729</v>
      </c>
      <c r="H449" t="s">
        <v>1730</v>
      </c>
      <c r="I449" t="s">
        <v>17</v>
      </c>
    </row>
    <row r="450" spans="1:9" x14ac:dyDescent="0.25">
      <c r="A450" t="s">
        <v>1731</v>
      </c>
      <c r="B450" t="s">
        <v>12</v>
      </c>
      <c r="C450" t="s">
        <v>65</v>
      </c>
      <c r="D450" t="s">
        <v>48</v>
      </c>
      <c r="E450" t="s">
        <v>20</v>
      </c>
      <c r="F450" t="s">
        <v>1732</v>
      </c>
      <c r="G450" t="s">
        <v>1733</v>
      </c>
      <c r="H450" t="s">
        <v>1734</v>
      </c>
      <c r="I450" t="s">
        <v>17</v>
      </c>
    </row>
    <row r="451" spans="1:9" x14ac:dyDescent="0.25">
      <c r="A451" t="s">
        <v>1735</v>
      </c>
      <c r="B451" t="s">
        <v>12</v>
      </c>
      <c r="C451" t="s">
        <v>36</v>
      </c>
      <c r="D451" t="s">
        <v>48</v>
      </c>
      <c r="E451" t="s">
        <v>26</v>
      </c>
      <c r="F451" t="s">
        <v>1736</v>
      </c>
      <c r="G451" t="s">
        <v>1737</v>
      </c>
      <c r="H451" t="s">
        <v>1738</v>
      </c>
      <c r="I451" t="s">
        <v>17</v>
      </c>
    </row>
    <row r="452" spans="1:9" x14ac:dyDescent="0.25">
      <c r="A452" t="s">
        <v>1739</v>
      </c>
      <c r="B452" t="s">
        <v>30</v>
      </c>
      <c r="C452" t="s">
        <v>36</v>
      </c>
      <c r="D452" t="s">
        <v>14</v>
      </c>
      <c r="E452" t="s">
        <v>49</v>
      </c>
      <c r="F452" t="s">
        <v>1740</v>
      </c>
      <c r="G452" t="s">
        <v>1741</v>
      </c>
      <c r="H452" t="s">
        <v>1742</v>
      </c>
      <c r="I452" t="s">
        <v>34</v>
      </c>
    </row>
    <row r="453" spans="1:9" x14ac:dyDescent="0.25">
      <c r="A453" t="s">
        <v>1743</v>
      </c>
      <c r="B453" t="s">
        <v>12</v>
      </c>
      <c r="C453" t="s">
        <v>13</v>
      </c>
      <c r="D453" t="s">
        <v>61</v>
      </c>
      <c r="E453" t="s">
        <v>31</v>
      </c>
      <c r="F453" t="s">
        <v>1744</v>
      </c>
      <c r="G453" t="s">
        <v>1745</v>
      </c>
      <c r="H453" t="s">
        <v>1746</v>
      </c>
      <c r="I453" t="s">
        <v>17</v>
      </c>
    </row>
    <row r="454" spans="1:9" x14ac:dyDescent="0.25">
      <c r="A454" t="s">
        <v>1747</v>
      </c>
      <c r="B454" t="s">
        <v>12</v>
      </c>
      <c r="C454" t="s">
        <v>36</v>
      </c>
      <c r="D454" t="s">
        <v>19</v>
      </c>
      <c r="E454" t="s">
        <v>20</v>
      </c>
      <c r="F454" t="s">
        <v>1748</v>
      </c>
      <c r="G454" t="s">
        <v>1749</v>
      </c>
      <c r="H454" t="s">
        <v>1750</v>
      </c>
      <c r="I454" t="s">
        <v>17</v>
      </c>
    </row>
    <row r="455" spans="1:9" x14ac:dyDescent="0.25">
      <c r="A455" t="s">
        <v>1751</v>
      </c>
      <c r="B455" t="s">
        <v>12</v>
      </c>
      <c r="C455" t="s">
        <v>13</v>
      </c>
      <c r="D455" t="s">
        <v>48</v>
      </c>
      <c r="E455" t="s">
        <v>15</v>
      </c>
      <c r="F455" t="s">
        <v>1752</v>
      </c>
      <c r="G455" t="s">
        <v>1753</v>
      </c>
      <c r="H455" t="s">
        <v>1754</v>
      </c>
      <c r="I455" t="s">
        <v>17</v>
      </c>
    </row>
    <row r="456" spans="1:9" x14ac:dyDescent="0.25">
      <c r="A456" t="s">
        <v>1755</v>
      </c>
      <c r="B456" t="s">
        <v>12</v>
      </c>
      <c r="C456" t="s">
        <v>13</v>
      </c>
      <c r="D456" t="s">
        <v>37</v>
      </c>
      <c r="E456" t="s">
        <v>26</v>
      </c>
      <c r="F456" t="s">
        <v>1756</v>
      </c>
      <c r="G456" t="s">
        <v>17</v>
      </c>
      <c r="H456" t="s">
        <v>17</v>
      </c>
      <c r="I456" t="s">
        <v>17</v>
      </c>
    </row>
    <row r="457" spans="1:9" x14ac:dyDescent="0.25">
      <c r="A457" t="s">
        <v>1757</v>
      </c>
      <c r="B457" t="s">
        <v>12</v>
      </c>
      <c r="C457" t="s">
        <v>13</v>
      </c>
      <c r="D457" t="s">
        <v>70</v>
      </c>
      <c r="E457" t="s">
        <v>109</v>
      </c>
      <c r="F457" t="s">
        <v>1758</v>
      </c>
      <c r="G457" t="s">
        <v>1759</v>
      </c>
      <c r="H457" t="s">
        <v>1760</v>
      </c>
      <c r="I457" t="s">
        <v>17</v>
      </c>
    </row>
    <row r="458" spans="1:9" x14ac:dyDescent="0.25">
      <c r="A458" t="s">
        <v>1761</v>
      </c>
      <c r="B458" t="s">
        <v>12</v>
      </c>
      <c r="C458" t="s">
        <v>36</v>
      </c>
      <c r="D458" t="s">
        <v>82</v>
      </c>
      <c r="E458" t="s">
        <v>56</v>
      </c>
      <c r="F458" t="s">
        <v>1762</v>
      </c>
      <c r="G458" t="s">
        <v>1763</v>
      </c>
      <c r="H458" t="s">
        <v>1764</v>
      </c>
      <c r="I458" t="s">
        <v>17</v>
      </c>
    </row>
    <row r="459" spans="1:9" x14ac:dyDescent="0.25">
      <c r="A459" t="s">
        <v>1765</v>
      </c>
      <c r="B459" t="s">
        <v>12</v>
      </c>
      <c r="C459" t="s">
        <v>36</v>
      </c>
      <c r="D459" t="s">
        <v>70</v>
      </c>
      <c r="E459" t="s">
        <v>26</v>
      </c>
      <c r="F459" t="s">
        <v>1766</v>
      </c>
      <c r="G459" t="s">
        <v>1767</v>
      </c>
      <c r="H459" t="s">
        <v>1768</v>
      </c>
      <c r="I459" t="s">
        <v>17</v>
      </c>
    </row>
    <row r="460" spans="1:9" x14ac:dyDescent="0.25">
      <c r="A460" t="s">
        <v>1769</v>
      </c>
      <c r="B460" t="s">
        <v>12</v>
      </c>
      <c r="C460" t="s">
        <v>538</v>
      </c>
      <c r="D460" t="s">
        <v>163</v>
      </c>
      <c r="E460" t="s">
        <v>31</v>
      </c>
      <c r="F460" t="s">
        <v>1770</v>
      </c>
      <c r="G460" t="s">
        <v>1771</v>
      </c>
      <c r="H460" t="s">
        <v>1772</v>
      </c>
      <c r="I460" t="s">
        <v>17</v>
      </c>
    </row>
    <row r="461" spans="1:9" x14ac:dyDescent="0.25">
      <c r="A461" t="s">
        <v>1773</v>
      </c>
      <c r="B461" t="s">
        <v>12</v>
      </c>
      <c r="C461" t="s">
        <v>13</v>
      </c>
      <c r="D461" t="s">
        <v>25</v>
      </c>
      <c r="E461" t="s">
        <v>38</v>
      </c>
      <c r="F461" t="s">
        <v>1774</v>
      </c>
      <c r="G461" t="s">
        <v>1775</v>
      </c>
      <c r="H461" t="s">
        <v>1776</v>
      </c>
      <c r="I461" t="s">
        <v>17</v>
      </c>
    </row>
    <row r="462" spans="1:9" x14ac:dyDescent="0.25">
      <c r="A462" t="s">
        <v>1777</v>
      </c>
      <c r="B462" t="s">
        <v>12</v>
      </c>
      <c r="C462" t="s">
        <v>13</v>
      </c>
      <c r="D462" t="s">
        <v>25</v>
      </c>
      <c r="E462" t="s">
        <v>31</v>
      </c>
      <c r="F462" t="s">
        <v>1778</v>
      </c>
      <c r="G462" t="s">
        <v>1779</v>
      </c>
      <c r="H462" t="s">
        <v>1780</v>
      </c>
      <c r="I462" t="s">
        <v>17</v>
      </c>
    </row>
    <row r="463" spans="1:9" x14ac:dyDescent="0.25">
      <c r="A463" t="s">
        <v>1781</v>
      </c>
      <c r="B463" t="s">
        <v>30</v>
      </c>
      <c r="C463" t="s">
        <v>13</v>
      </c>
      <c r="D463" t="s">
        <v>256</v>
      </c>
      <c r="E463" t="s">
        <v>20</v>
      </c>
      <c r="F463" t="s">
        <v>1782</v>
      </c>
      <c r="G463" t="s">
        <v>1783</v>
      </c>
      <c r="H463" t="s">
        <v>1784</v>
      </c>
      <c r="I463" t="s">
        <v>34</v>
      </c>
    </row>
    <row r="464" spans="1:9" x14ac:dyDescent="0.25">
      <c r="A464" t="s">
        <v>1785</v>
      </c>
      <c r="B464" t="s">
        <v>12</v>
      </c>
      <c r="C464" t="s">
        <v>36</v>
      </c>
      <c r="D464" t="s">
        <v>14</v>
      </c>
      <c r="E464" t="s">
        <v>31</v>
      </c>
      <c r="F464" t="s">
        <v>1786</v>
      </c>
      <c r="G464" t="s">
        <v>1787</v>
      </c>
      <c r="H464" t="s">
        <v>1788</v>
      </c>
      <c r="I464" t="s">
        <v>17</v>
      </c>
    </row>
    <row r="465" spans="1:9" x14ac:dyDescent="0.25">
      <c r="A465" t="s">
        <v>1789</v>
      </c>
      <c r="B465" t="s">
        <v>12</v>
      </c>
      <c r="C465" t="s">
        <v>65</v>
      </c>
      <c r="D465" t="s">
        <v>256</v>
      </c>
      <c r="E465" t="s">
        <v>56</v>
      </c>
      <c r="F465" t="s">
        <v>1790</v>
      </c>
      <c r="G465" t="s">
        <v>1791</v>
      </c>
      <c r="H465" t="s">
        <v>1792</v>
      </c>
      <c r="I465" t="s">
        <v>17</v>
      </c>
    </row>
    <row r="466" spans="1:9" x14ac:dyDescent="0.25">
      <c r="A466" t="s">
        <v>1793</v>
      </c>
      <c r="B466" t="s">
        <v>12</v>
      </c>
      <c r="C466" t="s">
        <v>65</v>
      </c>
      <c r="D466" t="s">
        <v>70</v>
      </c>
      <c r="E466" t="s">
        <v>26</v>
      </c>
      <c r="F466" t="s">
        <v>1794</v>
      </c>
      <c r="G466" t="s">
        <v>1795</v>
      </c>
      <c r="H466" t="s">
        <v>1796</v>
      </c>
      <c r="I466" t="s">
        <v>17</v>
      </c>
    </row>
    <row r="467" spans="1:9" x14ac:dyDescent="0.25">
      <c r="A467" t="s">
        <v>1797</v>
      </c>
      <c r="B467" t="s">
        <v>12</v>
      </c>
      <c r="C467" t="s">
        <v>65</v>
      </c>
      <c r="D467" t="s">
        <v>116</v>
      </c>
      <c r="E467" t="s">
        <v>31</v>
      </c>
      <c r="F467" t="s">
        <v>1798</v>
      </c>
      <c r="G467" t="s">
        <v>1799</v>
      </c>
      <c r="H467" t="s">
        <v>1800</v>
      </c>
      <c r="I467" t="s">
        <v>17</v>
      </c>
    </row>
    <row r="468" spans="1:9" x14ac:dyDescent="0.25">
      <c r="A468" t="s">
        <v>1801</v>
      </c>
      <c r="B468" t="s">
        <v>12</v>
      </c>
      <c r="C468" t="s">
        <v>13</v>
      </c>
      <c r="D468" t="s">
        <v>25</v>
      </c>
      <c r="E468" t="s">
        <v>26</v>
      </c>
      <c r="F468" t="s">
        <v>1802</v>
      </c>
      <c r="G468" t="s">
        <v>1803</v>
      </c>
      <c r="H468" t="s">
        <v>1804</v>
      </c>
      <c r="I468" t="s">
        <v>17</v>
      </c>
    </row>
    <row r="469" spans="1:9" x14ac:dyDescent="0.25">
      <c r="A469" t="s">
        <v>1805</v>
      </c>
      <c r="B469" t="s">
        <v>12</v>
      </c>
      <c r="C469" t="s">
        <v>36</v>
      </c>
      <c r="D469" t="s">
        <v>256</v>
      </c>
      <c r="E469" t="s">
        <v>38</v>
      </c>
      <c r="F469" t="s">
        <v>1806</v>
      </c>
      <c r="G469" t="s">
        <v>1807</v>
      </c>
      <c r="H469" t="s">
        <v>1808</v>
      </c>
      <c r="I469" t="s">
        <v>17</v>
      </c>
    </row>
    <row r="470" spans="1:9" x14ac:dyDescent="0.25">
      <c r="A470" t="s">
        <v>1809</v>
      </c>
      <c r="B470" t="s">
        <v>12</v>
      </c>
      <c r="C470" t="s">
        <v>13</v>
      </c>
      <c r="D470" t="s">
        <v>37</v>
      </c>
      <c r="E470" t="s">
        <v>20</v>
      </c>
      <c r="F470" t="s">
        <v>1810</v>
      </c>
      <c r="G470" t="s">
        <v>1811</v>
      </c>
      <c r="H470" t="s">
        <v>1812</v>
      </c>
      <c r="I470" t="s">
        <v>17</v>
      </c>
    </row>
    <row r="471" spans="1:9" x14ac:dyDescent="0.25">
      <c r="A471" t="s">
        <v>1813</v>
      </c>
      <c r="B471" t="s">
        <v>12</v>
      </c>
      <c r="C471" t="s">
        <v>538</v>
      </c>
      <c r="D471" t="s">
        <v>14</v>
      </c>
      <c r="E471" t="s">
        <v>49</v>
      </c>
      <c r="F471" t="s">
        <v>1814</v>
      </c>
      <c r="G471" t="s">
        <v>1815</v>
      </c>
      <c r="H471" t="s">
        <v>1816</v>
      </c>
      <c r="I471" t="s">
        <v>17</v>
      </c>
    </row>
    <row r="472" spans="1:9" x14ac:dyDescent="0.25">
      <c r="A472" t="s">
        <v>1817</v>
      </c>
      <c r="B472" t="s">
        <v>12</v>
      </c>
      <c r="C472" t="s">
        <v>36</v>
      </c>
      <c r="D472" t="s">
        <v>48</v>
      </c>
      <c r="E472" t="s">
        <v>56</v>
      </c>
      <c r="F472" t="s">
        <v>1818</v>
      </c>
      <c r="G472" t="s">
        <v>1819</v>
      </c>
      <c r="H472" t="s">
        <v>1820</v>
      </c>
      <c r="I472" t="s">
        <v>17</v>
      </c>
    </row>
    <row r="473" spans="1:9" x14ac:dyDescent="0.25">
      <c r="A473" t="s">
        <v>1821</v>
      </c>
      <c r="B473" t="s">
        <v>12</v>
      </c>
      <c r="C473" t="s">
        <v>538</v>
      </c>
      <c r="D473" t="s">
        <v>163</v>
      </c>
      <c r="E473" t="s">
        <v>20</v>
      </c>
      <c r="F473" t="s">
        <v>1822</v>
      </c>
      <c r="G473" t="s">
        <v>1823</v>
      </c>
      <c r="H473" t="s">
        <v>1824</v>
      </c>
      <c r="I473" t="s">
        <v>17</v>
      </c>
    </row>
    <row r="474" spans="1:9" x14ac:dyDescent="0.25">
      <c r="A474" t="s">
        <v>1825</v>
      </c>
      <c r="B474" t="s">
        <v>30</v>
      </c>
      <c r="C474" t="s">
        <v>13</v>
      </c>
      <c r="D474" t="s">
        <v>70</v>
      </c>
      <c r="E474" t="s">
        <v>109</v>
      </c>
      <c r="F474" t="s">
        <v>1826</v>
      </c>
      <c r="G474" t="s">
        <v>1827</v>
      </c>
      <c r="H474" t="s">
        <v>1828</v>
      </c>
      <c r="I474" t="s">
        <v>34</v>
      </c>
    </row>
    <row r="475" spans="1:9" x14ac:dyDescent="0.25">
      <c r="A475" t="s">
        <v>1829</v>
      </c>
      <c r="B475" t="s">
        <v>12</v>
      </c>
      <c r="C475" t="s">
        <v>13</v>
      </c>
      <c r="D475" t="s">
        <v>78</v>
      </c>
      <c r="E475" t="s">
        <v>38</v>
      </c>
      <c r="F475" t="s">
        <v>1830</v>
      </c>
      <c r="G475" t="s">
        <v>1831</v>
      </c>
      <c r="H475" t="s">
        <v>1832</v>
      </c>
      <c r="I475" t="s">
        <v>17</v>
      </c>
    </row>
    <row r="476" spans="1:9" x14ac:dyDescent="0.25">
      <c r="A476" t="s">
        <v>1833</v>
      </c>
      <c r="B476" t="s">
        <v>12</v>
      </c>
      <c r="C476" t="s">
        <v>36</v>
      </c>
      <c r="D476" t="s">
        <v>37</v>
      </c>
      <c r="E476" t="s">
        <v>38</v>
      </c>
      <c r="F476" t="s">
        <v>1834</v>
      </c>
      <c r="G476" t="s">
        <v>1835</v>
      </c>
      <c r="H476" t="s">
        <v>1836</v>
      </c>
      <c r="I476" t="s">
        <v>17</v>
      </c>
    </row>
    <row r="477" spans="1:9" x14ac:dyDescent="0.25">
      <c r="A477" t="s">
        <v>1837</v>
      </c>
      <c r="B477" t="s">
        <v>12</v>
      </c>
      <c r="C477" t="s">
        <v>13</v>
      </c>
      <c r="D477" t="s">
        <v>70</v>
      </c>
      <c r="E477" t="s">
        <v>15</v>
      </c>
      <c r="F477" t="s">
        <v>1838</v>
      </c>
      <c r="G477" t="s">
        <v>1839</v>
      </c>
      <c r="H477" t="s">
        <v>1840</v>
      </c>
      <c r="I477" t="s">
        <v>17</v>
      </c>
    </row>
    <row r="478" spans="1:9" x14ac:dyDescent="0.25">
      <c r="A478" t="s">
        <v>1841</v>
      </c>
      <c r="B478" t="s">
        <v>12</v>
      </c>
      <c r="C478" t="s">
        <v>13</v>
      </c>
      <c r="D478" t="s">
        <v>14</v>
      </c>
      <c r="E478" t="s">
        <v>15</v>
      </c>
      <c r="F478" t="s">
        <v>1842</v>
      </c>
      <c r="G478" t="s">
        <v>1843</v>
      </c>
      <c r="H478" t="s">
        <v>1844</v>
      </c>
      <c r="I478" t="s">
        <v>17</v>
      </c>
    </row>
    <row r="479" spans="1:9" x14ac:dyDescent="0.25">
      <c r="A479" t="s">
        <v>1845</v>
      </c>
      <c r="B479" t="s">
        <v>12</v>
      </c>
      <c r="C479" t="s">
        <v>36</v>
      </c>
      <c r="D479" t="s">
        <v>256</v>
      </c>
      <c r="E479" t="s">
        <v>26</v>
      </c>
      <c r="F479" t="s">
        <v>1846</v>
      </c>
      <c r="G479" t="s">
        <v>1847</v>
      </c>
      <c r="H479" t="s">
        <v>1848</v>
      </c>
      <c r="I479" t="s">
        <v>17</v>
      </c>
    </row>
    <row r="480" spans="1:9" x14ac:dyDescent="0.25">
      <c r="A480" t="s">
        <v>1849</v>
      </c>
      <c r="B480" t="s">
        <v>305</v>
      </c>
      <c r="C480" t="s">
        <v>36</v>
      </c>
      <c r="D480" t="s">
        <v>256</v>
      </c>
      <c r="E480" t="s">
        <v>15</v>
      </c>
      <c r="F480" t="s">
        <v>1850</v>
      </c>
      <c r="G480" t="s">
        <v>1851</v>
      </c>
      <c r="H480" t="s">
        <v>1852</v>
      </c>
      <c r="I480" t="s">
        <v>17</v>
      </c>
    </row>
    <row r="481" spans="1:9" x14ac:dyDescent="0.25">
      <c r="A481" t="s">
        <v>1853</v>
      </c>
      <c r="B481" t="s">
        <v>12</v>
      </c>
      <c r="C481" t="s">
        <v>13</v>
      </c>
      <c r="D481" t="s">
        <v>256</v>
      </c>
      <c r="E481" t="s">
        <v>109</v>
      </c>
      <c r="F481" t="s">
        <v>1854</v>
      </c>
      <c r="G481" t="s">
        <v>1855</v>
      </c>
      <c r="H481" t="s">
        <v>1856</v>
      </c>
      <c r="I481" t="s">
        <v>17</v>
      </c>
    </row>
    <row r="482" spans="1:9" x14ac:dyDescent="0.25">
      <c r="A482" t="s">
        <v>1857</v>
      </c>
      <c r="B482" t="s">
        <v>12</v>
      </c>
      <c r="C482" t="s">
        <v>13</v>
      </c>
      <c r="D482" t="s">
        <v>82</v>
      </c>
      <c r="E482" t="s">
        <v>20</v>
      </c>
      <c r="F482" t="s">
        <v>1858</v>
      </c>
      <c r="G482" t="s">
        <v>1859</v>
      </c>
      <c r="H482" t="s">
        <v>1860</v>
      </c>
      <c r="I482" t="s">
        <v>17</v>
      </c>
    </row>
    <row r="483" spans="1:9" x14ac:dyDescent="0.25">
      <c r="A483" t="s">
        <v>1861</v>
      </c>
      <c r="B483" t="s">
        <v>30</v>
      </c>
      <c r="C483" t="s">
        <v>36</v>
      </c>
      <c r="D483" t="s">
        <v>61</v>
      </c>
      <c r="E483" t="s">
        <v>56</v>
      </c>
      <c r="F483" t="s">
        <v>1862</v>
      </c>
      <c r="G483" t="s">
        <v>1863</v>
      </c>
      <c r="H483" t="s">
        <v>1864</v>
      </c>
      <c r="I483" t="s">
        <v>34</v>
      </c>
    </row>
    <row r="484" spans="1:9" x14ac:dyDescent="0.25">
      <c r="A484" t="s">
        <v>1865</v>
      </c>
      <c r="B484" t="s">
        <v>30</v>
      </c>
      <c r="C484" t="s">
        <v>36</v>
      </c>
      <c r="D484" t="s">
        <v>78</v>
      </c>
      <c r="E484" t="s">
        <v>20</v>
      </c>
      <c r="F484" t="s">
        <v>1866</v>
      </c>
      <c r="G484" t="s">
        <v>1867</v>
      </c>
      <c r="H484" t="s">
        <v>1868</v>
      </c>
      <c r="I484" t="s">
        <v>34</v>
      </c>
    </row>
    <row r="485" spans="1:9" x14ac:dyDescent="0.25">
      <c r="A485" t="s">
        <v>1869</v>
      </c>
      <c r="B485" t="s">
        <v>12</v>
      </c>
      <c r="C485" t="s">
        <v>65</v>
      </c>
      <c r="D485" t="s">
        <v>48</v>
      </c>
      <c r="E485" t="s">
        <v>56</v>
      </c>
      <c r="F485" t="s">
        <v>1870</v>
      </c>
      <c r="G485" t="s">
        <v>1871</v>
      </c>
      <c r="H485" t="s">
        <v>1872</v>
      </c>
      <c r="I485" t="s">
        <v>17</v>
      </c>
    </row>
    <row r="486" spans="1:9" x14ac:dyDescent="0.25">
      <c r="A486" t="s">
        <v>1873</v>
      </c>
      <c r="B486" t="s">
        <v>12</v>
      </c>
      <c r="C486" t="s">
        <v>65</v>
      </c>
      <c r="D486" t="s">
        <v>14</v>
      </c>
      <c r="E486" t="s">
        <v>20</v>
      </c>
      <c r="F486" t="s">
        <v>1874</v>
      </c>
      <c r="G486" t="s">
        <v>1875</v>
      </c>
      <c r="H486" t="s">
        <v>1876</v>
      </c>
      <c r="I486" t="s">
        <v>17</v>
      </c>
    </row>
    <row r="487" spans="1:9" x14ac:dyDescent="0.25">
      <c r="A487" t="s">
        <v>1877</v>
      </c>
      <c r="B487" t="s">
        <v>12</v>
      </c>
      <c r="C487" t="s">
        <v>13</v>
      </c>
      <c r="D487" t="s">
        <v>14</v>
      </c>
      <c r="E487" t="s">
        <v>109</v>
      </c>
      <c r="F487" t="s">
        <v>1878</v>
      </c>
      <c r="G487" t="s">
        <v>1879</v>
      </c>
      <c r="H487" t="s">
        <v>500</v>
      </c>
      <c r="I487" t="s">
        <v>17</v>
      </c>
    </row>
    <row r="488" spans="1:9" x14ac:dyDescent="0.25">
      <c r="A488" t="s">
        <v>1880</v>
      </c>
      <c r="B488" t="s">
        <v>12</v>
      </c>
      <c r="C488" t="s">
        <v>13</v>
      </c>
      <c r="D488" t="s">
        <v>48</v>
      </c>
      <c r="E488" t="s">
        <v>109</v>
      </c>
      <c r="F488" t="s">
        <v>1881</v>
      </c>
      <c r="G488" t="s">
        <v>1882</v>
      </c>
      <c r="H488" t="s">
        <v>1883</v>
      </c>
      <c r="I488" t="s">
        <v>17</v>
      </c>
    </row>
    <row r="489" spans="1:9" x14ac:dyDescent="0.25">
      <c r="A489" t="s">
        <v>1884</v>
      </c>
      <c r="B489" t="s">
        <v>12</v>
      </c>
      <c r="C489" t="s">
        <v>13</v>
      </c>
      <c r="D489" t="s">
        <v>61</v>
      </c>
      <c r="E489" t="s">
        <v>109</v>
      </c>
      <c r="F489" t="s">
        <v>1885</v>
      </c>
      <c r="G489" t="s">
        <v>1886</v>
      </c>
      <c r="H489" t="s">
        <v>1887</v>
      </c>
      <c r="I489" t="s">
        <v>17</v>
      </c>
    </row>
    <row r="490" spans="1:9" x14ac:dyDescent="0.25">
      <c r="A490" t="s">
        <v>1888</v>
      </c>
      <c r="B490" t="s">
        <v>12</v>
      </c>
      <c r="C490" t="s">
        <v>36</v>
      </c>
      <c r="D490" t="s">
        <v>14</v>
      </c>
      <c r="E490" t="s">
        <v>38</v>
      </c>
      <c r="F490" t="s">
        <v>1889</v>
      </c>
      <c r="G490" t="s">
        <v>1890</v>
      </c>
      <c r="H490" t="s">
        <v>1891</v>
      </c>
      <c r="I490" t="s">
        <v>17</v>
      </c>
    </row>
    <row r="491" spans="1:9" x14ac:dyDescent="0.25">
      <c r="A491" t="s">
        <v>1892</v>
      </c>
      <c r="B491" t="s">
        <v>12</v>
      </c>
      <c r="C491" t="s">
        <v>13</v>
      </c>
      <c r="D491" t="s">
        <v>37</v>
      </c>
      <c r="E491" t="s">
        <v>49</v>
      </c>
      <c r="F491" t="s">
        <v>1893</v>
      </c>
      <c r="G491" t="s">
        <v>1894</v>
      </c>
      <c r="H491" t="s">
        <v>1895</v>
      </c>
      <c r="I491" t="s">
        <v>17</v>
      </c>
    </row>
    <row r="492" spans="1:9" x14ac:dyDescent="0.25">
      <c r="A492" t="s">
        <v>1896</v>
      </c>
      <c r="B492" t="s">
        <v>12</v>
      </c>
      <c r="C492" t="s">
        <v>36</v>
      </c>
      <c r="D492" t="s">
        <v>256</v>
      </c>
      <c r="E492" t="s">
        <v>49</v>
      </c>
      <c r="F492" t="s">
        <v>1897</v>
      </c>
      <c r="G492" t="s">
        <v>1898</v>
      </c>
      <c r="H492" t="s">
        <v>1899</v>
      </c>
      <c r="I492" t="s">
        <v>17</v>
      </c>
    </row>
    <row r="493" spans="1:9" x14ac:dyDescent="0.25">
      <c r="A493" t="s">
        <v>1900</v>
      </c>
      <c r="B493" t="s">
        <v>12</v>
      </c>
      <c r="C493" t="s">
        <v>13</v>
      </c>
      <c r="D493" t="s">
        <v>19</v>
      </c>
      <c r="E493" t="s">
        <v>49</v>
      </c>
      <c r="F493" t="s">
        <v>1901</v>
      </c>
      <c r="G493" t="s">
        <v>1902</v>
      </c>
      <c r="H493" t="s">
        <v>1903</v>
      </c>
      <c r="I493" t="s">
        <v>17</v>
      </c>
    </row>
    <row r="494" spans="1:9" x14ac:dyDescent="0.25">
      <c r="A494" t="s">
        <v>1904</v>
      </c>
      <c r="B494" t="s">
        <v>12</v>
      </c>
      <c r="C494" t="s">
        <v>36</v>
      </c>
      <c r="D494" t="s">
        <v>116</v>
      </c>
      <c r="E494" t="s">
        <v>31</v>
      </c>
      <c r="F494" t="s">
        <v>1905</v>
      </c>
      <c r="G494" t="s">
        <v>1906</v>
      </c>
      <c r="H494" t="s">
        <v>1907</v>
      </c>
      <c r="I494" t="s">
        <v>17</v>
      </c>
    </row>
    <row r="495" spans="1:9" x14ac:dyDescent="0.25">
      <c r="A495" t="s">
        <v>1908</v>
      </c>
      <c r="B495" t="s">
        <v>12</v>
      </c>
      <c r="C495" t="s">
        <v>13</v>
      </c>
      <c r="D495" t="s">
        <v>78</v>
      </c>
      <c r="E495" t="s">
        <v>26</v>
      </c>
      <c r="F495" t="s">
        <v>1909</v>
      </c>
      <c r="G495" t="s">
        <v>1910</v>
      </c>
      <c r="H495" t="s">
        <v>1911</v>
      </c>
      <c r="I495" t="s">
        <v>17</v>
      </c>
    </row>
    <row r="496" spans="1:9" x14ac:dyDescent="0.25">
      <c r="A496" t="s">
        <v>1912</v>
      </c>
      <c r="B496" t="s">
        <v>30</v>
      </c>
      <c r="C496" t="s">
        <v>13</v>
      </c>
      <c r="D496" t="s">
        <v>116</v>
      </c>
      <c r="E496" t="s">
        <v>109</v>
      </c>
      <c r="F496" t="s">
        <v>1913</v>
      </c>
      <c r="G496" t="s">
        <v>1914</v>
      </c>
      <c r="H496" t="s">
        <v>1915</v>
      </c>
      <c r="I496" t="s">
        <v>34</v>
      </c>
    </row>
    <row r="497" spans="1:9" x14ac:dyDescent="0.25">
      <c r="A497" t="s">
        <v>1916</v>
      </c>
      <c r="B497" t="s">
        <v>12</v>
      </c>
      <c r="C497" t="s">
        <v>538</v>
      </c>
      <c r="D497" t="s">
        <v>25</v>
      </c>
      <c r="E497" t="s">
        <v>56</v>
      </c>
      <c r="F497" t="s">
        <v>1917</v>
      </c>
      <c r="G497" t="s">
        <v>1918</v>
      </c>
      <c r="H497" t="s">
        <v>1919</v>
      </c>
      <c r="I497" t="s">
        <v>17</v>
      </c>
    </row>
    <row r="498" spans="1:9" x14ac:dyDescent="0.25">
      <c r="A498" t="s">
        <v>1920</v>
      </c>
      <c r="B498" t="s">
        <v>12</v>
      </c>
      <c r="C498" t="s">
        <v>13</v>
      </c>
      <c r="D498" t="s">
        <v>78</v>
      </c>
      <c r="E498" t="s">
        <v>56</v>
      </c>
      <c r="F498" t="s">
        <v>1921</v>
      </c>
      <c r="G498" t="s">
        <v>1922</v>
      </c>
      <c r="H498" t="s">
        <v>1923</v>
      </c>
      <c r="I498" t="s">
        <v>17</v>
      </c>
    </row>
    <row r="499" spans="1:9" x14ac:dyDescent="0.25">
      <c r="A499" t="s">
        <v>1924</v>
      </c>
      <c r="B499" t="s">
        <v>12</v>
      </c>
      <c r="C499" t="s">
        <v>13</v>
      </c>
      <c r="D499" t="s">
        <v>163</v>
      </c>
      <c r="E499" t="s">
        <v>49</v>
      </c>
      <c r="F499" t="s">
        <v>1925</v>
      </c>
      <c r="G499" t="s">
        <v>1926</v>
      </c>
      <c r="H499" t="s">
        <v>1927</v>
      </c>
      <c r="I499" t="s">
        <v>17</v>
      </c>
    </row>
    <row r="500" spans="1:9" x14ac:dyDescent="0.25">
      <c r="A500" t="s">
        <v>1928</v>
      </c>
      <c r="B500" t="s">
        <v>12</v>
      </c>
      <c r="C500" t="s">
        <v>13</v>
      </c>
      <c r="D500" t="s">
        <v>25</v>
      </c>
      <c r="E500" t="s">
        <v>15</v>
      </c>
      <c r="F500" t="s">
        <v>1929</v>
      </c>
      <c r="G500" t="s">
        <v>1930</v>
      </c>
      <c r="H500" t="s">
        <v>1931</v>
      </c>
      <c r="I500" t="s">
        <v>17</v>
      </c>
    </row>
    <row r="501" spans="1:9" x14ac:dyDescent="0.25">
      <c r="A501" t="s">
        <v>1932</v>
      </c>
      <c r="B501" t="s">
        <v>12</v>
      </c>
      <c r="C501" t="s">
        <v>13</v>
      </c>
      <c r="D501" t="s">
        <v>48</v>
      </c>
      <c r="E501" t="s">
        <v>20</v>
      </c>
      <c r="F501" t="s">
        <v>1933</v>
      </c>
      <c r="G501" t="s">
        <v>1934</v>
      </c>
      <c r="H501" t="s">
        <v>1935</v>
      </c>
      <c r="I501" t="s">
        <v>17</v>
      </c>
    </row>
    <row r="502" spans="1:9" x14ac:dyDescent="0.25">
      <c r="A502" t="s">
        <v>1936</v>
      </c>
      <c r="B502" t="s">
        <v>305</v>
      </c>
      <c r="C502" t="s">
        <v>36</v>
      </c>
      <c r="D502" t="s">
        <v>25</v>
      </c>
      <c r="E502" t="s">
        <v>15</v>
      </c>
      <c r="F502" t="s">
        <v>1937</v>
      </c>
      <c r="G502" t="s">
        <v>1938</v>
      </c>
      <c r="H502" t="s">
        <v>1939</v>
      </c>
      <c r="I502" t="s">
        <v>17</v>
      </c>
    </row>
    <row r="503" spans="1:9" x14ac:dyDescent="0.25">
      <c r="A503" t="s">
        <v>1940</v>
      </c>
      <c r="B503" t="s">
        <v>12</v>
      </c>
      <c r="C503" t="s">
        <v>13</v>
      </c>
      <c r="D503" t="s">
        <v>19</v>
      </c>
      <c r="E503" t="s">
        <v>38</v>
      </c>
      <c r="F503" t="s">
        <v>1941</v>
      </c>
      <c r="G503" t="s">
        <v>1942</v>
      </c>
      <c r="H503" t="s">
        <v>1943</v>
      </c>
      <c r="I503" t="s">
        <v>17</v>
      </c>
    </row>
    <row r="504" spans="2:8" x14ac:dyDescent="0.25"/>
    <row r="505" spans="2:8" x14ac:dyDescent="0.25"/>
    <row r="506" spans="2:8" x14ac:dyDescent="0.25"/>
    <row r="507" spans="2:8" x14ac:dyDescent="0.25"/>
    <row r="508" spans="2:8" x14ac:dyDescent="0.25"/>
    <row r="509" spans="2:8" x14ac:dyDescent="0.25"/>
    <row r="510" spans="2:8" x14ac:dyDescent="0.25"/>
    <row r="511" spans="2:8" x14ac:dyDescent="0.25"/>
    <row r="512" spans="2:8" x14ac:dyDescent="0.25"/>
    <row r="513" spans="2:8" x14ac:dyDescent="0.25"/>
    <row r="514" spans="2:8" x14ac:dyDescent="0.25"/>
    <row r="515" spans="2:8" x14ac:dyDescent="0.25"/>
    <row r="516" spans="2:8" x14ac:dyDescent="0.25"/>
    <row r="517" spans="2:8" x14ac:dyDescent="0.25"/>
    <row r="518" spans="2:8" x14ac:dyDescent="0.25"/>
    <row r="519" spans="2:8" x14ac:dyDescent="0.25"/>
    <row r="520" spans="2:8" x14ac:dyDescent="0.25"/>
    <row r="521" spans="2:8" x14ac:dyDescent="0.25"/>
    <row r="522" spans="2:8" x14ac:dyDescent="0.25"/>
    <row r="523" spans="2:8" x14ac:dyDescent="0.25"/>
    <row r="524" spans="2:8" x14ac:dyDescent="0.25"/>
    <row r="525" spans="2:8" x14ac:dyDescent="0.25"/>
    <row r="526" spans="2:8" x14ac:dyDescent="0.25"/>
    <row r="527" spans="2:8" x14ac:dyDescent="0.25"/>
    <row r="528" spans="2:8" x14ac:dyDescent="0.25"/>
    <row r="529" spans="2:8" x14ac:dyDescent="0.25"/>
    <row r="530" spans="2:8" x14ac:dyDescent="0.25"/>
    <row r="531" spans="2:8" x14ac:dyDescent="0.25"/>
    <row r="532" spans="2:8" x14ac:dyDescent="0.25"/>
    <row r="533" spans="2:8" x14ac:dyDescent="0.25"/>
    <row r="534" spans="2:8" x14ac:dyDescent="0.25"/>
    <row r="535" spans="2:8" x14ac:dyDescent="0.25"/>
    <row r="536" spans="2:8" x14ac:dyDescent="0.25"/>
    <row r="537" spans="2:8" x14ac:dyDescent="0.25"/>
    <row r="538" spans="2:8" x14ac:dyDescent="0.25"/>
    <row r="539" spans="2:8" x14ac:dyDescent="0.25"/>
    <row r="540" spans="2:8" x14ac:dyDescent="0.25"/>
    <row r="541" spans="2:8" x14ac:dyDescent="0.25"/>
    <row r="542" spans="2:8" x14ac:dyDescent="0.25"/>
    <row r="543" spans="2:8" x14ac:dyDescent="0.25"/>
    <row r="544" spans="2:8" x14ac:dyDescent="0.25"/>
    <row r="545" spans="2:8" x14ac:dyDescent="0.25"/>
    <row r="546" spans="2:8" x14ac:dyDescent="0.25"/>
    <row r="547" spans="2:8" x14ac:dyDescent="0.25"/>
    <row r="548" spans="2:8" x14ac:dyDescent="0.25"/>
    <row r="549" spans="2:8" x14ac:dyDescent="0.25"/>
    <row r="550" spans="2:8" x14ac:dyDescent="0.25"/>
    <row r="551" spans="2:8" x14ac:dyDescent="0.25"/>
    <row r="552" spans="2:8" x14ac:dyDescent="0.25"/>
    <row r="553" spans="2:8" x14ac:dyDescent="0.25"/>
    <row r="554" spans="2:8" x14ac:dyDescent="0.25"/>
  </sheetData>
  <mergeCells count="2">
    <mergeCell ref="A1:I1"/>
    <mergeCell ref="A2:I2"/>
  </mergeCells>
  <dataValidations count="6">
    <dataValidation type="list" showErrorMessage="1" errorTitle="Invalid record_type" error="Must be one of: incident, problem, change" sqref="B10:B554">
      <formula1>"incident,problem,change"</formula1>
    </dataValidation>
    <dataValidation type="list" showErrorMessage="1" errorTitle="Invalid record_type" error="Must be one of: incident, problem, change" sqref="B4:B554">
      <formula1>"incident,problem,change"</formula1>
    </dataValidation>
    <dataValidation type="list" showErrorMessage="1" errorTitle="Invalid priority" error="Must be one of: P1, P2, P3, P4" sqref="C10:C554">
      <formula1>"P1,P2,P3,P4"</formula1>
    </dataValidation>
    <dataValidation type="list" showErrorMessage="1" errorTitle="Invalid priority" error="Must be one of: P1, P2, P3, P4" sqref="C4:C554">
      <formula1>"P1,P2,P3,P4"</formula1>
    </dataValidation>
    <dataValidation type="decimal" operator="greaterThanOrEqual" allowBlank="1" showErrorMessage="1" errorTitle="Invalid mttr_minutes" error="Must be a non-negative number." sqref="H10:H554">
      <formula1>0</formula1>
    </dataValidation>
    <dataValidation type="decimal" operator="greaterThanOrEqual" allowBlank="1" showErrorMessage="1" errorTitle="Invalid mttr_minutes" error="Must be a non-negative number." sqref="H4:H5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8"/>
  <sheetViews>
    <sheetView workbookViewId="0"/>
  </sheetViews>
  <sheetFormatPr defaultRowHeight="15" outlineLevelRow="0" outlineLevelCol="0" x14ac:dyDescent="55"/>
  <cols>
    <col min="1" max="1" width="4" customWidth="1"/>
    <col min="2" max="2" width="110" customWidth="1"/>
  </cols>
  <sheetData>
    <row r="2" ht="28" customHeight="1" spans="2:2" x14ac:dyDescent="0.25">
      <c r="B2" s="5" t="s">
        <v>1944</v>
      </c>
    </row>
    <row r="3" ht="18" customHeight="1" spans="2:2" x14ac:dyDescent="0.25">
      <c r="B3" s="6" t="s">
        <v>1945</v>
      </c>
    </row>
    <row r="4" ht="18" customHeight="1" spans="2:2" x14ac:dyDescent="0.25">
      <c r="B4" s="7" t="s">
        <v>17</v>
      </c>
    </row>
    <row r="5" ht="18" customHeight="1" spans="2:2" x14ac:dyDescent="0.25">
      <c r="B5" s="8" t="s">
        <v>1946</v>
      </c>
    </row>
    <row r="6" ht="18" customHeight="1" spans="2:2" x14ac:dyDescent="0.25">
      <c r="B6" s="7" t="s">
        <v>1947</v>
      </c>
    </row>
    <row r="7" ht="18" customHeight="1" spans="2:2" x14ac:dyDescent="0.25">
      <c r="B7" s="7" t="s">
        <v>1948</v>
      </c>
    </row>
    <row r="8" ht="18" customHeight="1" spans="2:2" x14ac:dyDescent="0.25">
      <c r="B8" s="7" t="s">
        <v>1949</v>
      </c>
    </row>
    <row r="9" ht="18" customHeight="1" spans="2:2" x14ac:dyDescent="0.25">
      <c r="B9" s="7" t="s">
        <v>17</v>
      </c>
    </row>
    <row r="10" ht="18" customHeight="1" spans="2:2" x14ac:dyDescent="0.25">
      <c r="B10" s="8" t="s">
        <v>1950</v>
      </c>
    </row>
    <row r="11" ht="18" customHeight="1" spans="2:2" x14ac:dyDescent="0.25">
      <c r="B11" s="7" t="s">
        <v>1951</v>
      </c>
    </row>
    <row r="12" ht="18" customHeight="1" spans="2:2" x14ac:dyDescent="0.25">
      <c r="B12" s="7" t="s">
        <v>1952</v>
      </c>
    </row>
    <row r="13" ht="18" customHeight="1" spans="2:2" x14ac:dyDescent="0.25">
      <c r="B13" s="7" t="s">
        <v>1953</v>
      </c>
    </row>
    <row r="14" ht="18" customHeight="1" spans="2:2" x14ac:dyDescent="0.25">
      <c r="B14" s="7" t="s">
        <v>1954</v>
      </c>
    </row>
    <row r="15" ht="18" customHeight="1" spans="2:2" x14ac:dyDescent="0.25">
      <c r="B15" s="7" t="s">
        <v>1955</v>
      </c>
    </row>
    <row r="16" ht="18" customHeight="1" spans="2:2" x14ac:dyDescent="0.25">
      <c r="B16" s="7" t="s">
        <v>17</v>
      </c>
    </row>
    <row r="17" ht="18" customHeight="1" spans="2:2" x14ac:dyDescent="0.25">
      <c r="B17" s="8" t="s">
        <v>1956</v>
      </c>
    </row>
    <row r="18" ht="18" customHeight="1" spans="2:2" x14ac:dyDescent="0.25">
      <c r="B18" s="7" t="s">
        <v>1957</v>
      </c>
    </row>
    <row r="19" ht="18" customHeight="1" spans="2:2" x14ac:dyDescent="0.25">
      <c r="B19" s="7" t="s">
        <v>1958</v>
      </c>
    </row>
    <row r="20" ht="18" customHeight="1" spans="2:2" x14ac:dyDescent="0.25">
      <c r="B20" s="7" t="s">
        <v>1959</v>
      </c>
    </row>
    <row r="21" ht="18" customHeight="1" spans="2:2" x14ac:dyDescent="0.25">
      <c r="B21" s="7" t="s">
        <v>1960</v>
      </c>
    </row>
    <row r="22" ht="18" customHeight="1" spans="2:2" x14ac:dyDescent="0.25">
      <c r="B22" s="7" t="s">
        <v>1961</v>
      </c>
    </row>
    <row r="23" ht="18" customHeight="1" spans="2:2" x14ac:dyDescent="0.25">
      <c r="B23" s="7" t="s">
        <v>1962</v>
      </c>
    </row>
    <row r="24" ht="18" customHeight="1" spans="2:2" x14ac:dyDescent="0.25">
      <c r="B24" s="7" t="s">
        <v>1963</v>
      </c>
    </row>
    <row r="25" ht="18" customHeight="1" spans="2:2" x14ac:dyDescent="0.25">
      <c r="B25" s="7" t="s">
        <v>1964</v>
      </c>
    </row>
    <row r="26" ht="18" customHeight="1" spans="2:2" x14ac:dyDescent="0.25">
      <c r="B26" s="7" t="s">
        <v>1965</v>
      </c>
    </row>
    <row r="27" ht="18" customHeight="1" spans="2:2" x14ac:dyDescent="0.25">
      <c r="B27" s="7" t="s">
        <v>17</v>
      </c>
    </row>
    <row r="28" ht="18" customHeight="1" spans="2:2" x14ac:dyDescent="0.25">
      <c r="B28" s="8" t="s">
        <v>1966</v>
      </c>
    </row>
    <row r="29" ht="18" customHeight="1" spans="2:2" x14ac:dyDescent="0.25">
      <c r="B29" s="7" t="s">
        <v>1967</v>
      </c>
    </row>
    <row r="30" ht="18" customHeight="1" spans="2:2" x14ac:dyDescent="0.25">
      <c r="B30" s="7" t="s">
        <v>1968</v>
      </c>
    </row>
    <row r="31" ht="18" customHeight="1" spans="2:2" x14ac:dyDescent="0.25">
      <c r="B31" s="7" t="s">
        <v>1969</v>
      </c>
    </row>
    <row r="32" ht="18" customHeight="1" spans="2:2" x14ac:dyDescent="0.25">
      <c r="B32" s="7" t="s">
        <v>1970</v>
      </c>
    </row>
    <row r="33" ht="18" customHeight="1" spans="2:2" x14ac:dyDescent="0.25">
      <c r="B33" s="7" t="s">
        <v>1971</v>
      </c>
    </row>
    <row r="34" ht="18" customHeight="1" spans="2:2" x14ac:dyDescent="0.25">
      <c r="B34" s="7" t="s">
        <v>1972</v>
      </c>
    </row>
    <row r="35" ht="18" customHeight="1" spans="2:2" x14ac:dyDescent="0.25">
      <c r="B35" s="7" t="s">
        <v>17</v>
      </c>
    </row>
    <row r="36" ht="18" customHeight="1" spans="2:2" x14ac:dyDescent="0.25">
      <c r="B36" s="8" t="s">
        <v>1973</v>
      </c>
    </row>
    <row r="37" ht="18" customHeight="1" spans="2:2" x14ac:dyDescent="0.25">
      <c r="B37" s="7" t="s">
        <v>1974</v>
      </c>
    </row>
    <row r="38" ht="18" customHeight="1" spans="2:2" x14ac:dyDescent="0.25">
      <c r="B38" s="7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22" customWidth="1"/>
    <col min="2" max="3" width="12" customWidth="1"/>
    <col min="4" max="4" width="28" customWidth="1"/>
    <col min="5" max="5" width="64" customWidth="1"/>
    <col min="6" max="6" width="24" customWidth="1"/>
  </cols>
  <sheetData>
    <row r="1" spans="1:6" x14ac:dyDescent="0.25">
      <c r="A1" s="9" t="s">
        <v>1976</v>
      </c>
      <c r="B1" s="9" t="s">
        <v>1977</v>
      </c>
      <c r="C1" s="9" t="s">
        <v>1978</v>
      </c>
      <c r="D1" s="9" t="s">
        <v>1979</v>
      </c>
      <c r="E1" s="9" t="s">
        <v>1980</v>
      </c>
      <c r="F1" s="9" t="s">
        <v>1981</v>
      </c>
    </row>
    <row r="2" spans="1:6" x14ac:dyDescent="0.25">
      <c r="A2" t="s">
        <v>2</v>
      </c>
      <c r="B2" t="s">
        <v>1982</v>
      </c>
      <c r="C2" t="s">
        <v>1983</v>
      </c>
      <c r="D2" t="s">
        <v>17</v>
      </c>
      <c r="E2" t="s">
        <v>1984</v>
      </c>
      <c r="F2" t="s">
        <v>1985</v>
      </c>
    </row>
    <row r="3" spans="1:6" x14ac:dyDescent="0.25">
      <c r="A3" t="s">
        <v>3</v>
      </c>
      <c r="B3" t="s">
        <v>1986</v>
      </c>
      <c r="C3" t="s">
        <v>1983</v>
      </c>
      <c r="D3" t="s">
        <v>1987</v>
      </c>
      <c r="E3" t="s">
        <v>1988</v>
      </c>
      <c r="F3" t="s">
        <v>12</v>
      </c>
    </row>
    <row r="4" spans="1:6" x14ac:dyDescent="0.25">
      <c r="A4" t="s">
        <v>4</v>
      </c>
      <c r="B4" t="s">
        <v>1986</v>
      </c>
      <c r="C4" t="s">
        <v>1983</v>
      </c>
      <c r="D4" t="s">
        <v>1989</v>
      </c>
      <c r="E4" t="s">
        <v>1990</v>
      </c>
      <c r="F4" t="s">
        <v>65</v>
      </c>
    </row>
    <row r="5" spans="1:6" x14ac:dyDescent="0.25">
      <c r="A5" t="s">
        <v>5</v>
      </c>
      <c r="B5" t="s">
        <v>1982</v>
      </c>
      <c r="C5" t="s">
        <v>1983</v>
      </c>
      <c r="D5" t="s">
        <v>17</v>
      </c>
      <c r="E5" t="s">
        <v>1991</v>
      </c>
      <c r="F5" t="s">
        <v>48</v>
      </c>
    </row>
    <row r="6" spans="1:6" x14ac:dyDescent="0.25">
      <c r="A6" t="s">
        <v>6</v>
      </c>
      <c r="B6" t="s">
        <v>1982</v>
      </c>
      <c r="C6" t="s">
        <v>1992</v>
      </c>
      <c r="D6" t="s">
        <v>17</v>
      </c>
      <c r="E6" t="s">
        <v>1993</v>
      </c>
      <c r="F6" t="s">
        <v>56</v>
      </c>
    </row>
    <row r="7" spans="1:6" x14ac:dyDescent="0.25">
      <c r="A7" t="s">
        <v>7</v>
      </c>
      <c r="B7" t="s">
        <v>1994</v>
      </c>
      <c r="C7" t="s">
        <v>1983</v>
      </c>
      <c r="D7" t="s">
        <v>1995</v>
      </c>
      <c r="E7" t="s">
        <v>1996</v>
      </c>
      <c r="F7" t="s">
        <v>1997</v>
      </c>
    </row>
    <row r="8" spans="1:6" x14ac:dyDescent="0.25">
      <c r="A8" t="s">
        <v>8</v>
      </c>
      <c r="B8" t="s">
        <v>1994</v>
      </c>
      <c r="C8" t="s">
        <v>1992</v>
      </c>
      <c r="D8" t="s">
        <v>1995</v>
      </c>
      <c r="E8" t="s">
        <v>1998</v>
      </c>
      <c r="F8" t="s">
        <v>1999</v>
      </c>
    </row>
    <row r="9" spans="1:6" x14ac:dyDescent="0.25">
      <c r="A9" t="s">
        <v>9</v>
      </c>
      <c r="B9" t="s">
        <v>2000</v>
      </c>
      <c r="C9" t="s">
        <v>1992</v>
      </c>
      <c r="D9" t="s">
        <v>17</v>
      </c>
      <c r="E9" t="s">
        <v>2001</v>
      </c>
      <c r="F9" t="s">
        <v>2002</v>
      </c>
    </row>
    <row r="10" spans="1:6" x14ac:dyDescent="0.25">
      <c r="A10" t="s">
        <v>10</v>
      </c>
      <c r="B10" t="s">
        <v>2003</v>
      </c>
      <c r="C10" t="s">
        <v>1992</v>
      </c>
      <c r="D10" t="s">
        <v>17</v>
      </c>
      <c r="E10" t="s">
        <v>2004</v>
      </c>
      <c r="F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Tower · ServiceNow ITSM</dc:creator>
  <dc:title/>
  <dc:subject/>
  <dc:description>AbarVa Tower · ServiceNow ITSM template v1.0</dc:description>
  <cp:keywords/>
  <cp:category/>
  <cp:lastModifiedBy>Unknown</cp:lastModifiedBy>
  <dcterms:created xsi:type="dcterms:W3CDTF">2026-05-30T13:46:10Z</dcterms:created>
  <dcterms:modified xsi:type="dcterms:W3CDTF">2026-05-30T13:46:10Z</dcterms:modified>
</cp:coreProperties>
</file>