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ssue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Jira issue key (e.g. NW-42). Format: ABC-123. REQUIRED.</t>
        </r>
      </text>
    </comment>
    <comment ref="B3" authorId="0">
      <text>
        <r>
          <t>One of Epic|Story|Bug|Task. REQUIRED.</t>
        </r>
      </text>
    </comment>
    <comment ref="C3" authorId="0">
      <text>
        <r>
          <t>Parent epic key (REQUIRED for Story rows). Must be an Epic in this file.</t>
        </r>
      </text>
    </comment>
    <comment ref="D3" authorId="0">
      <text>
        <r>
          <t>Team or squad name. REQUIRED.</t>
        </r>
      </text>
    </comment>
    <comment ref="E3" authorId="0">
      <text>
        <r>
          <t>One of Backlog|To Do|In Progress|In Review|Blocked|Done|Cancelled. REQUIRED.</t>
        </r>
      </text>
    </comment>
    <comment ref="F3" authorId="0">
      <text>
        <r>
          <t>Integer &gt;= 0. Optional.</t>
        </r>
      </text>
    </comment>
    <comment ref="G3" authorId="0">
      <text>
        <r>
          <t>ISO-8601 (YYYY-MM-DD or full timestamp). REQUIRED.</t>
        </r>
      </text>
    </comment>
    <comment ref="H3" authorId="0">
      <text>
        <r>
          <t>ISO-8601 when issue moved to In Progress. Optional.</t>
        </r>
      </text>
    </comment>
    <comment ref="I3" authorId="0">
      <text>
        <r>
          <t>ISO-8601 when issue moved to Done. Optional.</t>
        </r>
      </text>
    </comment>
    <comment ref="J3" authorId="0">
      <text>
        <r>
          <t>Numeric hours from started_at to completed_at. Optional.</t>
        </r>
      </text>
    </comment>
  </commentList>
</comments>
</file>

<file path=xl/sharedStrings.xml><?xml version="1.0" encoding="utf-8"?>
<sst xmlns="http://schemas.openxmlformats.org/spreadsheetml/2006/main" count="6875" uniqueCount="2717">
  <si>
    <t>AbarVa Control Tower · Jira Issues Ingest Template</t>
  </si>
  <si>
    <t>Version 1.0</t>
  </si>
  <si>
    <t/>
  </si>
  <si>
    <t>SYNTHETIC SAMPLE DATA INCLUDED</t>
  </si>
  <si>
    <t xml:space="preserve">The "Issues" sheet ships pre-populated with 800 fictional Northwind Retail issues </t>
  </si>
  <si>
    <t>across ~10 teams over a 90-day window. Delete those rows before loading your own data.</t>
  </si>
  <si>
    <t>Columns</t>
  </si>
  <si>
    <t>· issue_key — Jira issue key (e.g. NW-42). Format: ABC-123. REQUIRED.</t>
  </si>
  <si>
    <t>· issue_type — One of Epic|Story|Bug|Task. REQUIRED.</t>
  </si>
  <si>
    <t>· epic_key — Parent epic key (REQUIRED for Story rows). Must be an Epic in this file.</t>
  </si>
  <si>
    <t>· team — Team or squad name. REQUIRED.</t>
  </si>
  <si>
    <t>· status — One of Backlog|To Do|In Progress|In Review|Blocked|Done|Cancelled. REQUIRED.</t>
  </si>
  <si>
    <t>· story_points — Integer &gt;= 0. Optional.</t>
  </si>
  <si>
    <t>· created_at — ISO-8601 (YYYY-MM-DD or full timestamp). REQUIRED.</t>
  </si>
  <si>
    <t>· started_at — ISO-8601 when issue moved to In Progress. Optional.</t>
  </si>
  <si>
    <t>· completed_at — ISO-8601 when issue moved to Done. Optional.</t>
  </si>
  <si>
    <t>· cycle_time_hours — Numeric hours from started_at to completed_at. Optional.</t>
  </si>
  <si>
    <t>How to extract real Jira data</t>
  </si>
  <si>
    <t>1. UI: Jira → Issues → filter → Export → Excel CSV (current fields).</t>
  </si>
  <si>
    <t>2. REST: GET /rest/api/3/search?jql=project=NW AND created &gt;= -90d&amp;fields=summary,status,issuetype,customfield_10014,customfield_10010,created,resolutiondate&amp;expand=changelog</t>
  </si>
  <si>
    <t xml:space="preserve">   Walk the changelog for status transitions to populate started_at + completed_at + cycle_time_hours.</t>
  </si>
  <si>
    <t>How to upload</t>
  </si>
  <si>
    <t>CLI: npx tsx src/scripts/tower/ingest-jira.ts --client &lt;client_id&gt; --file &lt;path.xlsx&gt;</t>
  </si>
  <si>
    <t xml:space="preserve">     Append --dry-run to validate without writing.</t>
  </si>
  <si>
    <t>API: POST /api/tower/upload with this workbook (classifier routes "Issues" sheet to Jira parser).</t>
  </si>
  <si>
    <t>Idempotency</t>
  </si>
  <si>
    <t>Upsert key is (client_id, issue_key). Re-running the same export overwrites stale rows.</t>
  </si>
  <si>
    <t>SYNTHETIC SAMPLE DATA — Northwind Retail (fictional). Replace before uploading your own Jira extract. See docs/templates/tower/jira/README.md.</t>
  </si>
  <si>
    <t>Required columns highlighted teal · 10 columns · 800 sample rows</t>
  </si>
  <si>
    <t>issue_key</t>
  </si>
  <si>
    <t>issue_type</t>
  </si>
  <si>
    <t>epic_key</t>
  </si>
  <si>
    <t>team</t>
  </si>
  <si>
    <t>status</t>
  </si>
  <si>
    <t>story_points</t>
  </si>
  <si>
    <t>created_at</t>
  </si>
  <si>
    <t>started_at</t>
  </si>
  <si>
    <t>completed_at</t>
  </si>
  <si>
    <t>cycle_time_hours</t>
  </si>
  <si>
    <t>NW-5</t>
  </si>
  <si>
    <t>Epic</t>
  </si>
  <si>
    <t>Catalog</t>
  </si>
  <si>
    <t>Done</t>
  </si>
  <si>
    <t>2026-03-05T20:09:16Z</t>
  </si>
  <si>
    <t>2026-03-06T04:55:28Z</t>
  </si>
  <si>
    <t>2026-05-25T03:46:02Z</t>
  </si>
  <si>
    <t>NW-6</t>
  </si>
  <si>
    <t>In Progress</t>
  </si>
  <si>
    <t>2026-03-07T09:04:43Z</t>
  </si>
  <si>
    <t>2026-03-06T17:00:36Z</t>
  </si>
  <si>
    <t>NW-3</t>
  </si>
  <si>
    <t>Checkout</t>
  </si>
  <si>
    <t>2026-03-04T13:06:20Z</t>
  </si>
  <si>
    <t>2026-03-13T21:00:42Z</t>
  </si>
  <si>
    <t>NW-4</t>
  </si>
  <si>
    <t>2026-03-04T18:22:36Z</t>
  </si>
  <si>
    <t>2026-03-03T16:55:43Z</t>
  </si>
  <si>
    <t>NW-12</t>
  </si>
  <si>
    <t>Fulfillment</t>
  </si>
  <si>
    <t>In Review</t>
  </si>
  <si>
    <t>2026-03-05T08:38:06Z</t>
  </si>
  <si>
    <t>2026-03-11T13:38:07Z</t>
  </si>
  <si>
    <t>NW-13</t>
  </si>
  <si>
    <t>2026-03-06T15:30:42Z</t>
  </si>
  <si>
    <t>2026-03-10T12:33:15Z</t>
  </si>
  <si>
    <t>NW-15</t>
  </si>
  <si>
    <t>Identity</t>
  </si>
  <si>
    <t>2026-03-05T02:42:01Z</t>
  </si>
  <si>
    <t>2026-03-08T21:40:46Z</t>
  </si>
  <si>
    <t>NW-16</t>
  </si>
  <si>
    <t>Backlog</t>
  </si>
  <si>
    <t>2026-03-07T05:08:23Z</t>
  </si>
  <si>
    <t>NW-10</t>
  </si>
  <si>
    <t>Loyalty</t>
  </si>
  <si>
    <t>2026-03-06T17:55:47Z</t>
  </si>
  <si>
    <t>2026-03-04T11:57:51Z</t>
  </si>
  <si>
    <t>NW-11</t>
  </si>
  <si>
    <t>2026-03-03T23:16:27Z</t>
  </si>
  <si>
    <t>2026-03-12T07:14:20Z</t>
  </si>
  <si>
    <t>NW-17</t>
  </si>
  <si>
    <t>Platform</t>
  </si>
  <si>
    <t>2026-03-07T14:23:18Z</t>
  </si>
  <si>
    <t>NW-18</t>
  </si>
  <si>
    <t>2026-03-03T20:57:20Z</t>
  </si>
  <si>
    <t>2026-03-16T01:06:00Z</t>
  </si>
  <si>
    <t>NW-19</t>
  </si>
  <si>
    <t>2026-03-04T08:34:44Z</t>
  </si>
  <si>
    <t>2026-03-05T06:48:59Z</t>
  </si>
  <si>
    <t>NW-14</t>
  </si>
  <si>
    <t>Pricing</t>
  </si>
  <si>
    <t>2026-03-04T20:14:00Z</t>
  </si>
  <si>
    <t>2026-03-11T05:25:07Z</t>
  </si>
  <si>
    <t>NW-9</t>
  </si>
  <si>
    <t>Promotions</t>
  </si>
  <si>
    <t>2026-03-06T15:25:51Z</t>
  </si>
  <si>
    <t>2026-03-06T21:59:33Z</t>
  </si>
  <si>
    <t>NW-7</t>
  </si>
  <si>
    <t>Search</t>
  </si>
  <si>
    <t>2026-03-05T18:58:22Z</t>
  </si>
  <si>
    <t>2026-03-14T03:04:35Z</t>
  </si>
  <si>
    <t>NW-8</t>
  </si>
  <si>
    <t>2026-03-06T00:58:30Z</t>
  </si>
  <si>
    <t>2026-03-16T08:07:51Z</t>
  </si>
  <si>
    <t>NW-1</t>
  </si>
  <si>
    <t>Storefront</t>
  </si>
  <si>
    <t>2026-03-06T15:54:23Z</t>
  </si>
  <si>
    <t>2026-03-13T22:04:13Z</t>
  </si>
  <si>
    <t>NW-2</t>
  </si>
  <si>
    <t>2026-03-02T17:59:07Z</t>
  </si>
  <si>
    <t>2026-03-10T00:20:32Z</t>
  </si>
  <si>
    <t>NW-20</t>
  </si>
  <si>
    <t>2026-03-05T02:32:09Z</t>
  </si>
  <si>
    <t>2026-03-03T10:40:39Z</t>
  </si>
  <si>
    <t>NW-40</t>
  </si>
  <si>
    <t>Story</t>
  </si>
  <si>
    <t>2026-05-22T10:42:06Z</t>
  </si>
  <si>
    <t>2026-05-22T22:04:59Z</t>
  </si>
  <si>
    <t>NW-43</t>
  </si>
  <si>
    <t>2026-04-14T03:50:57Z</t>
  </si>
  <si>
    <t>2026-04-14T09:44:32Z</t>
  </si>
  <si>
    <t>2026-04-16T00:03:13Z</t>
  </si>
  <si>
    <t>NW-46</t>
  </si>
  <si>
    <t>Bug</t>
  </si>
  <si>
    <t>2026-05-13T09:07:47Z</t>
  </si>
  <si>
    <t>2026-05-15T06:52:29Z</t>
  </si>
  <si>
    <t>NW-59</t>
  </si>
  <si>
    <t>2026-05-13T04:31:43Z</t>
  </si>
  <si>
    <t>2026-05-13T16:51:42Z</t>
  </si>
  <si>
    <t>2026-05-17T08:22:35Z</t>
  </si>
  <si>
    <t>NW-62</t>
  </si>
  <si>
    <t>Task</t>
  </si>
  <si>
    <t>2026-04-08T08:45:25Z</t>
  </si>
  <si>
    <t>2026-04-09T03:15:03Z</t>
  </si>
  <si>
    <t>2026-04-09T06:52:57Z</t>
  </si>
  <si>
    <t>NW-63</t>
  </si>
  <si>
    <t>2026-03-21T01:49:57Z</t>
  </si>
  <si>
    <t>2026-03-21T06:24:23Z</t>
  </si>
  <si>
    <t>2026-03-21T10:16:26Z</t>
  </si>
  <si>
    <t>NW-68</t>
  </si>
  <si>
    <t>2026-04-18T22:38:47Z</t>
  </si>
  <si>
    <t>2026-04-19T22:06:15Z</t>
  </si>
  <si>
    <t>2026-04-21T05:14:40Z</t>
  </si>
  <si>
    <t>NW-83</t>
  </si>
  <si>
    <t>2026-05-23T00:16:25Z</t>
  </si>
  <si>
    <t>2026-05-23T18:46:21Z</t>
  </si>
  <si>
    <t>NW-86</t>
  </si>
  <si>
    <t>2026-03-17T17:14:07Z</t>
  </si>
  <si>
    <t>2026-03-19T01:34:05Z</t>
  </si>
  <si>
    <t>NW-140</t>
  </si>
  <si>
    <t>2026-03-31T18:48:17Z</t>
  </si>
  <si>
    <t>2026-04-01T19:33:12Z</t>
  </si>
  <si>
    <t>2026-04-02T07:45:26Z</t>
  </si>
  <si>
    <t>NW-148</t>
  </si>
  <si>
    <t>2026-04-22T02:36:00Z</t>
  </si>
  <si>
    <t>2026-04-22T17:28:06Z</t>
  </si>
  <si>
    <t>2026-04-23T06:19:09Z</t>
  </si>
  <si>
    <t>NW-150</t>
  </si>
  <si>
    <t>2026-05-14T09:19:46Z</t>
  </si>
  <si>
    <t>2026-05-15T03:44:34Z</t>
  </si>
  <si>
    <t>2026-05-15T07:51:37Z</t>
  </si>
  <si>
    <t>NW-155</t>
  </si>
  <si>
    <t>2026-05-19T15:22:03Z</t>
  </si>
  <si>
    <t>2026-05-20T04:21:59Z</t>
  </si>
  <si>
    <t>2026-05-20T16:08:45Z</t>
  </si>
  <si>
    <t>NW-162</t>
  </si>
  <si>
    <t>2026-03-04T11:39:25Z</t>
  </si>
  <si>
    <t>2026-03-05T12:00:32Z</t>
  </si>
  <si>
    <t>2026-03-05T17:24:40Z</t>
  </si>
  <si>
    <t>NW-164</t>
  </si>
  <si>
    <t>2026-03-16T20:52:32Z</t>
  </si>
  <si>
    <t>2026-03-17T02:31:42Z</t>
  </si>
  <si>
    <t>2026-03-17T13:37:00Z</t>
  </si>
  <si>
    <t>NW-181</t>
  </si>
  <si>
    <t>2026-03-01T06:04:32Z</t>
  </si>
  <si>
    <t>2026-03-02T08:49:25Z</t>
  </si>
  <si>
    <t>NW-183</t>
  </si>
  <si>
    <t>2026-04-16T12:57:36Z</t>
  </si>
  <si>
    <t>2026-04-17T12:05:34Z</t>
  </si>
  <si>
    <t>2026-04-19T01:26:23Z</t>
  </si>
  <si>
    <t>NW-187</t>
  </si>
  <si>
    <t>To Do</t>
  </si>
  <si>
    <t>2026-03-23T22:53:44Z</t>
  </si>
  <si>
    <t>NW-195</t>
  </si>
  <si>
    <t>2026-05-29T04:30:16Z</t>
  </si>
  <si>
    <t>2026-05-30T10:42:28Z</t>
  </si>
  <si>
    <t>NW-204</t>
  </si>
  <si>
    <t>2026-03-01T04:24:53Z</t>
  </si>
  <si>
    <t>NW-232</t>
  </si>
  <si>
    <t>2026-05-03T17:38:47Z</t>
  </si>
  <si>
    <t>2026-05-03T23:08:01Z</t>
  </si>
  <si>
    <t>2026-05-04T08:40:39Z</t>
  </si>
  <si>
    <t>NW-235</t>
  </si>
  <si>
    <t>2026-04-25T23:20:06Z</t>
  </si>
  <si>
    <t>2026-04-26T08:15:02Z</t>
  </si>
  <si>
    <t>2026-04-26T14:11:18Z</t>
  </si>
  <si>
    <t>NW-255</t>
  </si>
  <si>
    <t>2026-04-29T18:50:03Z</t>
  </si>
  <si>
    <t>NW-266</t>
  </si>
  <si>
    <t>2026-03-03T03:16:18Z</t>
  </si>
  <si>
    <t>2026-03-03T12:29:29Z</t>
  </si>
  <si>
    <t>2026-03-03T19:28:37Z</t>
  </si>
  <si>
    <t>NW-275</t>
  </si>
  <si>
    <t>2026-04-19T18:21:10Z</t>
  </si>
  <si>
    <t>2026-04-20T07:07:59Z</t>
  </si>
  <si>
    <t>2026-04-20T12:09:44Z</t>
  </si>
  <si>
    <t>NW-278</t>
  </si>
  <si>
    <t>2026-04-08T05:10:08Z</t>
  </si>
  <si>
    <t>2026-04-09T12:41:02Z</t>
  </si>
  <si>
    <t>NW-291</t>
  </si>
  <si>
    <t>2026-03-16T00:41:45Z</t>
  </si>
  <si>
    <t>2026-03-16T13:41:20Z</t>
  </si>
  <si>
    <t>2026-03-18T04:11:42Z</t>
  </si>
  <si>
    <t>NW-294</t>
  </si>
  <si>
    <t>2026-03-07T07:07:16Z</t>
  </si>
  <si>
    <t>2026-03-07T18:57:22Z</t>
  </si>
  <si>
    <t>2026-03-09T19:24:31Z</t>
  </si>
  <si>
    <t>NW-296</t>
  </si>
  <si>
    <t>2026-03-19T08:56:54Z</t>
  </si>
  <si>
    <t>2026-03-20T00:46:49Z</t>
  </si>
  <si>
    <t>2026-03-20T17:50:25Z</t>
  </si>
  <si>
    <t>NW-297</t>
  </si>
  <si>
    <t>2026-05-16T17:07:30Z</t>
  </si>
  <si>
    <t>2026-05-18T20:34:14Z</t>
  </si>
  <si>
    <t>NW-307</t>
  </si>
  <si>
    <t>2026-03-25T16:04:53Z</t>
  </si>
  <si>
    <t>2026-03-25T18:55:05Z</t>
  </si>
  <si>
    <t>2026-03-26T09:01:36Z</t>
  </si>
  <si>
    <t>NW-318</t>
  </si>
  <si>
    <t>2026-03-06T16:20:46Z</t>
  </si>
  <si>
    <t>2026-03-07T05:56:55Z</t>
  </si>
  <si>
    <t>2026-03-08T13:19:15Z</t>
  </si>
  <si>
    <t>NW-337</t>
  </si>
  <si>
    <t>2026-03-06T19:13:12Z</t>
  </si>
  <si>
    <t>2026-03-07T06:07:35Z</t>
  </si>
  <si>
    <t>NW-374</t>
  </si>
  <si>
    <t>2026-03-13T04:47:17Z</t>
  </si>
  <si>
    <t>2026-03-14T06:52:31Z</t>
  </si>
  <si>
    <t>NW-382</t>
  </si>
  <si>
    <t>2026-03-07T02:23:46Z</t>
  </si>
  <si>
    <t>2026-03-07T20:27:30Z</t>
  </si>
  <si>
    <t>2026-03-08T07:40:53Z</t>
  </si>
  <si>
    <t>NW-386</t>
  </si>
  <si>
    <t>2026-03-03T18:26:33Z</t>
  </si>
  <si>
    <t>2026-03-04T18:52:05Z</t>
  </si>
  <si>
    <t>NW-391</t>
  </si>
  <si>
    <t>2026-05-17T05:23:43Z</t>
  </si>
  <si>
    <t>NW-406</t>
  </si>
  <si>
    <t>2026-05-10T10:13:30Z</t>
  </si>
  <si>
    <t>2026-05-11T07:48:31Z</t>
  </si>
  <si>
    <t>NW-418</t>
  </si>
  <si>
    <t>2026-03-26T12:24:12Z</t>
  </si>
  <si>
    <t>2026-03-27T11:38:40Z</t>
  </si>
  <si>
    <t>2026-03-28T20:53:48Z</t>
  </si>
  <si>
    <t>NW-419</t>
  </si>
  <si>
    <t>2026-04-25T14:45:59Z</t>
  </si>
  <si>
    <t>2026-04-26T00:00:59Z</t>
  </si>
  <si>
    <t>NW-428</t>
  </si>
  <si>
    <t>2026-05-10T01:10:09Z</t>
  </si>
  <si>
    <t>2026-05-10T12:10:02Z</t>
  </si>
  <si>
    <t>2026-05-11T13:22:36Z</t>
  </si>
  <si>
    <t>NW-440</t>
  </si>
  <si>
    <t>2026-03-12T05:48:31Z</t>
  </si>
  <si>
    <t>2026-03-12T10:24:52Z</t>
  </si>
  <si>
    <t>NW-446</t>
  </si>
  <si>
    <t>2026-03-28T10:38:05Z</t>
  </si>
  <si>
    <t>2026-03-29T11:22:50Z</t>
  </si>
  <si>
    <t>2026-03-31T01:32:51Z</t>
  </si>
  <si>
    <t>NW-448</t>
  </si>
  <si>
    <t>2026-05-26T08:21:38Z</t>
  </si>
  <si>
    <t>2026-05-28T04:24:04Z</t>
  </si>
  <si>
    <t>NW-461</t>
  </si>
  <si>
    <t>2026-03-16T12:21:22Z</t>
  </si>
  <si>
    <t>2026-03-18T13:02:02Z</t>
  </si>
  <si>
    <t>NW-465</t>
  </si>
  <si>
    <t>Blocked</t>
  </si>
  <si>
    <t>2026-05-11T21:44:01Z</t>
  </si>
  <si>
    <t>2026-05-12T18:35:00Z</t>
  </si>
  <si>
    <t>NW-478</t>
  </si>
  <si>
    <t>2026-03-14T16:34:37Z</t>
  </si>
  <si>
    <t>2026-03-14T22:24:45Z</t>
  </si>
  <si>
    <t>2026-03-15T07:35:17Z</t>
  </si>
  <si>
    <t>NW-480</t>
  </si>
  <si>
    <t>2026-03-02T16:43:33Z</t>
  </si>
  <si>
    <t>2026-03-03T18:16:29Z</t>
  </si>
  <si>
    <t>2026-03-04T15:26:01Z</t>
  </si>
  <si>
    <t>NW-486</t>
  </si>
  <si>
    <t>2026-03-25T17:04:58Z</t>
  </si>
  <si>
    <t>2026-03-26T02:48:55Z</t>
  </si>
  <si>
    <t>2026-03-27T13:36:53Z</t>
  </si>
  <si>
    <t>NW-489</t>
  </si>
  <si>
    <t>2026-05-04T14:47:30Z</t>
  </si>
  <si>
    <t>NW-496</t>
  </si>
  <si>
    <t>2026-04-26T16:22:19Z</t>
  </si>
  <si>
    <t>2026-04-26T23:49:14Z</t>
  </si>
  <si>
    <t>NW-504</t>
  </si>
  <si>
    <t>2026-03-02T04:21:25Z</t>
  </si>
  <si>
    <t>2026-03-02T06:22:03Z</t>
  </si>
  <si>
    <t>2026-03-02T20:41:46Z</t>
  </si>
  <si>
    <t>NW-515</t>
  </si>
  <si>
    <t>2026-05-20T18:10:13Z</t>
  </si>
  <si>
    <t>2026-05-21T16:43:20Z</t>
  </si>
  <si>
    <t>2026-05-22T20:55:01Z</t>
  </si>
  <si>
    <t>NW-526</t>
  </si>
  <si>
    <t>2026-05-02T18:50:16Z</t>
  </si>
  <si>
    <t>2026-05-04T11:14:42Z</t>
  </si>
  <si>
    <t>NW-548</t>
  </si>
  <si>
    <t>2026-05-16T17:24:21Z</t>
  </si>
  <si>
    <t>2026-05-17T08:12:05Z</t>
  </si>
  <si>
    <t>2026-05-17T12:22:43Z</t>
  </si>
  <si>
    <t>NW-559</t>
  </si>
  <si>
    <t>2026-05-07T22:08:58Z</t>
  </si>
  <si>
    <t>2026-05-08T20:49:55Z</t>
  </si>
  <si>
    <t>2026-05-09T05:56:35Z</t>
  </si>
  <si>
    <t>NW-565</t>
  </si>
  <si>
    <t>2026-04-03T21:48:18Z</t>
  </si>
  <si>
    <t>2026-04-04T22:04:43Z</t>
  </si>
  <si>
    <t>2026-04-07T08:11:40Z</t>
  </si>
  <si>
    <t>NW-573</t>
  </si>
  <si>
    <t>2026-05-17T22:48:02Z</t>
  </si>
  <si>
    <t>2026-05-18T22:12:00Z</t>
  </si>
  <si>
    <t>2026-05-19T04:40:52Z</t>
  </si>
  <si>
    <t>NW-576</t>
  </si>
  <si>
    <t>2026-05-29T19:37:56Z</t>
  </si>
  <si>
    <t>2026-05-29T23:47:04Z</t>
  </si>
  <si>
    <t>NW-584</t>
  </si>
  <si>
    <t>2026-03-15T09:39:25Z</t>
  </si>
  <si>
    <t>2026-03-15T17:20:53Z</t>
  </si>
  <si>
    <t>2026-03-15T22:44:05Z</t>
  </si>
  <si>
    <t>NW-595</t>
  </si>
  <si>
    <t>2026-04-27T08:43:41Z</t>
  </si>
  <si>
    <t>2026-04-27T15:34:10Z</t>
  </si>
  <si>
    <t>2026-04-27T18:35:44Z</t>
  </si>
  <si>
    <t>NW-604</t>
  </si>
  <si>
    <t>2026-04-04T00:48:44Z</t>
  </si>
  <si>
    <t>2026-04-04T21:37:57Z</t>
  </si>
  <si>
    <t>2026-04-05T22:24:34Z</t>
  </si>
  <si>
    <t>NW-607</t>
  </si>
  <si>
    <t>2026-03-02T06:56:20Z</t>
  </si>
  <si>
    <t>2026-03-02T21:40:07Z</t>
  </si>
  <si>
    <t>2026-03-02T23:43:21Z</t>
  </si>
  <si>
    <t>NW-612</t>
  </si>
  <si>
    <t>2026-04-30T11:42:59Z</t>
  </si>
  <si>
    <t>2026-05-01T10:21:26Z</t>
  </si>
  <si>
    <t>2026-05-02T02:54:54Z</t>
  </si>
  <si>
    <t>NW-616</t>
  </si>
  <si>
    <t>2026-04-03T10:03:29Z</t>
  </si>
  <si>
    <t>2026-04-03T14:03:08Z</t>
  </si>
  <si>
    <t>2026-04-04T00:37:01Z</t>
  </si>
  <si>
    <t>NW-629</t>
  </si>
  <si>
    <t>2026-03-24T23:59:12Z</t>
  </si>
  <si>
    <t>2026-03-26T12:59:51Z</t>
  </si>
  <si>
    <t>NW-678</t>
  </si>
  <si>
    <t>2026-05-04T13:13:57Z</t>
  </si>
  <si>
    <t>2026-05-05T14:51:42Z</t>
  </si>
  <si>
    <t>2026-05-06T04:11:19Z</t>
  </si>
  <si>
    <t>NW-680</t>
  </si>
  <si>
    <t>2026-05-08T09:44:26Z</t>
  </si>
  <si>
    <t>2026-05-09T02:28:59Z</t>
  </si>
  <si>
    <t>2026-05-10T01:17:17Z</t>
  </si>
  <si>
    <t>NW-684</t>
  </si>
  <si>
    <t>2026-03-31T19:47:32Z</t>
  </si>
  <si>
    <t>2026-04-02T06:38:15Z</t>
  </si>
  <si>
    <t>NW-690</t>
  </si>
  <si>
    <t>2026-04-22T14:33:13Z</t>
  </si>
  <si>
    <t>NW-693</t>
  </si>
  <si>
    <t>2026-03-16T02:44:50Z</t>
  </si>
  <si>
    <t>2026-03-17T00:26:15Z</t>
  </si>
  <si>
    <t>2026-03-19T03:57:06Z</t>
  </si>
  <si>
    <t>NW-696</t>
  </si>
  <si>
    <t>2026-04-17T22:19:53Z</t>
  </si>
  <si>
    <t>2026-04-18T08:43:24Z</t>
  </si>
  <si>
    <t>2026-04-18T19:17:12Z</t>
  </si>
  <si>
    <t>NW-701</t>
  </si>
  <si>
    <t>2026-03-04T04:19:59Z</t>
  </si>
  <si>
    <t>2026-03-05T21:37:30Z</t>
  </si>
  <si>
    <t>NW-711</t>
  </si>
  <si>
    <t>2026-05-16T00:07:25Z</t>
  </si>
  <si>
    <t>2026-05-16T22:16:25Z</t>
  </si>
  <si>
    <t>NW-724</t>
  </si>
  <si>
    <t>2026-05-16T14:22:43Z</t>
  </si>
  <si>
    <t>NW-746</t>
  </si>
  <si>
    <t>2026-04-25T12:33:12Z</t>
  </si>
  <si>
    <t>2026-04-26T00:37:43Z</t>
  </si>
  <si>
    <t>2026-04-26T03:04:51Z</t>
  </si>
  <si>
    <t>NW-754</t>
  </si>
  <si>
    <t>2026-03-29T19:37:05Z</t>
  </si>
  <si>
    <t>NW-762</t>
  </si>
  <si>
    <t>2026-04-13T16:55:54Z</t>
  </si>
  <si>
    <t>2026-04-14T11:16:18Z</t>
  </si>
  <si>
    <t>2026-04-14T15:10:53Z</t>
  </si>
  <si>
    <t>NW-769</t>
  </si>
  <si>
    <t>2026-04-18T12:36:33Z</t>
  </si>
  <si>
    <t>2026-04-19T17:44:04Z</t>
  </si>
  <si>
    <t>NW-770</t>
  </si>
  <si>
    <t>2026-04-14T18:27:55Z</t>
  </si>
  <si>
    <t>NW-791</t>
  </si>
  <si>
    <t>2026-04-27T12:59:59Z</t>
  </si>
  <si>
    <t>2026-04-27T21:07:44Z</t>
  </si>
  <si>
    <t>2026-05-01T03:04:23Z</t>
  </si>
  <si>
    <t>NW-22</t>
  </si>
  <si>
    <t>2026-03-14T02:24:07Z</t>
  </si>
  <si>
    <t>2026-03-14T16:43:07Z</t>
  </si>
  <si>
    <t>2026-03-15T13:13:42Z</t>
  </si>
  <si>
    <t>NW-26</t>
  </si>
  <si>
    <t>2026-03-11T00:47:57Z</t>
  </si>
  <si>
    <t>NW-27</t>
  </si>
  <si>
    <t>2026-03-12T17:53:41Z</t>
  </si>
  <si>
    <t>NW-36</t>
  </si>
  <si>
    <t>2026-05-25T09:08:43Z</t>
  </si>
  <si>
    <t>2026-05-27T08:41:58Z</t>
  </si>
  <si>
    <t>NW-45</t>
  </si>
  <si>
    <t>2026-03-01T07:34:18Z</t>
  </si>
  <si>
    <t>NW-56</t>
  </si>
  <si>
    <t>2026-03-21T12:36:59Z</t>
  </si>
  <si>
    <t>2026-03-21T14:50:47Z</t>
  </si>
  <si>
    <t>2026-03-22T01:40:05Z</t>
  </si>
  <si>
    <t>NW-61</t>
  </si>
  <si>
    <t>2026-04-25T16:46:44Z</t>
  </si>
  <si>
    <t>2026-04-26T07:58:14Z</t>
  </si>
  <si>
    <t>2026-04-27T05:35:30Z</t>
  </si>
  <si>
    <t>NW-79</t>
  </si>
  <si>
    <t>2026-03-04T04:09:30Z</t>
  </si>
  <si>
    <t>2026-03-04T20:38:02Z</t>
  </si>
  <si>
    <t>2026-03-05T03:06:59Z</t>
  </si>
  <si>
    <t>NW-87</t>
  </si>
  <si>
    <t>2026-05-22T13:40:49Z</t>
  </si>
  <si>
    <t>2026-05-23T06:58:06Z</t>
  </si>
  <si>
    <t>2026-05-24T19:09:22Z</t>
  </si>
  <si>
    <t>NW-88</t>
  </si>
  <si>
    <t>2026-04-03T14:58:34Z</t>
  </si>
  <si>
    <t>2026-04-03T18:29:42Z</t>
  </si>
  <si>
    <t>2026-04-03T22:46:36Z</t>
  </si>
  <si>
    <t>NW-91</t>
  </si>
  <si>
    <t>2026-03-11T15:56:17Z</t>
  </si>
  <si>
    <t>2026-03-12T03:39:02Z</t>
  </si>
  <si>
    <t>NW-93</t>
  </si>
  <si>
    <t>2026-05-04T18:34:35Z</t>
  </si>
  <si>
    <t>NW-94</t>
  </si>
  <si>
    <t>2026-03-22T05:53:43Z</t>
  </si>
  <si>
    <t>2026-03-23T00:00:04Z</t>
  </si>
  <si>
    <t>2026-03-23T05:52:16Z</t>
  </si>
  <si>
    <t>NW-95</t>
  </si>
  <si>
    <t>2026-03-17T10:10:48Z</t>
  </si>
  <si>
    <t>NW-104</t>
  </si>
  <si>
    <t>2026-03-11T10:17:11Z</t>
  </si>
  <si>
    <t>2026-03-12T07:46:44Z</t>
  </si>
  <si>
    <t>NW-105</t>
  </si>
  <si>
    <t>2026-04-10T20:21:58Z</t>
  </si>
  <si>
    <t>2026-04-11T19:15:16Z</t>
  </si>
  <si>
    <t>2026-04-12T05:59:34Z</t>
  </si>
  <si>
    <t>NW-111</t>
  </si>
  <si>
    <t>2026-03-29T03:43:51Z</t>
  </si>
  <si>
    <t>2026-03-30T04:27:29Z</t>
  </si>
  <si>
    <t>2026-04-05T16:56:21Z</t>
  </si>
  <si>
    <t>NW-120</t>
  </si>
  <si>
    <t>2026-05-18T20:06:46Z</t>
  </si>
  <si>
    <t>2026-05-18T22:59:40Z</t>
  </si>
  <si>
    <t>2026-05-20T08:59:47Z</t>
  </si>
  <si>
    <t>NW-122</t>
  </si>
  <si>
    <t>2026-03-10T14:02:38Z</t>
  </si>
  <si>
    <t>NW-126</t>
  </si>
  <si>
    <t>2026-05-16T00:34:39Z</t>
  </si>
  <si>
    <t>2026-05-17T10:44:22Z</t>
  </si>
  <si>
    <t>NW-133</t>
  </si>
  <si>
    <t>2026-05-03T04:46:13Z</t>
  </si>
  <si>
    <t>NW-137</t>
  </si>
  <si>
    <t>2026-04-11T18:27:55Z</t>
  </si>
  <si>
    <t>2026-04-12T03:13:30Z</t>
  </si>
  <si>
    <t>2026-04-12T20:39:19Z</t>
  </si>
  <si>
    <t>NW-144</t>
  </si>
  <si>
    <t>2026-05-11T19:39:48Z</t>
  </si>
  <si>
    <t>2026-05-12T09:04:12Z</t>
  </si>
  <si>
    <t>2026-05-12T17:52:22Z</t>
  </si>
  <si>
    <t>NW-149</t>
  </si>
  <si>
    <t>2026-05-07T06:24:43Z</t>
  </si>
  <si>
    <t>2026-05-08T03:31:51Z</t>
  </si>
  <si>
    <t>2026-05-08T21:05:24Z</t>
  </si>
  <si>
    <t>NW-166</t>
  </si>
  <si>
    <t>2026-04-04T13:19:45Z</t>
  </si>
  <si>
    <t>2026-04-06T01:59:38Z</t>
  </si>
  <si>
    <t>NW-179</t>
  </si>
  <si>
    <t>2026-05-04T16:32:24Z</t>
  </si>
  <si>
    <t>2026-05-05T16:12:50Z</t>
  </si>
  <si>
    <t>NW-215</t>
  </si>
  <si>
    <t>2026-04-18T19:29:09Z</t>
  </si>
  <si>
    <t>2026-04-19T15:47:41Z</t>
  </si>
  <si>
    <t>NW-219</t>
  </si>
  <si>
    <t>2026-03-12T15:24:05Z</t>
  </si>
  <si>
    <t>2026-03-12T23:15:50Z</t>
  </si>
  <si>
    <t>NW-226</t>
  </si>
  <si>
    <t>2026-04-14T08:28:56Z</t>
  </si>
  <si>
    <t>2026-04-15T08:47:41Z</t>
  </si>
  <si>
    <t>NW-227</t>
  </si>
  <si>
    <t>2026-04-25T03:15:30Z</t>
  </si>
  <si>
    <t>2026-04-26T00:49:58Z</t>
  </si>
  <si>
    <t>2026-04-26T23:07:10Z</t>
  </si>
  <si>
    <t>NW-234</t>
  </si>
  <si>
    <t>2026-05-28T20:20:16Z</t>
  </si>
  <si>
    <t>NW-237</t>
  </si>
  <si>
    <t>Cancelled</t>
  </si>
  <si>
    <t>2026-05-23T23:09:55Z</t>
  </si>
  <si>
    <t>NW-241</t>
  </si>
  <si>
    <t>2026-03-28T18:28:50Z</t>
  </si>
  <si>
    <t>2026-03-30T20:49:59Z</t>
  </si>
  <si>
    <t>NW-245</t>
  </si>
  <si>
    <t>2026-03-07T20:23:47Z</t>
  </si>
  <si>
    <t>2026-03-09T05:26:39Z</t>
  </si>
  <si>
    <t>NW-259</t>
  </si>
  <si>
    <t>2026-03-19T12:34:18Z</t>
  </si>
  <si>
    <t>2026-03-19T20:15:24Z</t>
  </si>
  <si>
    <t>2026-03-20T02:15:23Z</t>
  </si>
  <si>
    <t>NW-261</t>
  </si>
  <si>
    <t>2026-05-22T13:26:52Z</t>
  </si>
  <si>
    <t>NW-326</t>
  </si>
  <si>
    <t>2026-05-02T15:20:46Z</t>
  </si>
  <si>
    <t>NW-335</t>
  </si>
  <si>
    <t>2026-03-04T19:01:59Z</t>
  </si>
  <si>
    <t>NW-350</t>
  </si>
  <si>
    <t>2026-04-27T01:40:43Z</t>
  </si>
  <si>
    <t>NW-352</t>
  </si>
  <si>
    <t>2026-04-07T07:06:53Z</t>
  </si>
  <si>
    <t>2026-04-08T19:01:11Z</t>
  </si>
  <si>
    <t>NW-363</t>
  </si>
  <si>
    <t>2026-03-26T06:35:00Z</t>
  </si>
  <si>
    <t>2026-03-27T22:25:47Z</t>
  </si>
  <si>
    <t>NW-370</t>
  </si>
  <si>
    <t>2026-04-20T21:09:56Z</t>
  </si>
  <si>
    <t>2026-04-22T11:21:10Z</t>
  </si>
  <si>
    <t>NW-377</t>
  </si>
  <si>
    <t>2026-04-02T01:10:36Z</t>
  </si>
  <si>
    <t>2026-04-02T16:19:48Z</t>
  </si>
  <si>
    <t>2026-04-02T20:48:51Z</t>
  </si>
  <si>
    <t>NW-387</t>
  </si>
  <si>
    <t>2026-05-09T07:34:55Z</t>
  </si>
  <si>
    <t>2026-05-09T10:17:51Z</t>
  </si>
  <si>
    <t>2026-05-10T19:47:19Z</t>
  </si>
  <si>
    <t>NW-390</t>
  </si>
  <si>
    <t>2026-03-18T19:14:20Z</t>
  </si>
  <si>
    <t>NW-400</t>
  </si>
  <si>
    <t>2026-03-07T02:12:10Z</t>
  </si>
  <si>
    <t>NW-403</t>
  </si>
  <si>
    <t>2026-03-06T14:09:56Z</t>
  </si>
  <si>
    <t>2026-03-06T23:25:50Z</t>
  </si>
  <si>
    <t>2026-03-07T02:18:24Z</t>
  </si>
  <si>
    <t>NW-410</t>
  </si>
  <si>
    <t>2026-04-26T16:16:51Z</t>
  </si>
  <si>
    <t>NW-413</t>
  </si>
  <si>
    <t>2026-05-17T22:24:09Z</t>
  </si>
  <si>
    <t>2026-05-18T11:40:54Z</t>
  </si>
  <si>
    <t>NW-414</t>
  </si>
  <si>
    <t>2026-05-13T01:17:48Z</t>
  </si>
  <si>
    <t>2026-05-13T11:59:01Z</t>
  </si>
  <si>
    <t>2026-05-13T16:18:08Z</t>
  </si>
  <si>
    <t>NW-421</t>
  </si>
  <si>
    <t>2026-05-27T23:44:06Z</t>
  </si>
  <si>
    <t>2026-05-28T10:53:26Z</t>
  </si>
  <si>
    <t>2026-05-28T19:14:05Z</t>
  </si>
  <si>
    <t>NW-426</t>
  </si>
  <si>
    <t>2026-04-04T01:57:03Z</t>
  </si>
  <si>
    <t>2026-04-04T18:56:10Z</t>
  </si>
  <si>
    <t>2026-04-04T23:07:53Z</t>
  </si>
  <si>
    <t>NW-447</t>
  </si>
  <si>
    <t>2026-04-28T02:31:49Z</t>
  </si>
  <si>
    <t>2026-04-29T00:44:32Z</t>
  </si>
  <si>
    <t>2026-04-29T09:10:34Z</t>
  </si>
  <si>
    <t>NW-463</t>
  </si>
  <si>
    <t>2026-04-27T21:41:55Z</t>
  </si>
  <si>
    <t>2026-04-28T16:03:51Z</t>
  </si>
  <si>
    <t>2026-04-29T00:03:55Z</t>
  </si>
  <si>
    <t>NW-471</t>
  </si>
  <si>
    <t>2026-05-27T13:27:12Z</t>
  </si>
  <si>
    <t>2026-05-27T22:07:15Z</t>
  </si>
  <si>
    <t>2026-05-29T08:21:46Z</t>
  </si>
  <si>
    <t>NW-497</t>
  </si>
  <si>
    <t>2026-04-15T17:24:23Z</t>
  </si>
  <si>
    <t>2026-04-16T15:34:28Z</t>
  </si>
  <si>
    <t>2026-04-18T11:17:31Z</t>
  </si>
  <si>
    <t>NW-499</t>
  </si>
  <si>
    <t>2026-04-15T03:37:15Z</t>
  </si>
  <si>
    <t>2026-04-16T01:51:52Z</t>
  </si>
  <si>
    <t>2026-04-16T08:26:24Z</t>
  </si>
  <si>
    <t>NW-500</t>
  </si>
  <si>
    <t>2026-03-16T11:42:31Z</t>
  </si>
  <si>
    <t>2026-03-17T16:24:27Z</t>
  </si>
  <si>
    <t>NW-510</t>
  </si>
  <si>
    <t>2026-04-09T22:45:32Z</t>
  </si>
  <si>
    <t>2026-04-10T20:42:08Z</t>
  </si>
  <si>
    <t>2026-04-11T05:26:39Z</t>
  </si>
  <si>
    <t>NW-519</t>
  </si>
  <si>
    <t>2026-03-23T07:04:49Z</t>
  </si>
  <si>
    <t>2026-03-24T21:35:27Z</t>
  </si>
  <si>
    <t>NW-522</t>
  </si>
  <si>
    <t>2026-05-29T00:32:41Z</t>
  </si>
  <si>
    <t>2026-05-30T11:02:29Z</t>
  </si>
  <si>
    <t>NW-538</t>
  </si>
  <si>
    <t>2026-04-11T07:33:40Z</t>
  </si>
  <si>
    <t>2026-04-11T22:34:05Z</t>
  </si>
  <si>
    <t>2026-04-13T03:30:42Z</t>
  </si>
  <si>
    <t>NW-550</t>
  </si>
  <si>
    <t>2026-04-02T10:27:10Z</t>
  </si>
  <si>
    <t>2026-04-02T14:04:21Z</t>
  </si>
  <si>
    <t>2026-04-02T20:48:27Z</t>
  </si>
  <si>
    <t>NW-552</t>
  </si>
  <si>
    <t>2026-05-11T10:40:02Z</t>
  </si>
  <si>
    <t>2026-05-12T01:19:41Z</t>
  </si>
  <si>
    <t>NW-556</t>
  </si>
  <si>
    <t>2026-05-21T15:24:50Z</t>
  </si>
  <si>
    <t>2026-05-22T05:18:27Z</t>
  </si>
  <si>
    <t>2026-05-22T08:56:54Z</t>
  </si>
  <si>
    <t>NW-567</t>
  </si>
  <si>
    <t>2026-03-10T20:37:43Z</t>
  </si>
  <si>
    <t>2026-03-11T12:23:11Z</t>
  </si>
  <si>
    <t>2026-03-11T17:30:20Z</t>
  </si>
  <si>
    <t>NW-609</t>
  </si>
  <si>
    <t>2026-03-18T07:55:23Z</t>
  </si>
  <si>
    <t>2026-03-18T15:00:26Z</t>
  </si>
  <si>
    <t>2026-03-19T08:03:29Z</t>
  </si>
  <si>
    <t>NW-614</t>
  </si>
  <si>
    <t>2026-03-13T15:06:38Z</t>
  </si>
  <si>
    <t>2026-03-13T17:32:20Z</t>
  </si>
  <si>
    <t>2026-03-14T17:05:32Z</t>
  </si>
  <si>
    <t>NW-617</t>
  </si>
  <si>
    <t>2026-04-27T08:28:11Z</t>
  </si>
  <si>
    <t>2026-04-28T03:07:12Z</t>
  </si>
  <si>
    <t>2026-04-28T07:37:25Z</t>
  </si>
  <si>
    <t>NW-634</t>
  </si>
  <si>
    <t>2026-05-14T09:02:09Z</t>
  </si>
  <si>
    <t>2026-05-14T14:03:01Z</t>
  </si>
  <si>
    <t>2026-05-14T18:15:29Z</t>
  </si>
  <si>
    <t>NW-655</t>
  </si>
  <si>
    <t>2026-03-07T14:47:16Z</t>
  </si>
  <si>
    <t>2026-03-08T02:02:30Z</t>
  </si>
  <si>
    <t>2026-03-11T14:53:19Z</t>
  </si>
  <si>
    <t>NW-663</t>
  </si>
  <si>
    <t>2026-05-04T12:56:00Z</t>
  </si>
  <si>
    <t>2026-05-05T20:56:45Z</t>
  </si>
  <si>
    <t>NW-683</t>
  </si>
  <si>
    <t>2026-03-01T06:39:39Z</t>
  </si>
  <si>
    <t>2026-03-02T00:23:11Z</t>
  </si>
  <si>
    <t>2026-03-02T04:22:50Z</t>
  </si>
  <si>
    <t>NW-692</t>
  </si>
  <si>
    <t>2026-03-30T06:17:04Z</t>
  </si>
  <si>
    <t>2026-03-31T05:57:06Z</t>
  </si>
  <si>
    <t>2026-03-31T22:30:02Z</t>
  </si>
  <si>
    <t>NW-708</t>
  </si>
  <si>
    <t>2026-05-26T08:52:20Z</t>
  </si>
  <si>
    <t>2026-05-26T17:36:49Z</t>
  </si>
  <si>
    <t>2026-05-26T20:10:18Z</t>
  </si>
  <si>
    <t>NW-709</t>
  </si>
  <si>
    <t>2026-05-07T12:41:42Z</t>
  </si>
  <si>
    <t>2026-05-09T07:54:05Z</t>
  </si>
  <si>
    <t>NW-710</t>
  </si>
  <si>
    <t>2026-03-03T23:19:42Z</t>
  </si>
  <si>
    <t>NW-719</t>
  </si>
  <si>
    <t>2026-04-30T07:18:52Z</t>
  </si>
  <si>
    <t>2026-04-30T12:24:26Z</t>
  </si>
  <si>
    <t>NW-726</t>
  </si>
  <si>
    <t>2026-04-10T08:05:41Z</t>
  </si>
  <si>
    <t>2026-04-11T12:43:27Z</t>
  </si>
  <si>
    <t>NW-730</t>
  </si>
  <si>
    <t>2026-03-04T13:50:54Z</t>
  </si>
  <si>
    <t>2026-03-05T12:31:16Z</t>
  </si>
  <si>
    <t>2026-03-05T22:45:20Z</t>
  </si>
  <si>
    <t>NW-739</t>
  </si>
  <si>
    <t>2026-03-20T20:02:07Z</t>
  </si>
  <si>
    <t>2026-03-20T23:28:53Z</t>
  </si>
  <si>
    <t>2026-03-21T06:19:05Z</t>
  </si>
  <si>
    <t>NW-743</t>
  </si>
  <si>
    <t>2026-05-24T10:44:40Z</t>
  </si>
  <si>
    <t>2026-05-25T00:05:00Z</t>
  </si>
  <si>
    <t>2026-05-25T19:20:17Z</t>
  </si>
  <si>
    <t>NW-745</t>
  </si>
  <si>
    <t>2026-04-11T21:38:10Z</t>
  </si>
  <si>
    <t>2026-04-12T04:40:28Z</t>
  </si>
  <si>
    <t>2026-04-12T21:24:26Z</t>
  </si>
  <si>
    <t>NW-747</t>
  </si>
  <si>
    <t>2026-03-18T12:37:58Z</t>
  </si>
  <si>
    <t>NW-749</t>
  </si>
  <si>
    <t>2026-04-04T06:00:47Z</t>
  </si>
  <si>
    <t>2026-04-05T00:54:03Z</t>
  </si>
  <si>
    <t>2026-04-05T04:47:23Z</t>
  </si>
  <si>
    <t>NW-761</t>
  </si>
  <si>
    <t>2026-03-03T12:47:31Z</t>
  </si>
  <si>
    <t>2026-03-03T15:11:18Z</t>
  </si>
  <si>
    <t>2026-03-09T12:56:39Z</t>
  </si>
  <si>
    <t>NW-782</t>
  </si>
  <si>
    <t>2026-04-11T22:16:16Z</t>
  </si>
  <si>
    <t>NW-792</t>
  </si>
  <si>
    <t>2026-04-09T16:59:26Z</t>
  </si>
  <si>
    <t>NW-33</t>
  </si>
  <si>
    <t>2026-05-20T17:18:39Z</t>
  </si>
  <si>
    <t>2026-05-21T05:12:26Z</t>
  </si>
  <si>
    <t>2026-05-21T11:32:11Z</t>
  </si>
  <si>
    <t>NW-34</t>
  </si>
  <si>
    <t>2026-03-01T08:20:38Z</t>
  </si>
  <si>
    <t>NW-35</t>
  </si>
  <si>
    <t>2026-03-11T07:13:11Z</t>
  </si>
  <si>
    <t>2026-03-13T09:41:02Z</t>
  </si>
  <si>
    <t>NW-69</t>
  </si>
  <si>
    <t>2026-04-25T09:53:37Z</t>
  </si>
  <si>
    <t>2026-04-25T20:07:56Z</t>
  </si>
  <si>
    <t>2026-04-26T15:01:28Z</t>
  </si>
  <si>
    <t>NW-70</t>
  </si>
  <si>
    <t>2026-05-13T17:48:17Z</t>
  </si>
  <si>
    <t>NW-102</t>
  </si>
  <si>
    <t>2026-03-18T08:00:22Z</t>
  </si>
  <si>
    <t>2026-03-18T20:08:31Z</t>
  </si>
  <si>
    <t>2026-03-19T09:00:50Z</t>
  </si>
  <si>
    <t>NW-108</t>
  </si>
  <si>
    <t>2026-04-20T04:02:19Z</t>
  </si>
  <si>
    <t>2026-04-20T13:46:02Z</t>
  </si>
  <si>
    <t>2026-04-20T19:20:34Z</t>
  </si>
  <si>
    <t>NW-112</t>
  </si>
  <si>
    <t>2026-04-10T20:42:39Z</t>
  </si>
  <si>
    <t>2026-04-11T13:45:10Z</t>
  </si>
  <si>
    <t>2026-04-12T07:54:30Z</t>
  </si>
  <si>
    <t>NW-117</t>
  </si>
  <si>
    <t>2026-03-26T20:40:06Z</t>
  </si>
  <si>
    <t>2026-03-28T05:50:21Z</t>
  </si>
  <si>
    <t>NW-118</t>
  </si>
  <si>
    <t>2026-04-24T12:32:41Z</t>
  </si>
  <si>
    <t>2026-04-24T17:43:18Z</t>
  </si>
  <si>
    <t>2026-04-25T10:44:23Z</t>
  </si>
  <si>
    <t>NW-123</t>
  </si>
  <si>
    <t>2026-03-29T12:43:25Z</t>
  </si>
  <si>
    <t>2026-03-30T04:02:06Z</t>
  </si>
  <si>
    <t>2026-03-30T07:08:35Z</t>
  </si>
  <si>
    <t>NW-127</t>
  </si>
  <si>
    <t>2026-03-02T08:33:59Z</t>
  </si>
  <si>
    <t>NW-139</t>
  </si>
  <si>
    <t>2026-03-24T03:55:16Z</t>
  </si>
  <si>
    <t>2026-03-25T09:07:57Z</t>
  </si>
  <si>
    <t>NW-143</t>
  </si>
  <si>
    <t>2026-05-13T18:17:22Z</t>
  </si>
  <si>
    <t>2026-05-14T12:49:39Z</t>
  </si>
  <si>
    <t>2026-05-19T01:38:27Z</t>
  </si>
  <si>
    <t>NW-152</t>
  </si>
  <si>
    <t>2026-04-08T13:41:50Z</t>
  </si>
  <si>
    <t>2026-04-08T17:39:33Z</t>
  </si>
  <si>
    <t>2026-04-09T10:52:11Z</t>
  </si>
  <si>
    <t>NW-169</t>
  </si>
  <si>
    <t>2026-04-07T01:38:55Z</t>
  </si>
  <si>
    <t>2026-04-07T10:23:35Z</t>
  </si>
  <si>
    <t>NW-172</t>
  </si>
  <si>
    <t>2026-05-05T05:07:55Z</t>
  </si>
  <si>
    <t>2026-05-06T21:27:12Z</t>
  </si>
  <si>
    <t>NW-173</t>
  </si>
  <si>
    <t>2026-03-28T09:12:01Z</t>
  </si>
  <si>
    <t>2026-03-29T04:57:32Z</t>
  </si>
  <si>
    <t>2026-03-29T10:45:32Z</t>
  </si>
  <si>
    <t>NW-174</t>
  </si>
  <si>
    <t>2026-03-24T18:36:03Z</t>
  </si>
  <si>
    <t>2026-03-25T13:48:52Z</t>
  </si>
  <si>
    <t>NW-180</t>
  </si>
  <si>
    <t>2026-04-13T16:20:03Z</t>
  </si>
  <si>
    <t>2026-04-14T01:15:26Z</t>
  </si>
  <si>
    <t>2026-04-14T18:42:10Z</t>
  </si>
  <si>
    <t>NW-186</t>
  </si>
  <si>
    <t>2026-04-16T15:17:07Z</t>
  </si>
  <si>
    <t>2026-04-16T21:48:17Z</t>
  </si>
  <si>
    <t>NW-196</t>
  </si>
  <si>
    <t>2026-03-04T02:51:26Z</t>
  </si>
  <si>
    <t>2026-03-04T20:37:55Z</t>
  </si>
  <si>
    <t>NW-205</t>
  </si>
  <si>
    <t>2026-03-03T08:30:56Z</t>
  </si>
  <si>
    <t>2026-03-04T00:17:58Z</t>
  </si>
  <si>
    <t>2026-03-04T06:43:09Z</t>
  </si>
  <si>
    <t>NW-214</t>
  </si>
  <si>
    <t>2026-05-26T17:53:07Z</t>
  </si>
  <si>
    <t>2026-05-27T21:11:16Z</t>
  </si>
  <si>
    <t>NW-218</t>
  </si>
  <si>
    <t>2026-05-26T08:21:43Z</t>
  </si>
  <si>
    <t>2026-05-27T04:03:59Z</t>
  </si>
  <si>
    <t>2026-05-27T21:34:54Z</t>
  </si>
  <si>
    <t>NW-222</t>
  </si>
  <si>
    <t>2026-04-26T20:04:22Z</t>
  </si>
  <si>
    <t>2026-04-27T12:53:26Z</t>
  </si>
  <si>
    <t>2026-05-03T07:55:58Z</t>
  </si>
  <si>
    <t>NW-244</t>
  </si>
  <si>
    <t>2026-03-21T12:19:37Z</t>
  </si>
  <si>
    <t>2026-03-22T19:26:49Z</t>
  </si>
  <si>
    <t>NW-247</t>
  </si>
  <si>
    <t>2026-03-19T02:49:36Z</t>
  </si>
  <si>
    <t>2026-03-19T20:23:51Z</t>
  </si>
  <si>
    <t>2026-03-19T21:22:39Z</t>
  </si>
  <si>
    <t>NW-273</t>
  </si>
  <si>
    <t>2026-04-08T13:15:46Z</t>
  </si>
  <si>
    <t>2026-04-09T10:14:43Z</t>
  </si>
  <si>
    <t>2026-04-09T12:02:04Z</t>
  </si>
  <si>
    <t>NW-284</t>
  </si>
  <si>
    <t>2026-04-03T06:13:52Z</t>
  </si>
  <si>
    <t>2026-04-03T20:43:32Z</t>
  </si>
  <si>
    <t>NW-293</t>
  </si>
  <si>
    <t>2026-03-03T07:47:48Z</t>
  </si>
  <si>
    <t>2026-03-04T21:13:20Z</t>
  </si>
  <si>
    <t>NW-320</t>
  </si>
  <si>
    <t>2026-03-12T04:03:22Z</t>
  </si>
  <si>
    <t>2026-03-12T18:53:43Z</t>
  </si>
  <si>
    <t>2026-03-12T20:15:07Z</t>
  </si>
  <si>
    <t>NW-323</t>
  </si>
  <si>
    <t>2026-05-22T14:45:42Z</t>
  </si>
  <si>
    <t>2026-05-22T20:31:17Z</t>
  </si>
  <si>
    <t>2026-05-23T15:18:42Z</t>
  </si>
  <si>
    <t>NW-334</t>
  </si>
  <si>
    <t>2026-03-29T02:40:34Z</t>
  </si>
  <si>
    <t>2026-03-29T10:15:59Z</t>
  </si>
  <si>
    <t>2026-03-29T17:56:57Z</t>
  </si>
  <si>
    <t>NW-336</t>
  </si>
  <si>
    <t>2026-05-03T23:27:56Z</t>
  </si>
  <si>
    <t>2026-05-04T13:58:31Z</t>
  </si>
  <si>
    <t>NW-344</t>
  </si>
  <si>
    <t>2026-03-01T09:52:05Z</t>
  </si>
  <si>
    <t>2026-03-01T21:12:46Z</t>
  </si>
  <si>
    <t>2026-03-02T14:00:29Z</t>
  </si>
  <si>
    <t>NW-347</t>
  </si>
  <si>
    <t>2026-05-10T00:59:58Z</t>
  </si>
  <si>
    <t>2026-05-12T00:38:20Z</t>
  </si>
  <si>
    <t>NW-361</t>
  </si>
  <si>
    <t>2026-05-16T07:51:49Z</t>
  </si>
  <si>
    <t>2026-05-18T10:49:22Z</t>
  </si>
  <si>
    <t>NW-408</t>
  </si>
  <si>
    <t>2026-03-01T01:05:23Z</t>
  </si>
  <si>
    <t>NW-412</t>
  </si>
  <si>
    <t>2026-04-18T07:14:38Z</t>
  </si>
  <si>
    <t>2026-04-19T08:16:50Z</t>
  </si>
  <si>
    <t>2026-04-21T02:41:54Z</t>
  </si>
  <si>
    <t>NW-415</t>
  </si>
  <si>
    <t>2026-03-03T17:58:14Z</t>
  </si>
  <si>
    <t>2026-03-04T09:17:21Z</t>
  </si>
  <si>
    <t>2026-03-05T18:50:52Z</t>
  </si>
  <si>
    <t>NW-420</t>
  </si>
  <si>
    <t>2026-05-07T02:09:38Z</t>
  </si>
  <si>
    <t>2026-05-08T02:01:48Z</t>
  </si>
  <si>
    <t>2026-05-08T13:00:09Z</t>
  </si>
  <si>
    <t>NW-427</t>
  </si>
  <si>
    <t>2026-03-05T15:57:27Z</t>
  </si>
  <si>
    <t>2026-03-06T02:33:49Z</t>
  </si>
  <si>
    <t>2026-03-06T11:10:16Z</t>
  </si>
  <si>
    <t>NW-429</t>
  </si>
  <si>
    <t>2026-05-23T20:41:51Z</t>
  </si>
  <si>
    <t>2026-05-24T07:30:15Z</t>
  </si>
  <si>
    <t>NW-443</t>
  </si>
  <si>
    <t>2026-03-15T04:35:42Z</t>
  </si>
  <si>
    <t>NW-452</t>
  </si>
  <si>
    <t>2026-05-13T02:31:08Z</t>
  </si>
  <si>
    <t>2026-05-13T21:30:54Z</t>
  </si>
  <si>
    <t>2026-05-14T14:04:48Z</t>
  </si>
  <si>
    <t>NW-456</t>
  </si>
  <si>
    <t>2026-03-04T19:07:05Z</t>
  </si>
  <si>
    <t>2026-03-05T10:11:34Z</t>
  </si>
  <si>
    <t>NW-458</t>
  </si>
  <si>
    <t>2026-03-01T03:42:38Z</t>
  </si>
  <si>
    <t>2026-03-02T14:24:03Z</t>
  </si>
  <si>
    <t>NW-460</t>
  </si>
  <si>
    <t>2026-03-20T20:06:51Z</t>
  </si>
  <si>
    <t>2026-03-22T12:16:24Z</t>
  </si>
  <si>
    <t>NW-466</t>
  </si>
  <si>
    <t>2026-04-30T05:22:20Z</t>
  </si>
  <si>
    <t>NW-469</t>
  </si>
  <si>
    <t>2026-05-16T16:43:28Z</t>
  </si>
  <si>
    <t>2026-05-17T11:20:35Z</t>
  </si>
  <si>
    <t>NW-479</t>
  </si>
  <si>
    <t>2026-04-06T23:34:10Z</t>
  </si>
  <si>
    <t>NW-485</t>
  </si>
  <si>
    <t>2026-05-29T00:24:41Z</t>
  </si>
  <si>
    <t>2026-05-30T00:35:50Z</t>
  </si>
  <si>
    <t>2026-05-29T21:40:59Z</t>
  </si>
  <si>
    <t>NW-494</t>
  </si>
  <si>
    <t>2026-05-20T12:46:32Z</t>
  </si>
  <si>
    <t>2026-05-22T02:46:18Z</t>
  </si>
  <si>
    <t>NW-501</t>
  </si>
  <si>
    <t>2026-03-21T06:49:51Z</t>
  </si>
  <si>
    <t>2026-03-21T18:46:16Z</t>
  </si>
  <si>
    <t>2026-03-22T11:36:38Z</t>
  </si>
  <si>
    <t>NW-507</t>
  </si>
  <si>
    <t>2026-03-16T02:15:12Z</t>
  </si>
  <si>
    <t>2026-03-18T02:28:51Z</t>
  </si>
  <si>
    <t>NW-508</t>
  </si>
  <si>
    <t>2026-04-29T23:30:28Z</t>
  </si>
  <si>
    <t>2026-04-30T16:26:43Z</t>
  </si>
  <si>
    <t>2026-05-02T10:59:26Z</t>
  </si>
  <si>
    <t>NW-520</t>
  </si>
  <si>
    <t>2026-03-29T17:48:34Z</t>
  </si>
  <si>
    <t>2026-03-31T09:18:30Z</t>
  </si>
  <si>
    <t>NW-537</t>
  </si>
  <si>
    <t>2026-03-10T10:22:42Z</t>
  </si>
  <si>
    <t>2026-03-10T22:17:13Z</t>
  </si>
  <si>
    <t>2026-03-11T16:03:01Z</t>
  </si>
  <si>
    <t>NW-542</t>
  </si>
  <si>
    <t>2026-03-07T04:16:47Z</t>
  </si>
  <si>
    <t>2026-03-08T03:15:21Z</t>
  </si>
  <si>
    <t>NW-544</t>
  </si>
  <si>
    <t>2026-04-14T00:14:53Z</t>
  </si>
  <si>
    <t>2026-04-15T09:47:37Z</t>
  </si>
  <si>
    <t>NW-557</t>
  </si>
  <si>
    <t>2026-05-21T21:01:30Z</t>
  </si>
  <si>
    <t>2026-05-22T15:21:53Z</t>
  </si>
  <si>
    <t>2026-05-22T19:23:26Z</t>
  </si>
  <si>
    <t>NW-558</t>
  </si>
  <si>
    <t>2026-05-28T15:41:29Z</t>
  </si>
  <si>
    <t>2026-05-29T19:56:05Z</t>
  </si>
  <si>
    <t>NW-561</t>
  </si>
  <si>
    <t>2026-05-10T00:17:26Z</t>
  </si>
  <si>
    <t>2026-05-10T06:34:00Z</t>
  </si>
  <si>
    <t>NW-571</t>
  </si>
  <si>
    <t>2026-03-03T04:25:52Z</t>
  </si>
  <si>
    <t>NW-581</t>
  </si>
  <si>
    <t>2026-04-14T16:30:39Z</t>
  </si>
  <si>
    <t>2026-04-15T09:47:11Z</t>
  </si>
  <si>
    <t>2026-04-16T06:13:22Z</t>
  </si>
  <si>
    <t>NW-589</t>
  </si>
  <si>
    <t>2026-04-29T10:46:44Z</t>
  </si>
  <si>
    <t>2026-04-29T22:43:16Z</t>
  </si>
  <si>
    <t>2026-04-30T08:26:04Z</t>
  </si>
  <si>
    <t>NW-590</t>
  </si>
  <si>
    <t>2026-04-20T12:37:05Z</t>
  </si>
  <si>
    <t>2026-04-21T12:52:43Z</t>
  </si>
  <si>
    <t>2026-04-22T02:13:28Z</t>
  </si>
  <si>
    <t>NW-593</t>
  </si>
  <si>
    <t>2026-05-23T16:28:04Z</t>
  </si>
  <si>
    <t>2026-05-24T14:27:13Z</t>
  </si>
  <si>
    <t>2026-05-24T23:39:38Z</t>
  </si>
  <si>
    <t>NW-615</t>
  </si>
  <si>
    <t>2026-05-07T15:35:29Z</t>
  </si>
  <si>
    <t>2026-05-08T04:54:22Z</t>
  </si>
  <si>
    <t>2026-05-08T07:39:05Z</t>
  </si>
  <si>
    <t>NW-621</t>
  </si>
  <si>
    <t>2026-05-16T15:49:56Z</t>
  </si>
  <si>
    <t>2026-05-16T20:31:32Z</t>
  </si>
  <si>
    <t>2026-05-17T07:55:39Z</t>
  </si>
  <si>
    <t>NW-627</t>
  </si>
  <si>
    <t>2026-04-24T13:35:24Z</t>
  </si>
  <si>
    <t>NW-642</t>
  </si>
  <si>
    <t>2026-04-12T08:33:53Z</t>
  </si>
  <si>
    <t>2026-04-12T21:43:34Z</t>
  </si>
  <si>
    <t>2026-04-13T22:24:04Z</t>
  </si>
  <si>
    <t>NW-667</t>
  </si>
  <si>
    <t>2026-04-14T15:06:11Z</t>
  </si>
  <si>
    <t>2026-04-14T21:10:53Z</t>
  </si>
  <si>
    <t>2026-04-15T02:36:21Z</t>
  </si>
  <si>
    <t>NW-672</t>
  </si>
  <si>
    <t>2026-05-12T19:43:41Z</t>
  </si>
  <si>
    <t>2026-05-14T09:29:29Z</t>
  </si>
  <si>
    <t>NW-713</t>
  </si>
  <si>
    <t>2026-04-29T07:26:15Z</t>
  </si>
  <si>
    <t>2026-04-29T10:25:16Z</t>
  </si>
  <si>
    <t>2026-04-30T08:44:16Z</t>
  </si>
  <si>
    <t>NW-722</t>
  </si>
  <si>
    <t>2026-05-16T13:46:28Z</t>
  </si>
  <si>
    <t>2026-05-17T13:45:29Z</t>
  </si>
  <si>
    <t>NW-731</t>
  </si>
  <si>
    <t>2026-03-14T01:52:34Z</t>
  </si>
  <si>
    <t>NW-732</t>
  </si>
  <si>
    <t>2026-04-01T02:37:14Z</t>
  </si>
  <si>
    <t>2026-04-01T23:00:05Z</t>
  </si>
  <si>
    <t>2026-04-02T08:26:08Z</t>
  </si>
  <si>
    <t>NW-752</t>
  </si>
  <si>
    <t>2026-03-17T04:23:43Z</t>
  </si>
  <si>
    <t>2026-03-17T21:16:56Z</t>
  </si>
  <si>
    <t>NW-756</t>
  </si>
  <si>
    <t>2026-05-11T16:58:21Z</t>
  </si>
  <si>
    <t>NW-757</t>
  </si>
  <si>
    <t>2026-04-01T17:20:33Z</t>
  </si>
  <si>
    <t>2026-04-03T17:12:23Z</t>
  </si>
  <si>
    <t>NW-795</t>
  </si>
  <si>
    <t>2026-05-12T11:12:47Z</t>
  </si>
  <si>
    <t>2026-05-12T20:58:28Z</t>
  </si>
  <si>
    <t>2026-05-13T00:53:06Z</t>
  </si>
  <si>
    <t>NW-796</t>
  </si>
  <si>
    <t>2026-03-26T14:34:44Z</t>
  </si>
  <si>
    <t>2026-03-26T19:49:06Z</t>
  </si>
  <si>
    <t>2026-03-28T03:23:06Z</t>
  </si>
  <si>
    <t>NW-32</t>
  </si>
  <si>
    <t>2026-04-11T09:39:58Z</t>
  </si>
  <si>
    <t>2026-04-11T13:31:07Z</t>
  </si>
  <si>
    <t>2026-04-12T10:48:18Z</t>
  </si>
  <si>
    <t>NW-38</t>
  </si>
  <si>
    <t>2026-05-22T17:02:23Z</t>
  </si>
  <si>
    <t>2026-05-23T11:48:35Z</t>
  </si>
  <si>
    <t>NW-42</t>
  </si>
  <si>
    <t>2026-05-01T10:23:42Z</t>
  </si>
  <si>
    <t>2026-05-01T19:56:42Z</t>
  </si>
  <si>
    <t>2026-05-02T18:20:44Z</t>
  </si>
  <si>
    <t>NW-44</t>
  </si>
  <si>
    <t>2026-03-24T09:33:25Z</t>
  </si>
  <si>
    <t>2026-03-25T08:42:05Z</t>
  </si>
  <si>
    <t>2026-03-26T09:50:49Z</t>
  </si>
  <si>
    <t>NW-51</t>
  </si>
  <si>
    <t>2026-03-09T20:57:49Z</t>
  </si>
  <si>
    <t>2026-03-11T11:04:14Z</t>
  </si>
  <si>
    <t>NW-52</t>
  </si>
  <si>
    <t>2026-05-25T14:34:49Z</t>
  </si>
  <si>
    <t>2026-05-25T22:11:42Z</t>
  </si>
  <si>
    <t>2026-05-26T18:08:45Z</t>
  </si>
  <si>
    <t>NW-84</t>
  </si>
  <si>
    <t>2026-03-08T23:48:33Z</t>
  </si>
  <si>
    <t>2026-03-09T12:42:16Z</t>
  </si>
  <si>
    <t>2026-03-09T20:12:44Z</t>
  </si>
  <si>
    <t>NW-85</t>
  </si>
  <si>
    <t>2026-04-11T22:09:32Z</t>
  </si>
  <si>
    <t>2026-04-12T03:46:15Z</t>
  </si>
  <si>
    <t>NW-125</t>
  </si>
  <si>
    <t>2026-05-14T13:57:03Z</t>
  </si>
  <si>
    <t>2026-05-15T15:49:21Z</t>
  </si>
  <si>
    <t>2026-05-16T08:36:50Z</t>
  </si>
  <si>
    <t>NW-141</t>
  </si>
  <si>
    <t>2026-03-10T16:36:24Z</t>
  </si>
  <si>
    <t>2026-03-11T00:40:21Z</t>
  </si>
  <si>
    <t>2026-03-11T04:06:36Z</t>
  </si>
  <si>
    <t>NW-142</t>
  </si>
  <si>
    <t>2026-03-19T10:03:36Z</t>
  </si>
  <si>
    <t>2026-03-19T23:36:43Z</t>
  </si>
  <si>
    <t>NW-153</t>
  </si>
  <si>
    <t>2026-03-09T07:34:34Z</t>
  </si>
  <si>
    <t>2026-03-10T04:33:57Z</t>
  </si>
  <si>
    <t>NW-163</t>
  </si>
  <si>
    <t>2026-04-12T18:04:34Z</t>
  </si>
  <si>
    <t>2026-04-12T22:25:57Z</t>
  </si>
  <si>
    <t>2026-04-13T22:57:00Z</t>
  </si>
  <si>
    <t>NW-188</t>
  </si>
  <si>
    <t>2026-03-26T03:18:56Z</t>
  </si>
  <si>
    <t>2026-03-27T05:16:01Z</t>
  </si>
  <si>
    <t>2026-03-27T13:54:28Z</t>
  </si>
  <si>
    <t>NW-191</t>
  </si>
  <si>
    <t>2026-03-02T09:21:12Z</t>
  </si>
  <si>
    <t>2026-03-03T02:39:29Z</t>
  </si>
  <si>
    <t>2026-03-03T04:46:47Z</t>
  </si>
  <si>
    <t>NW-198</t>
  </si>
  <si>
    <t>2026-04-23T19:46:00Z</t>
  </si>
  <si>
    <t>NW-202</t>
  </si>
  <si>
    <t>2026-05-09T10:14:55Z</t>
  </si>
  <si>
    <t>2026-05-10T02:59:05Z</t>
  </si>
  <si>
    <t>2026-05-10T12:27:37Z</t>
  </si>
  <si>
    <t>NW-238</t>
  </si>
  <si>
    <t>2026-04-01T03:37:24Z</t>
  </si>
  <si>
    <t>2026-04-01T22:15:20Z</t>
  </si>
  <si>
    <t>2026-04-02T01:14:13Z</t>
  </si>
  <si>
    <t>NW-257</t>
  </si>
  <si>
    <t>2026-04-26T05:41:07Z</t>
  </si>
  <si>
    <t>2026-04-27T03:35:53Z</t>
  </si>
  <si>
    <t>2026-04-27T16:24:04Z</t>
  </si>
  <si>
    <t>NW-260</t>
  </si>
  <si>
    <t>2026-03-30T10:57:48Z</t>
  </si>
  <si>
    <t>2026-04-01T10:14:12Z</t>
  </si>
  <si>
    <t>NW-264</t>
  </si>
  <si>
    <t>2026-04-23T08:55:17Z</t>
  </si>
  <si>
    <t>2026-04-24T05:09:06Z</t>
  </si>
  <si>
    <t>NW-265</t>
  </si>
  <si>
    <t>2026-05-15T19:47:42Z</t>
  </si>
  <si>
    <t>2026-05-16T23:39:24Z</t>
  </si>
  <si>
    <t>NW-268</t>
  </si>
  <si>
    <t>2026-04-20T00:39:45Z</t>
  </si>
  <si>
    <t>2026-04-20T08:20:25Z</t>
  </si>
  <si>
    <t>NW-280</t>
  </si>
  <si>
    <t>2026-03-22T03:05:29Z</t>
  </si>
  <si>
    <t>2026-03-22T17:19:50Z</t>
  </si>
  <si>
    <t>2026-03-27T17:08:59Z</t>
  </si>
  <si>
    <t>NW-288</t>
  </si>
  <si>
    <t>2026-05-18T04:52:53Z</t>
  </si>
  <si>
    <t>2026-05-18T11:33:15Z</t>
  </si>
  <si>
    <t>2026-05-18T17:19:50Z</t>
  </si>
  <si>
    <t>NW-315</t>
  </si>
  <si>
    <t>2026-05-12T20:07:16Z</t>
  </si>
  <si>
    <t>2026-05-13T10:51:17Z</t>
  </si>
  <si>
    <t>NW-317</t>
  </si>
  <si>
    <t>2026-03-29T22:09:54Z</t>
  </si>
  <si>
    <t>NW-322</t>
  </si>
  <si>
    <t>2026-04-09T20:26:26Z</t>
  </si>
  <si>
    <t>2026-04-10T19:14:47Z</t>
  </si>
  <si>
    <t>NW-325</t>
  </si>
  <si>
    <t>2026-05-01T21:07:04Z</t>
  </si>
  <si>
    <t>NW-330</t>
  </si>
  <si>
    <t>2026-03-31T13:00:38Z</t>
  </si>
  <si>
    <t>2026-04-01T00:56:14Z</t>
  </si>
  <si>
    <t>2026-04-01T04:52:21Z</t>
  </si>
  <si>
    <t>NW-333</t>
  </si>
  <si>
    <t>2026-04-03T03:58:46Z</t>
  </si>
  <si>
    <t>2026-04-04T02:49:38Z</t>
  </si>
  <si>
    <t>2026-04-04T15:02:18Z</t>
  </si>
  <si>
    <t>NW-339</t>
  </si>
  <si>
    <t>2026-03-20T13:21:45Z</t>
  </si>
  <si>
    <t>2026-03-22T05:24:09Z</t>
  </si>
  <si>
    <t>NW-343</t>
  </si>
  <si>
    <t>2026-05-23T19:13:06Z</t>
  </si>
  <si>
    <t>2026-05-24T01:26:05Z</t>
  </si>
  <si>
    <t>2026-05-25T02:38:55Z</t>
  </si>
  <si>
    <t>NW-345</t>
  </si>
  <si>
    <t>2026-03-20T08:47:42Z</t>
  </si>
  <si>
    <t>NW-348</t>
  </si>
  <si>
    <t>2026-03-14T15:22:10Z</t>
  </si>
  <si>
    <t>2026-03-15T02:43:03Z</t>
  </si>
  <si>
    <t>2026-03-15T15:22:58Z</t>
  </si>
  <si>
    <t>NW-357</t>
  </si>
  <si>
    <t>2026-03-14T18:04:52Z</t>
  </si>
  <si>
    <t>2026-03-16T17:52:48Z</t>
  </si>
  <si>
    <t>NW-365</t>
  </si>
  <si>
    <t>2026-03-21T11:51:04Z</t>
  </si>
  <si>
    <t>NW-367</t>
  </si>
  <si>
    <t>2026-04-25T20:38:41Z</t>
  </si>
  <si>
    <t>2026-04-26T18:45:25Z</t>
  </si>
  <si>
    <t>2026-04-27T22:15:12Z</t>
  </si>
  <si>
    <t>NW-392</t>
  </si>
  <si>
    <t>2026-05-08T07:45:59Z</t>
  </si>
  <si>
    <t>2026-05-09T18:27:48Z</t>
  </si>
  <si>
    <t>NW-399</t>
  </si>
  <si>
    <t>2026-05-19T16:09:04Z</t>
  </si>
  <si>
    <t>2026-05-20T08:26:25Z</t>
  </si>
  <si>
    <t>2026-05-20T18:28:04Z</t>
  </si>
  <si>
    <t>NW-402</t>
  </si>
  <si>
    <t>2026-05-08T11:54:58Z</t>
  </si>
  <si>
    <t>2026-05-08T18:06:37Z</t>
  </si>
  <si>
    <t>2026-05-08T21:38:08Z</t>
  </si>
  <si>
    <t>NW-435</t>
  </si>
  <si>
    <t>2026-04-25T17:59:11Z</t>
  </si>
  <si>
    <t>NW-441</t>
  </si>
  <si>
    <t>2026-05-07T03:43:29Z</t>
  </si>
  <si>
    <t>NW-451</t>
  </si>
  <si>
    <t>2026-04-09T14:04:16Z</t>
  </si>
  <si>
    <t>2026-04-11T04:26:47Z</t>
  </si>
  <si>
    <t>NW-455</t>
  </si>
  <si>
    <t>2026-05-24T14:10:13Z</t>
  </si>
  <si>
    <t>2026-05-25T01:10:15Z</t>
  </si>
  <si>
    <t>2026-05-25T17:06:35Z</t>
  </si>
  <si>
    <t>NW-474</t>
  </si>
  <si>
    <t>2026-03-11T12:26:43Z</t>
  </si>
  <si>
    <t>2026-03-12T03:10:19Z</t>
  </si>
  <si>
    <t>2026-03-13T16:48:59Z</t>
  </si>
  <si>
    <t>NW-477</t>
  </si>
  <si>
    <t>2026-03-18T07:54:44Z</t>
  </si>
  <si>
    <t>2026-03-18T16:30:14Z</t>
  </si>
  <si>
    <t>2026-03-19T18:10:44Z</t>
  </si>
  <si>
    <t>NW-488</t>
  </si>
  <si>
    <t>2026-03-03T11:18:56Z</t>
  </si>
  <si>
    <t>2026-03-05T05:03:42Z</t>
  </si>
  <si>
    <t>NW-495</t>
  </si>
  <si>
    <t>2026-04-24T22:33:22Z</t>
  </si>
  <si>
    <t>2026-04-25T22:30:06Z</t>
  </si>
  <si>
    <t>2026-04-26T18:29:49Z</t>
  </si>
  <si>
    <t>NW-503</t>
  </si>
  <si>
    <t>2026-03-09T19:47:33Z</t>
  </si>
  <si>
    <t>2026-03-10T14:20:12Z</t>
  </si>
  <si>
    <t>2026-03-12T22:12:00Z</t>
  </si>
  <si>
    <t>NW-506</t>
  </si>
  <si>
    <t>2026-03-26T19:35:55Z</t>
  </si>
  <si>
    <t>2026-03-28T02:44:33Z</t>
  </si>
  <si>
    <t>NW-535</t>
  </si>
  <si>
    <t>2026-05-25T19:17:21Z</t>
  </si>
  <si>
    <t>2026-05-26T04:30:19Z</t>
  </si>
  <si>
    <t>NW-540</t>
  </si>
  <si>
    <t>2026-05-10T07:46:33Z</t>
  </si>
  <si>
    <t>2026-05-10T21:50:30Z</t>
  </si>
  <si>
    <t>2026-05-11T05:22:14Z</t>
  </si>
  <si>
    <t>NW-549</t>
  </si>
  <si>
    <t>2026-05-27T06:45:45Z</t>
  </si>
  <si>
    <t>2026-05-27T13:18:09Z</t>
  </si>
  <si>
    <t>2026-05-29T08:00:00Z</t>
  </si>
  <si>
    <t>NW-553</t>
  </si>
  <si>
    <t>2026-05-06T19:33:29Z</t>
  </si>
  <si>
    <t>2026-05-06T23:38:41Z</t>
  </si>
  <si>
    <t>2026-05-08T19:33:51Z</t>
  </si>
  <si>
    <t>NW-555</t>
  </si>
  <si>
    <t>2026-03-12T09:00:23Z</t>
  </si>
  <si>
    <t>2026-03-12T13:54:28Z</t>
  </si>
  <si>
    <t>2026-03-12T15:56:37Z</t>
  </si>
  <si>
    <t>NW-564</t>
  </si>
  <si>
    <t>2026-05-02T15:05:37Z</t>
  </si>
  <si>
    <t>2026-05-03T19:06:43Z</t>
  </si>
  <si>
    <t>NW-572</t>
  </si>
  <si>
    <t>2026-03-01T00:17:43Z</t>
  </si>
  <si>
    <t>NW-578</t>
  </si>
  <si>
    <t>2026-04-02T22:30:22Z</t>
  </si>
  <si>
    <t>2026-04-03T07:57:01Z</t>
  </si>
  <si>
    <t>2026-04-03T22:39:55Z</t>
  </si>
  <si>
    <t>NW-586</t>
  </si>
  <si>
    <t>2026-03-24T18:44:48Z</t>
  </si>
  <si>
    <t>2026-03-25T07:59:41Z</t>
  </si>
  <si>
    <t>2026-03-25T16:41:55Z</t>
  </si>
  <si>
    <t>NW-605</t>
  </si>
  <si>
    <t>2026-03-08T14:52:59Z</t>
  </si>
  <si>
    <t>NW-606</t>
  </si>
  <si>
    <t>2026-05-27T15:33:11Z</t>
  </si>
  <si>
    <t>2026-05-28T01:45:42Z</t>
  </si>
  <si>
    <t>NW-624</t>
  </si>
  <si>
    <t>2026-04-19T12:09:24Z</t>
  </si>
  <si>
    <t>2026-04-19T20:14:41Z</t>
  </si>
  <si>
    <t>2026-04-20T00:49:30Z</t>
  </si>
  <si>
    <t>NW-641</t>
  </si>
  <si>
    <t>2026-04-20T07:40:51Z</t>
  </si>
  <si>
    <t>2026-04-21T03:36:14Z</t>
  </si>
  <si>
    <t>2026-04-21T21:41:03Z</t>
  </si>
  <si>
    <t>NW-647</t>
  </si>
  <si>
    <t>2026-04-03T06:33:53Z</t>
  </si>
  <si>
    <t>2026-04-03T15:21:01Z</t>
  </si>
  <si>
    <t>NW-648</t>
  </si>
  <si>
    <t>2026-04-16T18:41:01Z</t>
  </si>
  <si>
    <t>2026-04-17T00:13:47Z</t>
  </si>
  <si>
    <t>NW-661</t>
  </si>
  <si>
    <t>2026-03-16T22:11:42Z</t>
  </si>
  <si>
    <t>2026-03-17T08:53:29Z</t>
  </si>
  <si>
    <t>2026-03-17T18:27:15Z</t>
  </si>
  <si>
    <t>NW-671</t>
  </si>
  <si>
    <t>2026-03-27T08:52:49Z</t>
  </si>
  <si>
    <t>2026-03-27T17:42:43Z</t>
  </si>
  <si>
    <t>2026-03-28T05:18:34Z</t>
  </si>
  <si>
    <t>NW-676</t>
  </si>
  <si>
    <t>2026-05-22T15:44:06Z</t>
  </si>
  <si>
    <t>NW-702</t>
  </si>
  <si>
    <t>2026-05-06T13:50:08Z</t>
  </si>
  <si>
    <t>2026-05-07T03:17:01Z</t>
  </si>
  <si>
    <t>2026-05-09T04:03:01Z</t>
  </si>
  <si>
    <t>NW-717</t>
  </si>
  <si>
    <t>2026-05-19T16:58:46Z</t>
  </si>
  <si>
    <t>2026-05-20T17:56:07Z</t>
  </si>
  <si>
    <t>2026-05-20T23:44:54Z</t>
  </si>
  <si>
    <t>NW-720</t>
  </si>
  <si>
    <t>2026-03-30T08:27:00Z</t>
  </si>
  <si>
    <t>2026-04-01T09:44:32Z</t>
  </si>
  <si>
    <t>NW-723</t>
  </si>
  <si>
    <t>2026-04-05T16:21:57Z</t>
  </si>
  <si>
    <t>2026-04-06T07:07:56Z</t>
  </si>
  <si>
    <t>2026-04-07T05:45:18Z</t>
  </si>
  <si>
    <t>NW-742</t>
  </si>
  <si>
    <t>2026-04-30T15:29:41Z</t>
  </si>
  <si>
    <t>2026-05-01T15:52:06Z</t>
  </si>
  <si>
    <t>NW-755</t>
  </si>
  <si>
    <t>2026-04-24T10:09:33Z</t>
  </si>
  <si>
    <t>2026-04-26T10:30:22Z</t>
  </si>
  <si>
    <t>NW-766</t>
  </si>
  <si>
    <t>2026-05-04T16:44:17Z</t>
  </si>
  <si>
    <t>2026-05-06T18:51:47Z</t>
  </si>
  <si>
    <t>NW-772</t>
  </si>
  <si>
    <t>2026-04-28T15:13:50Z</t>
  </si>
  <si>
    <t>2026-04-30T13:06:18Z</t>
  </si>
  <si>
    <t>NW-773</t>
  </si>
  <si>
    <t>2026-03-26T05:37:29Z</t>
  </si>
  <si>
    <t>NW-775</t>
  </si>
  <si>
    <t>2026-04-14T05:23:59Z</t>
  </si>
  <si>
    <t>2026-04-14T08:47:32Z</t>
  </si>
  <si>
    <t>2026-04-15T00:15:04Z</t>
  </si>
  <si>
    <t>NW-786</t>
  </si>
  <si>
    <t>2026-05-19T20:50:31Z</t>
  </si>
  <si>
    <t>NW-788</t>
  </si>
  <si>
    <t>2026-05-01T09:51:58Z</t>
  </si>
  <si>
    <t>2026-05-02T01:05:20Z</t>
  </si>
  <si>
    <t>2026-05-02T06:10:17Z</t>
  </si>
  <si>
    <t>NW-797</t>
  </si>
  <si>
    <t>2026-05-07T17:26:47Z</t>
  </si>
  <si>
    <t>2026-05-08T14:27:12Z</t>
  </si>
  <si>
    <t>2026-05-09T02:12:42Z</t>
  </si>
  <si>
    <t>NW-24</t>
  </si>
  <si>
    <t>2026-05-07T04:43:19Z</t>
  </si>
  <si>
    <t>2026-05-07T21:39:16Z</t>
  </si>
  <si>
    <t>NW-39</t>
  </si>
  <si>
    <t>2026-04-26T13:06:57Z</t>
  </si>
  <si>
    <t>2026-04-27T05:12:44Z</t>
  </si>
  <si>
    <t>2026-04-27T10:58:45Z</t>
  </si>
  <si>
    <t>NW-41</t>
  </si>
  <si>
    <t>2026-04-06T23:25:45Z</t>
  </si>
  <si>
    <t>2026-04-07T09:28:11Z</t>
  </si>
  <si>
    <t>2026-04-07T13:25:10Z</t>
  </si>
  <si>
    <t>NW-50</t>
  </si>
  <si>
    <t>2026-03-26T11:32:39Z</t>
  </si>
  <si>
    <t>2026-03-27T22:34:09Z</t>
  </si>
  <si>
    <t>NW-74</t>
  </si>
  <si>
    <t>2026-04-18T03:40:41Z</t>
  </si>
  <si>
    <t>2026-04-18T09:22:22Z</t>
  </si>
  <si>
    <t>NW-110</t>
  </si>
  <si>
    <t>2026-05-02T19:15:21Z</t>
  </si>
  <si>
    <t>2026-05-02T23:08:31Z</t>
  </si>
  <si>
    <t>2026-05-03T16:19:50Z</t>
  </si>
  <si>
    <t>NW-124</t>
  </si>
  <si>
    <t>2026-03-02T11:02:22Z</t>
  </si>
  <si>
    <t>NW-128</t>
  </si>
  <si>
    <t>2026-05-07T13:21:26Z</t>
  </si>
  <si>
    <t>2026-05-08T05:11:07Z</t>
  </si>
  <si>
    <t>2026-05-08T18:36:17Z</t>
  </si>
  <si>
    <t>NW-135</t>
  </si>
  <si>
    <t>2026-04-05T02:32:07Z</t>
  </si>
  <si>
    <t>2026-04-06T12:18:32Z</t>
  </si>
  <si>
    <t>NW-159</t>
  </si>
  <si>
    <t>2026-04-17T20:11:34Z</t>
  </si>
  <si>
    <t>NW-165</t>
  </si>
  <si>
    <t>2026-03-27T22:28:34Z</t>
  </si>
  <si>
    <t>2026-03-28T03:55:51Z</t>
  </si>
  <si>
    <t>2026-03-28T15:13:04Z</t>
  </si>
  <si>
    <t>NW-177</t>
  </si>
  <si>
    <t>2026-05-29T19:13:44Z</t>
  </si>
  <si>
    <t>2026-05-30T06:32:43Z</t>
  </si>
  <si>
    <t>2026-05-29T23:45:06Z</t>
  </si>
  <si>
    <t>NW-197</t>
  </si>
  <si>
    <t>2026-04-14T05:54:41Z</t>
  </si>
  <si>
    <t>2026-04-15T01:49:06Z</t>
  </si>
  <si>
    <t>2026-04-15T18:26:45Z</t>
  </si>
  <si>
    <t>NW-200</t>
  </si>
  <si>
    <t>2026-04-16T12:43:28Z</t>
  </si>
  <si>
    <t>2026-04-17T06:14:47Z</t>
  </si>
  <si>
    <t>2026-04-19T04:04:33Z</t>
  </si>
  <si>
    <t>NW-212</t>
  </si>
  <si>
    <t>2026-03-24T12:02:44Z</t>
  </si>
  <si>
    <t>NW-223</t>
  </si>
  <si>
    <t>2026-04-04T15:12:41Z</t>
  </si>
  <si>
    <t>2026-04-05T14:28:26Z</t>
  </si>
  <si>
    <t>2026-04-06T04:16:27Z</t>
  </si>
  <si>
    <t>NW-225</t>
  </si>
  <si>
    <t>2026-04-02T16:51:15Z</t>
  </si>
  <si>
    <t>2026-04-02T21:42:11Z</t>
  </si>
  <si>
    <t>2026-04-03T00:10:34Z</t>
  </si>
  <si>
    <t>NW-250</t>
  </si>
  <si>
    <t>2026-05-20T18:19:50Z</t>
  </si>
  <si>
    <t>2026-05-21T08:13:17Z</t>
  </si>
  <si>
    <t>2026-05-21T10:50:01Z</t>
  </si>
  <si>
    <t>NW-279</t>
  </si>
  <si>
    <t>2026-05-23T16:17:04Z</t>
  </si>
  <si>
    <t>2026-05-24T12:15:30Z</t>
  </si>
  <si>
    <t>2026-05-24T19:09:29Z</t>
  </si>
  <si>
    <t>NW-299</t>
  </si>
  <si>
    <t>2026-04-25T06:15:57Z</t>
  </si>
  <si>
    <t>NW-302</t>
  </si>
  <si>
    <t>2026-03-10T16:38:47Z</t>
  </si>
  <si>
    <t>2026-03-10T19:29:31Z</t>
  </si>
  <si>
    <t>2026-03-11T04:39:35Z</t>
  </si>
  <si>
    <t>NW-308</t>
  </si>
  <si>
    <t>2026-03-22T02:07:36Z</t>
  </si>
  <si>
    <t>2026-03-23T03:16:15Z</t>
  </si>
  <si>
    <t>NW-314</t>
  </si>
  <si>
    <t>2026-05-02T13:12:49Z</t>
  </si>
  <si>
    <t>2026-05-03T03:58:28Z</t>
  </si>
  <si>
    <t>2026-05-03T20:56:54Z</t>
  </si>
  <si>
    <t>NW-324</t>
  </si>
  <si>
    <t>2026-03-12T08:00:29Z</t>
  </si>
  <si>
    <t>2026-03-13T00:05:39Z</t>
  </si>
  <si>
    <t>2026-03-13T07:50:48Z</t>
  </si>
  <si>
    <t>NW-368</t>
  </si>
  <si>
    <t>2026-05-15T07:44:37Z</t>
  </si>
  <si>
    <t>NW-393</t>
  </si>
  <si>
    <t>2026-03-23T00:29:58Z</t>
  </si>
  <si>
    <t>NW-409</t>
  </si>
  <si>
    <t>2026-05-13T01:13:01Z</t>
  </si>
  <si>
    <t>2026-05-13T06:20:35Z</t>
  </si>
  <si>
    <t>2026-05-13T19:45:41Z</t>
  </si>
  <si>
    <t>NW-422</t>
  </si>
  <si>
    <t>2026-03-07T11:29:44Z</t>
  </si>
  <si>
    <t>2026-03-07T14:54:42Z</t>
  </si>
  <si>
    <t>2026-03-08T06:06:41Z</t>
  </si>
  <si>
    <t>NW-423</t>
  </si>
  <si>
    <t>2026-05-05T16:06:43Z</t>
  </si>
  <si>
    <t>2026-05-06T13:57:45Z</t>
  </si>
  <si>
    <t>2026-05-07T03:45:07Z</t>
  </si>
  <si>
    <t>NW-433</t>
  </si>
  <si>
    <t>2026-03-07T09:41:13Z</t>
  </si>
  <si>
    <t>2026-03-07T19:03:48Z</t>
  </si>
  <si>
    <t>2026-03-07T22:21:28Z</t>
  </si>
  <si>
    <t>NW-437</t>
  </si>
  <si>
    <t>2026-03-17T21:30:20Z</t>
  </si>
  <si>
    <t>2026-03-18T20:04:18Z</t>
  </si>
  <si>
    <t>2026-03-19T01:52:04Z</t>
  </si>
  <si>
    <t>NW-439</t>
  </si>
  <si>
    <t>2026-03-31T05:21:07Z</t>
  </si>
  <si>
    <t>2026-04-01T17:51:30Z</t>
  </si>
  <si>
    <t>NW-476</t>
  </si>
  <si>
    <t>2026-05-16T23:15:19Z</t>
  </si>
  <si>
    <t>2026-05-17T19:24:11Z</t>
  </si>
  <si>
    <t>2026-05-19T00:05:04Z</t>
  </si>
  <si>
    <t>NW-482</t>
  </si>
  <si>
    <t>2026-03-29T19:40:55Z</t>
  </si>
  <si>
    <t>2026-03-30T16:32:06Z</t>
  </si>
  <si>
    <t>2026-03-30T21:34:51Z</t>
  </si>
  <si>
    <t>NW-493</t>
  </si>
  <si>
    <t>2026-03-20T23:49:08Z</t>
  </si>
  <si>
    <t>2026-03-21T13:18:45Z</t>
  </si>
  <si>
    <t>NW-511</t>
  </si>
  <si>
    <t>2026-05-10T23:18:32Z</t>
  </si>
  <si>
    <t>NW-516</t>
  </si>
  <si>
    <t>2026-03-12T14:23:10Z</t>
  </si>
  <si>
    <t>2026-03-12T20:17:49Z</t>
  </si>
  <si>
    <t>2026-03-14T02:01:50Z</t>
  </si>
  <si>
    <t>NW-521</t>
  </si>
  <si>
    <t>2026-05-12T17:32:13Z</t>
  </si>
  <si>
    <t>2026-05-13T18:54:11Z</t>
  </si>
  <si>
    <t>2026-05-13T21:08:44Z</t>
  </si>
  <si>
    <t>NW-529</t>
  </si>
  <si>
    <t>2026-04-19T00:38:04Z</t>
  </si>
  <si>
    <t>2026-04-20T13:35:29Z</t>
  </si>
  <si>
    <t>NW-541</t>
  </si>
  <si>
    <t>2026-03-26T05:49:34Z</t>
  </si>
  <si>
    <t>2026-03-26T14:39:56Z</t>
  </si>
  <si>
    <t>NW-560</t>
  </si>
  <si>
    <t>2026-05-28T05:57:32Z</t>
  </si>
  <si>
    <t>2026-05-29T06:05:55Z</t>
  </si>
  <si>
    <t>2026-05-29T13:10:00Z</t>
  </si>
  <si>
    <t>NW-563</t>
  </si>
  <si>
    <t>2026-04-15T21:40:36Z</t>
  </si>
  <si>
    <t>2026-04-16T09:08:33Z</t>
  </si>
  <si>
    <t>2026-04-16T11:11:15Z</t>
  </si>
  <si>
    <t>NW-569</t>
  </si>
  <si>
    <t>2026-04-06T13:36:19Z</t>
  </si>
  <si>
    <t>2026-04-07T00:52:22Z</t>
  </si>
  <si>
    <t>NW-577</t>
  </si>
  <si>
    <t>2026-05-14T06:29:51Z</t>
  </si>
  <si>
    <t>2026-05-16T08:55:48Z</t>
  </si>
  <si>
    <t>NW-601</t>
  </si>
  <si>
    <t>2026-04-17T14:41:44Z</t>
  </si>
  <si>
    <t>2026-04-19T00:03:26Z</t>
  </si>
  <si>
    <t>NW-622</t>
  </si>
  <si>
    <t>2026-04-08T11:19:25Z</t>
  </si>
  <si>
    <t>NW-623</t>
  </si>
  <si>
    <t>2026-03-17T17:54:39Z</t>
  </si>
  <si>
    <t>2026-03-18T14:37:52Z</t>
  </si>
  <si>
    <t>2026-03-18T21:17:09Z</t>
  </si>
  <si>
    <t>NW-645</t>
  </si>
  <si>
    <t>2026-03-01T07:41:30Z</t>
  </si>
  <si>
    <t>NW-646</t>
  </si>
  <si>
    <t>2026-05-12T02:52:08Z</t>
  </si>
  <si>
    <t>2026-05-12T23:48:47Z</t>
  </si>
  <si>
    <t>2026-05-14T07:55:54Z</t>
  </si>
  <si>
    <t>NW-651</t>
  </si>
  <si>
    <t>2026-03-28T12:44:04Z</t>
  </si>
  <si>
    <t>2026-03-30T02:16:02Z</t>
  </si>
  <si>
    <t>NW-673</t>
  </si>
  <si>
    <t>2026-04-24T07:40:23Z</t>
  </si>
  <si>
    <t>NW-685</t>
  </si>
  <si>
    <t>2026-03-24T16:52:47Z</t>
  </si>
  <si>
    <t>2026-03-26T07:07:43Z</t>
  </si>
  <si>
    <t>NW-691</t>
  </si>
  <si>
    <t>2026-05-22T11:59:53Z</t>
  </si>
  <si>
    <t>NW-700</t>
  </si>
  <si>
    <t>2026-03-23T22:27:35Z</t>
  </si>
  <si>
    <t>2026-03-24T17:23:45Z</t>
  </si>
  <si>
    <t>2026-03-25T02:35:57Z</t>
  </si>
  <si>
    <t>NW-706</t>
  </si>
  <si>
    <t>2026-04-11T14:28:10Z</t>
  </si>
  <si>
    <t>NW-715</t>
  </si>
  <si>
    <t>2026-05-28T19:13:59Z</t>
  </si>
  <si>
    <t>2026-05-30T15:38:59Z</t>
  </si>
  <si>
    <t>NW-733</t>
  </si>
  <si>
    <t>2026-04-16T05:50:32Z</t>
  </si>
  <si>
    <t>2026-04-17T17:58:37Z</t>
  </si>
  <si>
    <t>NW-736</t>
  </si>
  <si>
    <t>2026-05-23T19:45:16Z</t>
  </si>
  <si>
    <t>2026-05-24T08:39:17Z</t>
  </si>
  <si>
    <t>2026-05-25T03:37:02Z</t>
  </si>
  <si>
    <t>NW-750</t>
  </si>
  <si>
    <t>2026-05-26T00:21:08Z</t>
  </si>
  <si>
    <t>2026-05-26T09:19:32Z</t>
  </si>
  <si>
    <t>2026-05-26T16:44:29Z</t>
  </si>
  <si>
    <t>NW-759</t>
  </si>
  <si>
    <t>2026-03-04T19:22:26Z</t>
  </si>
  <si>
    <t>NW-760</t>
  </si>
  <si>
    <t>2026-05-29T14:02:13Z</t>
  </si>
  <si>
    <t>2026-05-29T21:17:06Z</t>
  </si>
  <si>
    <t>NW-767</t>
  </si>
  <si>
    <t>2026-03-25T07:21:37Z</t>
  </si>
  <si>
    <t>2026-03-26T03:18:06Z</t>
  </si>
  <si>
    <t>NW-25</t>
  </si>
  <si>
    <t>2026-04-13T22:51:37Z</t>
  </si>
  <si>
    <t>2026-04-14T02:58:13Z</t>
  </si>
  <si>
    <t>2026-04-17T22:22:22Z</t>
  </si>
  <si>
    <t>NW-29</t>
  </si>
  <si>
    <t>2026-03-03T14:00:00Z</t>
  </si>
  <si>
    <t>2026-03-04T06:26:24Z</t>
  </si>
  <si>
    <t>2026-03-04T10:23:00Z</t>
  </si>
  <si>
    <t>NW-30</t>
  </si>
  <si>
    <t>2026-03-25T22:15:40Z</t>
  </si>
  <si>
    <t>2026-03-26T07:41:07Z</t>
  </si>
  <si>
    <t>2026-03-31T20:38:18Z</t>
  </si>
  <si>
    <t>NW-48</t>
  </si>
  <si>
    <t>2026-03-26T16:39:54Z</t>
  </si>
  <si>
    <t>2026-03-27T09:26:21Z</t>
  </si>
  <si>
    <t>NW-54</t>
  </si>
  <si>
    <t>2026-03-06T02:54:57Z</t>
  </si>
  <si>
    <t>2026-03-07T02:50:06Z</t>
  </si>
  <si>
    <t>NW-55</t>
  </si>
  <si>
    <t>2026-05-07T08:44:00Z</t>
  </si>
  <si>
    <t>2026-05-08T01:15:11Z</t>
  </si>
  <si>
    <t>2026-05-08T03:21:45Z</t>
  </si>
  <si>
    <t>NW-60</t>
  </si>
  <si>
    <t>2026-04-05T00:06:01Z</t>
  </si>
  <si>
    <t>2026-04-05T20:44:09Z</t>
  </si>
  <si>
    <t>NW-65</t>
  </si>
  <si>
    <t>2026-03-10T22:39:27Z</t>
  </si>
  <si>
    <t>2026-03-11T18:47:48Z</t>
  </si>
  <si>
    <t>2026-03-12T12:21:34Z</t>
  </si>
  <si>
    <t>NW-66</t>
  </si>
  <si>
    <t>2026-04-05T23:23:30Z</t>
  </si>
  <si>
    <t>2026-04-06T10:09:16Z</t>
  </si>
  <si>
    <t>NW-73</t>
  </si>
  <si>
    <t>2026-03-26T19:54:39Z</t>
  </si>
  <si>
    <t>2026-03-27T15:01:04Z</t>
  </si>
  <si>
    <t>NW-75</t>
  </si>
  <si>
    <t>2026-04-04T23:06:27Z</t>
  </si>
  <si>
    <t>2026-04-05T18:16:54Z</t>
  </si>
  <si>
    <t>NW-77</t>
  </si>
  <si>
    <t>2026-04-18T10:09:23Z</t>
  </si>
  <si>
    <t>2026-04-19T05:24:16Z</t>
  </si>
  <si>
    <t>2026-04-20T08:23:35Z</t>
  </si>
  <si>
    <t>NW-96</t>
  </si>
  <si>
    <t>2026-05-25T20:15:27Z</t>
  </si>
  <si>
    <t>2026-05-26T16:56:47Z</t>
  </si>
  <si>
    <t>2026-05-27T14:50:26Z</t>
  </si>
  <si>
    <t>NW-103</t>
  </si>
  <si>
    <t>2026-03-20T15:01:25Z</t>
  </si>
  <si>
    <t>2026-03-20T21:30:18Z</t>
  </si>
  <si>
    <t>NW-113</t>
  </si>
  <si>
    <t>2026-05-14T20:19:27Z</t>
  </si>
  <si>
    <t>2026-05-16T02:36:22Z</t>
  </si>
  <si>
    <t>NW-116</t>
  </si>
  <si>
    <t>2026-05-27T07:12:13Z</t>
  </si>
  <si>
    <t>2026-05-28T07:58:28Z</t>
  </si>
  <si>
    <t>2026-05-28T20:56:36Z</t>
  </si>
  <si>
    <t>NW-129</t>
  </si>
  <si>
    <t>2026-03-03T19:48:27Z</t>
  </si>
  <si>
    <t>2026-03-04T01:51:53Z</t>
  </si>
  <si>
    <t>2026-03-04T13:09:36Z</t>
  </si>
  <si>
    <t>NW-131</t>
  </si>
  <si>
    <t>2026-05-21T05:07:08Z</t>
  </si>
  <si>
    <t>2026-05-21T22:10:00Z</t>
  </si>
  <si>
    <t>2026-05-27T23:54:32Z</t>
  </si>
  <si>
    <t>NW-136</t>
  </si>
  <si>
    <t>2026-04-20T11:40:19Z</t>
  </si>
  <si>
    <t>NW-138</t>
  </si>
  <si>
    <t>2026-03-31T02:27:07Z</t>
  </si>
  <si>
    <t>2026-03-31T11:12:36Z</t>
  </si>
  <si>
    <t>NW-146</t>
  </si>
  <si>
    <t>2026-04-18T17:04:20Z</t>
  </si>
  <si>
    <t>2026-04-19T15:16:15Z</t>
  </si>
  <si>
    <t>2026-04-19T21:27:03Z</t>
  </si>
  <si>
    <t>NW-157</t>
  </si>
  <si>
    <t>2026-03-28T21:23:27Z</t>
  </si>
  <si>
    <t>2026-03-30T20:11:09Z</t>
  </si>
  <si>
    <t>NW-158</t>
  </si>
  <si>
    <t>2026-04-26T21:26:47Z</t>
  </si>
  <si>
    <t>2026-04-28T10:51:04Z</t>
  </si>
  <si>
    <t>NW-170</t>
  </si>
  <si>
    <t>2026-03-25T02:47:29Z</t>
  </si>
  <si>
    <t>2026-03-27T05:43:29Z</t>
  </si>
  <si>
    <t>NW-171</t>
  </si>
  <si>
    <t>2026-03-18T09:21:34Z</t>
  </si>
  <si>
    <t>NW-176</t>
  </si>
  <si>
    <t>2026-04-18T22:06:56Z</t>
  </si>
  <si>
    <t>2026-04-19T17:52:22Z</t>
  </si>
  <si>
    <t>2026-04-20T01:35:45Z</t>
  </si>
  <si>
    <t>NW-178</t>
  </si>
  <si>
    <t>2026-03-07T04:33:51Z</t>
  </si>
  <si>
    <t>NW-190</t>
  </si>
  <si>
    <t>2026-04-07T23:41:02Z</t>
  </si>
  <si>
    <t>2026-04-08T23:16:12Z</t>
  </si>
  <si>
    <t>2026-04-09T12:03:00Z</t>
  </si>
  <si>
    <t>NW-193</t>
  </si>
  <si>
    <t>2026-03-06T09:20:02Z</t>
  </si>
  <si>
    <t>2026-03-06T15:35:30Z</t>
  </si>
  <si>
    <t>NW-207</t>
  </si>
  <si>
    <t>2026-03-06T10:37:44Z</t>
  </si>
  <si>
    <t>2026-03-06T23:32:10Z</t>
  </si>
  <si>
    <t>2026-03-08T19:47:10Z</t>
  </si>
  <si>
    <t>NW-213</t>
  </si>
  <si>
    <t>2026-04-21T23:47:49Z</t>
  </si>
  <si>
    <t>NW-221</t>
  </si>
  <si>
    <t>2026-03-27T06:06:44Z</t>
  </si>
  <si>
    <t>2026-03-29T09:16:55Z</t>
  </si>
  <si>
    <t>NW-224</t>
  </si>
  <si>
    <t>2026-03-07T20:08:59Z</t>
  </si>
  <si>
    <t>2026-03-09T00:34:21Z</t>
  </si>
  <si>
    <t>NW-242</t>
  </si>
  <si>
    <t>2026-04-06T11:34:14Z</t>
  </si>
  <si>
    <t>2026-04-07T12:56:07Z</t>
  </si>
  <si>
    <t>2026-04-07T22:38:51Z</t>
  </si>
  <si>
    <t>NW-246</t>
  </si>
  <si>
    <t>2026-05-20T09:05:42Z</t>
  </si>
  <si>
    <t>NW-263</t>
  </si>
  <si>
    <t>2026-04-11T19:02:01Z</t>
  </si>
  <si>
    <t>2026-04-12T14:33:15Z</t>
  </si>
  <si>
    <t>2026-04-15T18:23:59Z</t>
  </si>
  <si>
    <t>NW-267</t>
  </si>
  <si>
    <t>2026-05-02T21:55:12Z</t>
  </si>
  <si>
    <t>2026-05-03T18:49:04Z</t>
  </si>
  <si>
    <t>NW-269</t>
  </si>
  <si>
    <t>2026-04-20T10:13:16Z</t>
  </si>
  <si>
    <t>2026-04-22T01:47:50Z</t>
  </si>
  <si>
    <t>NW-281</t>
  </si>
  <si>
    <t>2026-03-23T14:19:29Z</t>
  </si>
  <si>
    <t>NW-286</t>
  </si>
  <si>
    <t>2026-04-22T05:55:39Z</t>
  </si>
  <si>
    <t>2026-04-22T14:38:55Z</t>
  </si>
  <si>
    <t>2026-04-26T19:06:33Z</t>
  </si>
  <si>
    <t>NW-289</t>
  </si>
  <si>
    <t>2026-05-09T04:50:06Z</t>
  </si>
  <si>
    <t>NW-290</t>
  </si>
  <si>
    <t>2026-05-08T15:39:07Z</t>
  </si>
  <si>
    <t>2026-05-08T20:09:09Z</t>
  </si>
  <si>
    <t>2026-05-09T05:26:05Z</t>
  </si>
  <si>
    <t>NW-292</t>
  </si>
  <si>
    <t>2026-03-23T16:07:52Z</t>
  </si>
  <si>
    <t>2026-03-23T23:17:59Z</t>
  </si>
  <si>
    <t>NW-321</t>
  </si>
  <si>
    <t>2026-04-13T02:48:27Z</t>
  </si>
  <si>
    <t>2026-04-13T17:33:13Z</t>
  </si>
  <si>
    <t>NW-327</t>
  </si>
  <si>
    <t>2026-04-05T13:09:48Z</t>
  </si>
  <si>
    <t>2026-04-06T07:46:35Z</t>
  </si>
  <si>
    <t>2026-04-07T10:29:53Z</t>
  </si>
  <si>
    <t>NW-328</t>
  </si>
  <si>
    <t>2026-03-03T05:54:58Z</t>
  </si>
  <si>
    <t>2026-03-03T10:04:29Z</t>
  </si>
  <si>
    <t>2026-03-03T19:07:01Z</t>
  </si>
  <si>
    <t>NW-351</t>
  </si>
  <si>
    <t>2026-05-09T14:51:14Z</t>
  </si>
  <si>
    <t>NW-356</t>
  </si>
  <si>
    <t>2026-04-13T02:45:01Z</t>
  </si>
  <si>
    <t>2026-04-13T17:45:54Z</t>
  </si>
  <si>
    <t>2026-04-14T19:37:42Z</t>
  </si>
  <si>
    <t>NW-360</t>
  </si>
  <si>
    <t>2026-03-24T09:51:07Z</t>
  </si>
  <si>
    <t>NW-366</t>
  </si>
  <si>
    <t>2026-03-22T10:09:47Z</t>
  </si>
  <si>
    <t>2026-03-22T17:33:39Z</t>
  </si>
  <si>
    <t>NW-378</t>
  </si>
  <si>
    <t>2026-03-08T08:52:44Z</t>
  </si>
  <si>
    <t>2026-03-10T03:02:13Z</t>
  </si>
  <si>
    <t>NW-394</t>
  </si>
  <si>
    <t>2026-04-21T01:56:31Z</t>
  </si>
  <si>
    <t>2026-04-21T14:35:18Z</t>
  </si>
  <si>
    <t>NW-397</t>
  </si>
  <si>
    <t>2026-05-11T05:55:15Z</t>
  </si>
  <si>
    <t>2026-05-11T20:56:04Z</t>
  </si>
  <si>
    <t>NW-404</t>
  </si>
  <si>
    <t>2026-04-11T20:23:23Z</t>
  </si>
  <si>
    <t>2026-04-12T05:16:34Z</t>
  </si>
  <si>
    <t>NW-417</t>
  </si>
  <si>
    <t>2026-04-07T07:54:39Z</t>
  </si>
  <si>
    <t>NW-424</t>
  </si>
  <si>
    <t>2026-05-24T22:49:42Z</t>
  </si>
  <si>
    <t>2026-05-25T07:56:46Z</t>
  </si>
  <si>
    <t>2026-05-25T10:39:37Z</t>
  </si>
  <si>
    <t>NW-430</t>
  </si>
  <si>
    <t>2026-04-29T11:04:37Z</t>
  </si>
  <si>
    <t>2026-04-29T13:20:46Z</t>
  </si>
  <si>
    <t>2026-04-30T16:28:55Z</t>
  </si>
  <si>
    <t>NW-445</t>
  </si>
  <si>
    <t>2026-04-22T09:59:30Z</t>
  </si>
  <si>
    <t>NW-450</t>
  </si>
  <si>
    <t>2026-04-30T19:26:09Z</t>
  </si>
  <si>
    <t>2026-05-01T18:05:47Z</t>
  </si>
  <si>
    <t>2026-05-02T04:14:50Z</t>
  </si>
  <si>
    <t>NW-454</t>
  </si>
  <si>
    <t>2026-05-03T12:25:23Z</t>
  </si>
  <si>
    <t>2026-05-04T04:04:37Z</t>
  </si>
  <si>
    <t>2026-05-04T19:52:45Z</t>
  </si>
  <si>
    <t>NW-457</t>
  </si>
  <si>
    <t>2026-04-21T10:23:03Z</t>
  </si>
  <si>
    <t>2026-04-22T11:07:50Z</t>
  </si>
  <si>
    <t>2026-04-25T10:18:13Z</t>
  </si>
  <si>
    <t>NW-470</t>
  </si>
  <si>
    <t>2026-05-20T12:47:58Z</t>
  </si>
  <si>
    <t>2026-05-21T03:26:26Z</t>
  </si>
  <si>
    <t>NW-472</t>
  </si>
  <si>
    <t>2026-05-25T02:30:19Z</t>
  </si>
  <si>
    <t>2026-05-25T04:35:17Z</t>
  </si>
  <si>
    <t>2026-05-25T12:39:28Z</t>
  </si>
  <si>
    <t>NW-481</t>
  </si>
  <si>
    <t>2026-05-04T23:48:55Z</t>
  </si>
  <si>
    <t>2026-05-06T14:15:52Z</t>
  </si>
  <si>
    <t>NW-483</t>
  </si>
  <si>
    <t>2026-03-17T12:36:55Z</t>
  </si>
  <si>
    <t>NW-487</t>
  </si>
  <si>
    <t>2026-05-25T22:45:27Z</t>
  </si>
  <si>
    <t>NW-505</t>
  </si>
  <si>
    <t>2026-03-21T22:40:52Z</t>
  </si>
  <si>
    <t>2026-03-22T14:11:33Z</t>
  </si>
  <si>
    <t>2026-03-23T00:49:54Z</t>
  </si>
  <si>
    <t>NW-509</t>
  </si>
  <si>
    <t>2026-04-19T02:03:51Z</t>
  </si>
  <si>
    <t>2026-04-20T01:38:14Z</t>
  </si>
  <si>
    <t>2026-04-20T09:30:52Z</t>
  </si>
  <si>
    <t>NW-517</t>
  </si>
  <si>
    <t>2026-05-17T03:13:10Z</t>
  </si>
  <si>
    <t>NW-524</t>
  </si>
  <si>
    <t>2026-03-13T05:09:13Z</t>
  </si>
  <si>
    <t>NW-536</t>
  </si>
  <si>
    <t>2026-04-08T20:58:12Z</t>
  </si>
  <si>
    <t>2026-04-09T22:06:12Z</t>
  </si>
  <si>
    <t>2026-04-10T13:13:13Z</t>
  </si>
  <si>
    <t>NW-545</t>
  </si>
  <si>
    <t>2026-03-07T05:31:38Z</t>
  </si>
  <si>
    <t>2026-03-07T18:49:22Z</t>
  </si>
  <si>
    <t>NW-547</t>
  </si>
  <si>
    <t>2026-03-01T14:29:57Z</t>
  </si>
  <si>
    <t>2026-03-01T19:09:01Z</t>
  </si>
  <si>
    <t>2026-03-02T19:07:04Z</t>
  </si>
  <si>
    <t>NW-566</t>
  </si>
  <si>
    <t>2026-05-05T11:30:47Z</t>
  </si>
  <si>
    <t>2026-05-06T06:31:08Z</t>
  </si>
  <si>
    <t>2026-05-07T07:35:50Z</t>
  </si>
  <si>
    <t>NW-579</t>
  </si>
  <si>
    <t>2026-04-20T06:38:47Z</t>
  </si>
  <si>
    <t>2026-04-21T02:00:01Z</t>
  </si>
  <si>
    <t>2026-04-21T09:12:35Z</t>
  </si>
  <si>
    <t>NW-585</t>
  </si>
  <si>
    <t>2026-05-14T21:49:04Z</t>
  </si>
  <si>
    <t>2026-05-15T08:33:07Z</t>
  </si>
  <si>
    <t>2026-05-15T14:22:39Z</t>
  </si>
  <si>
    <t>NW-587</t>
  </si>
  <si>
    <t>2026-04-16T20:14:23Z</t>
  </si>
  <si>
    <t>NW-588</t>
  </si>
  <si>
    <t>2026-05-09T06:21:39Z</t>
  </si>
  <si>
    <t>2026-05-09T10:19:42Z</t>
  </si>
  <si>
    <t>2026-05-09T22:33:17Z</t>
  </si>
  <si>
    <t>NW-592</t>
  </si>
  <si>
    <t>2026-03-15T00:24:18Z</t>
  </si>
  <si>
    <t>NW-597</t>
  </si>
  <si>
    <t>2026-03-16T20:09:59Z</t>
  </si>
  <si>
    <t>2026-03-17T01:21:48Z</t>
  </si>
  <si>
    <t>2026-03-17T06:18:53Z</t>
  </si>
  <si>
    <t>NW-602</t>
  </si>
  <si>
    <t>2026-05-17T11:03:01Z</t>
  </si>
  <si>
    <t>2026-05-17T16:50:05Z</t>
  </si>
  <si>
    <t>2026-05-18T11:17:02Z</t>
  </si>
  <si>
    <t>NW-611</t>
  </si>
  <si>
    <t>2026-03-15T02:26:10Z</t>
  </si>
  <si>
    <t>2026-03-15T22:22:53Z</t>
  </si>
  <si>
    <t>NW-619</t>
  </si>
  <si>
    <t>2026-04-10T02:01:13Z</t>
  </si>
  <si>
    <t>2026-04-10T14:03:17Z</t>
  </si>
  <si>
    <t>NW-625</t>
  </si>
  <si>
    <t>2026-03-27T08:32:29Z</t>
  </si>
  <si>
    <t>2026-03-28T23:23:21Z</t>
  </si>
  <si>
    <t>NW-626</t>
  </si>
  <si>
    <t>2026-04-04T09:11:07Z</t>
  </si>
  <si>
    <t>2026-04-04T22:47:34Z</t>
  </si>
  <si>
    <t>2026-04-05T03:03:16Z</t>
  </si>
  <si>
    <t>NW-628</t>
  </si>
  <si>
    <t>2026-05-13T19:54:52Z</t>
  </si>
  <si>
    <t>2026-05-15T02:40:12Z</t>
  </si>
  <si>
    <t>NW-635</t>
  </si>
  <si>
    <t>2026-05-12T09:38:37Z</t>
  </si>
  <si>
    <t>2026-05-14T00:01:51Z</t>
  </si>
  <si>
    <t>NW-638</t>
  </si>
  <si>
    <t>2026-05-27T23:45:57Z</t>
  </si>
  <si>
    <t>2026-05-28T10:55:30Z</t>
  </si>
  <si>
    <t>2026-05-28T21:00:24Z</t>
  </si>
  <si>
    <t>NW-639</t>
  </si>
  <si>
    <t>2026-03-04T02:49:34Z</t>
  </si>
  <si>
    <t>2026-03-04T15:59:50Z</t>
  </si>
  <si>
    <t>2026-03-04T23:36:05Z</t>
  </si>
  <si>
    <t>NW-644</t>
  </si>
  <si>
    <t>2026-04-28T03:14:30Z</t>
  </si>
  <si>
    <t>2026-04-28T16:37:32Z</t>
  </si>
  <si>
    <t>2026-04-29T22:04:11Z</t>
  </si>
  <si>
    <t>NW-654</t>
  </si>
  <si>
    <t>2026-03-19T05:38:39Z</t>
  </si>
  <si>
    <t>2026-03-20T21:17:54Z</t>
  </si>
  <si>
    <t>NW-656</t>
  </si>
  <si>
    <t>2026-04-05T10:20:17Z</t>
  </si>
  <si>
    <t>2026-04-06T06:56:29Z</t>
  </si>
  <si>
    <t>2026-04-07T00:13:50Z</t>
  </si>
  <si>
    <t>NW-657</t>
  </si>
  <si>
    <t>2026-05-10T19:27:00Z</t>
  </si>
  <si>
    <t>NW-660</t>
  </si>
  <si>
    <t>2026-04-04T14:34:29Z</t>
  </si>
  <si>
    <t>NW-662</t>
  </si>
  <si>
    <t>2026-03-21T07:27:40Z</t>
  </si>
  <si>
    <t>2026-03-22T01:07:45Z</t>
  </si>
  <si>
    <t>NW-665</t>
  </si>
  <si>
    <t>2026-03-17T14:24:58Z</t>
  </si>
  <si>
    <t>2026-03-18T08:32:41Z</t>
  </si>
  <si>
    <t>2026-03-18T20:04:51Z</t>
  </si>
  <si>
    <t>NW-668</t>
  </si>
  <si>
    <t>2026-05-02T05:13:07Z</t>
  </si>
  <si>
    <t>2026-05-02T10:20:16Z</t>
  </si>
  <si>
    <t>NW-679</t>
  </si>
  <si>
    <t>2026-03-01T10:36:52Z</t>
  </si>
  <si>
    <t>2026-03-01T16:00:56Z</t>
  </si>
  <si>
    <t>2026-03-01T19:04:23Z</t>
  </si>
  <si>
    <t>NW-681</t>
  </si>
  <si>
    <t>2026-03-29T08:09:48Z</t>
  </si>
  <si>
    <t>2026-03-29T21:45:44Z</t>
  </si>
  <si>
    <t>2026-04-02T10:22:14Z</t>
  </si>
  <si>
    <t>NW-687</t>
  </si>
  <si>
    <t>2026-05-13T04:57:03Z</t>
  </si>
  <si>
    <t>2026-05-13T23:09:09Z</t>
  </si>
  <si>
    <t>2026-05-14T02:21:00Z</t>
  </si>
  <si>
    <t>NW-689</t>
  </si>
  <si>
    <t>2026-04-07T07:18:06Z</t>
  </si>
  <si>
    <t>2026-04-08T13:23:47Z</t>
  </si>
  <si>
    <t>NW-695</t>
  </si>
  <si>
    <t>2026-05-11T13:05:48Z</t>
  </si>
  <si>
    <t>NW-697</t>
  </si>
  <si>
    <t>2026-05-14T01:47:52Z</t>
  </si>
  <si>
    <t>NW-703</t>
  </si>
  <si>
    <t>2026-04-07T14:59:14Z</t>
  </si>
  <si>
    <t>2026-04-08T03:11:59Z</t>
  </si>
  <si>
    <t>2026-04-11T23:07:08Z</t>
  </si>
  <si>
    <t>NW-704</t>
  </si>
  <si>
    <t>2026-03-11T19:10:59Z</t>
  </si>
  <si>
    <t>2026-03-12T17:56:02Z</t>
  </si>
  <si>
    <t>2026-03-13T23:41:57Z</t>
  </si>
  <si>
    <t>NW-705</t>
  </si>
  <si>
    <t>2026-04-08T16:13:49Z</t>
  </si>
  <si>
    <t>2026-04-10T05:07:36Z</t>
  </si>
  <si>
    <t>NW-712</t>
  </si>
  <si>
    <t>2026-05-05T07:44:47Z</t>
  </si>
  <si>
    <t>2026-05-05T18:38:00Z</t>
  </si>
  <si>
    <t>NW-714</t>
  </si>
  <si>
    <t>2026-05-14T15:48:01Z</t>
  </si>
  <si>
    <t>2026-05-16T18:59:49Z</t>
  </si>
  <si>
    <t>NW-721</t>
  </si>
  <si>
    <t>2026-03-26T22:53:49Z</t>
  </si>
  <si>
    <t>2026-03-27T09:49:21Z</t>
  </si>
  <si>
    <t>2026-03-27T13:13:29Z</t>
  </si>
  <si>
    <t>NW-727</t>
  </si>
  <si>
    <t>2026-04-10T07:59:02Z</t>
  </si>
  <si>
    <t>NW-728</t>
  </si>
  <si>
    <t>2026-05-18T02:56:50Z</t>
  </si>
  <si>
    <t>2026-05-18T10:14:51Z</t>
  </si>
  <si>
    <t>NW-729</t>
  </si>
  <si>
    <t>2026-03-02T03:36:45Z</t>
  </si>
  <si>
    <t>2026-03-02T06:12:13Z</t>
  </si>
  <si>
    <t>2026-03-03T20:39:44Z</t>
  </si>
  <si>
    <t>NW-734</t>
  </si>
  <si>
    <t>2026-03-10T12:12:51Z</t>
  </si>
  <si>
    <t>2026-03-11T08:13:41Z</t>
  </si>
  <si>
    <t>2026-03-11T12:51:17Z</t>
  </si>
  <si>
    <t>NW-753</t>
  </si>
  <si>
    <t>2026-04-23T21:23:55Z</t>
  </si>
  <si>
    <t>2026-04-24T09:48:00Z</t>
  </si>
  <si>
    <t>2026-04-25T11:33:48Z</t>
  </si>
  <si>
    <t>NW-758</t>
  </si>
  <si>
    <t>2026-03-17T15:00:24Z</t>
  </si>
  <si>
    <t>2026-03-18T00:58:08Z</t>
  </si>
  <si>
    <t>NW-764</t>
  </si>
  <si>
    <t>2026-04-02T20:29:40Z</t>
  </si>
  <si>
    <t>2026-04-03T17:22:09Z</t>
  </si>
  <si>
    <t>2026-04-04T14:07:46Z</t>
  </si>
  <si>
    <t>NW-765</t>
  </si>
  <si>
    <t>2026-04-30T05:24:02Z</t>
  </si>
  <si>
    <t>2026-04-30T15:45:49Z</t>
  </si>
  <si>
    <t>2026-05-01T20:04:13Z</t>
  </si>
  <si>
    <t>NW-771</t>
  </si>
  <si>
    <t>2026-03-29T08:39:31Z</t>
  </si>
  <si>
    <t>2026-03-30T11:24:05Z</t>
  </si>
  <si>
    <t>NW-774</t>
  </si>
  <si>
    <t>2026-05-07T13:24:13Z</t>
  </si>
  <si>
    <t>2026-05-08T12:12:01Z</t>
  </si>
  <si>
    <t>2026-05-08T17:05:59Z</t>
  </si>
  <si>
    <t>NW-789</t>
  </si>
  <si>
    <t>2026-04-27T19:13:37Z</t>
  </si>
  <si>
    <t>NW-794</t>
  </si>
  <si>
    <t>2026-03-26T22:18:23Z</t>
  </si>
  <si>
    <t>2026-03-27T23:06:09Z</t>
  </si>
  <si>
    <t>NW-800</t>
  </si>
  <si>
    <t>2026-04-27T06:16:19Z</t>
  </si>
  <si>
    <t>2026-04-28T21:58:12Z</t>
  </si>
  <si>
    <t>NW-21</t>
  </si>
  <si>
    <t>2026-04-10T15:53:27Z</t>
  </si>
  <si>
    <t>2026-04-11T08:21:37Z</t>
  </si>
  <si>
    <t>NW-53</t>
  </si>
  <si>
    <t>2026-04-05T16:24:17Z</t>
  </si>
  <si>
    <t>2026-04-06T03:37:52Z</t>
  </si>
  <si>
    <t>2026-04-06T06:15:04Z</t>
  </si>
  <si>
    <t>NW-57</t>
  </si>
  <si>
    <t>2026-03-06T04:15:16Z</t>
  </si>
  <si>
    <t>2026-03-07T16:05:12Z</t>
  </si>
  <si>
    <t>NW-76</t>
  </si>
  <si>
    <t>2026-04-21T12:03:54Z</t>
  </si>
  <si>
    <t>2026-04-22T04:57:33Z</t>
  </si>
  <si>
    <t>NW-98</t>
  </si>
  <si>
    <t>2026-03-02T23:52:29Z</t>
  </si>
  <si>
    <t>2026-03-03T22:48:52Z</t>
  </si>
  <si>
    <t>2026-03-04T20:41:21Z</t>
  </si>
  <si>
    <t>NW-100</t>
  </si>
  <si>
    <t>2026-05-08T22:21:37Z</t>
  </si>
  <si>
    <t>2026-05-10T01:23:36Z</t>
  </si>
  <si>
    <t>NW-134</t>
  </si>
  <si>
    <t>2026-03-27T08:07:26Z</t>
  </si>
  <si>
    <t>2026-03-28T07:53:46Z</t>
  </si>
  <si>
    <t>2026-03-30T20:08:46Z</t>
  </si>
  <si>
    <t>NW-156</t>
  </si>
  <si>
    <t>2026-04-28T09:10:48Z</t>
  </si>
  <si>
    <t>NW-231</t>
  </si>
  <si>
    <t>2026-04-29T14:55:26Z</t>
  </si>
  <si>
    <t>2026-04-29T17:32:36Z</t>
  </si>
  <si>
    <t>2026-04-29T21:52:52Z</t>
  </si>
  <si>
    <t>NW-239</t>
  </si>
  <si>
    <t>2026-04-29T06:22:27Z</t>
  </si>
  <si>
    <t>2026-04-29T23:20:05Z</t>
  </si>
  <si>
    <t>2026-04-30T16:09:10Z</t>
  </si>
  <si>
    <t>NW-313</t>
  </si>
  <si>
    <t>2026-04-26T17:21:38Z</t>
  </si>
  <si>
    <t>2026-04-28T02:39:22Z</t>
  </si>
  <si>
    <t>NW-346</t>
  </si>
  <si>
    <t>2026-03-17T02:55:46Z</t>
  </si>
  <si>
    <t>2026-03-17T06:29:51Z</t>
  </si>
  <si>
    <t>2026-03-17T18:31:20Z</t>
  </si>
  <si>
    <t>NW-395</t>
  </si>
  <si>
    <t>2026-05-25T00:07:37Z</t>
  </si>
  <si>
    <t>2026-05-25T20:47:40Z</t>
  </si>
  <si>
    <t>2026-05-26T07:40:31Z</t>
  </si>
  <si>
    <t>NW-431</t>
  </si>
  <si>
    <t>2026-04-02T06:17:54Z</t>
  </si>
  <si>
    <t>2026-04-02T14:39:08Z</t>
  </si>
  <si>
    <t>2026-04-03T05:09:11Z</t>
  </si>
  <si>
    <t>NW-432</t>
  </si>
  <si>
    <t>2026-04-29T14:03:49Z</t>
  </si>
  <si>
    <t>2026-04-30T00:51:09Z</t>
  </si>
  <si>
    <t>2026-05-01T09:19:21Z</t>
  </si>
  <si>
    <t>NW-467</t>
  </si>
  <si>
    <t>2026-04-26T10:09:43Z</t>
  </si>
  <si>
    <t>2026-04-26T13:05:13Z</t>
  </si>
  <si>
    <t>2026-04-27T01:47:48Z</t>
  </si>
  <si>
    <t>NW-527</t>
  </si>
  <si>
    <t>2026-03-17T10:08:50Z</t>
  </si>
  <si>
    <t>2026-03-18T20:23:45Z</t>
  </si>
  <si>
    <t>NW-528</t>
  </si>
  <si>
    <t>2026-03-28T08:20:13Z</t>
  </si>
  <si>
    <t>2026-03-28T15:56:39Z</t>
  </si>
  <si>
    <t>2026-03-29T00:07:44Z</t>
  </si>
  <si>
    <t>NW-583</t>
  </si>
  <si>
    <t>2026-03-10T10:31:02Z</t>
  </si>
  <si>
    <t>2026-03-11T06:02:00Z</t>
  </si>
  <si>
    <t>2026-03-11T13:56:42Z</t>
  </si>
  <si>
    <t>NW-596</t>
  </si>
  <si>
    <t>2026-03-09T21:45:21Z</t>
  </si>
  <si>
    <t>NW-613</t>
  </si>
  <si>
    <t>2026-05-17T09:10:52Z</t>
  </si>
  <si>
    <t>NW-618</t>
  </si>
  <si>
    <t>2026-03-16T09:25:12Z</t>
  </si>
  <si>
    <t>2026-03-16T18:52:46Z</t>
  </si>
  <si>
    <t>2026-03-17T07:49:32Z</t>
  </si>
  <si>
    <t>NW-653</t>
  </si>
  <si>
    <t>2026-04-11T02:30:51Z</t>
  </si>
  <si>
    <t>2026-04-12T15:47:42Z</t>
  </si>
  <si>
    <t>NW-781</t>
  </si>
  <si>
    <t>2026-04-29T01:17:42Z</t>
  </si>
  <si>
    <t>2026-04-30T00:45:20Z</t>
  </si>
  <si>
    <t>2026-04-30T05:55:20Z</t>
  </si>
  <si>
    <t>NW-58</t>
  </si>
  <si>
    <t>2026-03-12T23:50:24Z</t>
  </si>
  <si>
    <t>2026-03-13T08:37:41Z</t>
  </si>
  <si>
    <t>2026-03-15T05:42:12Z</t>
  </si>
  <si>
    <t>NW-78</t>
  </si>
  <si>
    <t>2026-03-11T20:12:37Z</t>
  </si>
  <si>
    <t>2026-03-13T08:34:02Z</t>
  </si>
  <si>
    <t>NW-89</t>
  </si>
  <si>
    <t>2026-03-06T02:05:16Z</t>
  </si>
  <si>
    <t>2026-03-08T00:01:48Z</t>
  </si>
  <si>
    <t>NW-115</t>
  </si>
  <si>
    <t>2026-04-18T05:58:38Z</t>
  </si>
  <si>
    <t>2026-04-18T22:49:48Z</t>
  </si>
  <si>
    <t>2026-04-19T00:53:56Z</t>
  </si>
  <si>
    <t>NW-130</t>
  </si>
  <si>
    <t>2026-04-20T16:49:26Z</t>
  </si>
  <si>
    <t>NW-154</t>
  </si>
  <si>
    <t>2026-04-02T21:42:33Z</t>
  </si>
  <si>
    <t>2026-04-03T00:29:58Z</t>
  </si>
  <si>
    <t>2026-04-03T08:32:16Z</t>
  </si>
  <si>
    <t>NW-167</t>
  </si>
  <si>
    <t>2026-03-20T11:45:33Z</t>
  </si>
  <si>
    <t>NW-189</t>
  </si>
  <si>
    <t>2026-04-28T21:59:11Z</t>
  </si>
  <si>
    <t>2026-04-29T21:21:16Z</t>
  </si>
  <si>
    <t>2026-05-01T19:03:17Z</t>
  </si>
  <si>
    <t>NW-201</t>
  </si>
  <si>
    <t>2026-03-20T18:19:14Z</t>
  </si>
  <si>
    <t>2026-03-21T16:28:36Z</t>
  </si>
  <si>
    <t>2026-03-22T03:29:36Z</t>
  </si>
  <si>
    <t>NW-210</t>
  </si>
  <si>
    <t>2026-04-17T10:25:18Z</t>
  </si>
  <si>
    <t>2026-04-19T08:31:11Z</t>
  </si>
  <si>
    <t>NW-220</t>
  </si>
  <si>
    <t>2026-03-29T13:51:34Z</t>
  </si>
  <si>
    <t>2026-03-30T08:22:39Z</t>
  </si>
  <si>
    <t>2026-03-30T18:25:19Z</t>
  </si>
  <si>
    <t>NW-230</t>
  </si>
  <si>
    <t>2026-03-09T13:34:58Z</t>
  </si>
  <si>
    <t>2026-03-10T15:17:20Z</t>
  </si>
  <si>
    <t>2026-03-10T19:02:28Z</t>
  </si>
  <si>
    <t>NW-240</t>
  </si>
  <si>
    <t>2026-03-03T23:40:25Z</t>
  </si>
  <si>
    <t>2026-03-04T04:12:49Z</t>
  </si>
  <si>
    <t>2026-03-04T17:38:13Z</t>
  </si>
  <si>
    <t>NW-243</t>
  </si>
  <si>
    <t>2026-03-28T05:27:52Z</t>
  </si>
  <si>
    <t>2026-03-29T03:09:07Z</t>
  </si>
  <si>
    <t>NW-252</t>
  </si>
  <si>
    <t>2026-04-08T06:22:15Z</t>
  </si>
  <si>
    <t>2026-04-09T00:09:40Z</t>
  </si>
  <si>
    <t>2026-04-09T14:53:57Z</t>
  </si>
  <si>
    <t>NW-262</t>
  </si>
  <si>
    <t>2026-05-15T20:24:27Z</t>
  </si>
  <si>
    <t>2026-05-16T05:10:11Z</t>
  </si>
  <si>
    <t>2026-05-16T10:17:23Z</t>
  </si>
  <si>
    <t>NW-283</t>
  </si>
  <si>
    <t>2026-04-04T12:07:01Z</t>
  </si>
  <si>
    <t>2026-04-04T14:19:23Z</t>
  </si>
  <si>
    <t>2026-04-04T19:08:14Z</t>
  </si>
  <si>
    <t>NW-285</t>
  </si>
  <si>
    <t>2026-05-18T16:52:07Z</t>
  </si>
  <si>
    <t>2026-05-19T16:10:10Z</t>
  </si>
  <si>
    <t>2026-05-19T20:14:57Z</t>
  </si>
  <si>
    <t>NW-295</t>
  </si>
  <si>
    <t>2026-04-04T19:02:06Z</t>
  </si>
  <si>
    <t>2026-04-05T03:44:01Z</t>
  </si>
  <si>
    <t>NW-301</t>
  </si>
  <si>
    <t>2026-03-30T07:22:15Z</t>
  </si>
  <si>
    <t>2026-03-30T17:12:37Z</t>
  </si>
  <si>
    <t>2026-04-07T08:09:40Z</t>
  </si>
  <si>
    <t>NW-305</t>
  </si>
  <si>
    <t>2026-03-05T11:39:06Z</t>
  </si>
  <si>
    <t>2026-03-06T07:47:20Z</t>
  </si>
  <si>
    <t>NW-341</t>
  </si>
  <si>
    <t>2026-05-15T21:57:21Z</t>
  </si>
  <si>
    <t>NW-359</t>
  </si>
  <si>
    <t>2026-04-13T22:37:12Z</t>
  </si>
  <si>
    <t>2026-04-14T18:30:38Z</t>
  </si>
  <si>
    <t>2026-04-14T20:52:25Z</t>
  </si>
  <si>
    <t>NW-362</t>
  </si>
  <si>
    <t>2026-04-06T07:14:47Z</t>
  </si>
  <si>
    <t>NW-364</t>
  </si>
  <si>
    <t>2026-03-10T22:20:50Z</t>
  </si>
  <si>
    <t>NW-375</t>
  </si>
  <si>
    <t>2026-04-29T16:59:04Z</t>
  </si>
  <si>
    <t>2026-04-30T04:14:26Z</t>
  </si>
  <si>
    <t>2026-05-02T06:54:52Z</t>
  </si>
  <si>
    <t>NW-383</t>
  </si>
  <si>
    <t>2026-05-17T20:51:06Z</t>
  </si>
  <si>
    <t>NW-411</t>
  </si>
  <si>
    <t>2026-04-11T12:40:47Z</t>
  </si>
  <si>
    <t>2026-04-12T03:06:44Z</t>
  </si>
  <si>
    <t>2026-04-12T08:13:45Z</t>
  </si>
  <si>
    <t>NW-425</t>
  </si>
  <si>
    <t>2026-04-05T07:01:27Z</t>
  </si>
  <si>
    <t>2026-04-05T14:22:59Z</t>
  </si>
  <si>
    <t>2026-04-06T08:04:12Z</t>
  </si>
  <si>
    <t>NW-449</t>
  </si>
  <si>
    <t>2026-04-01T23:16:48Z</t>
  </si>
  <si>
    <t>2026-04-03T21:55:07Z</t>
  </si>
  <si>
    <t>NW-459</t>
  </si>
  <si>
    <t>2026-04-21T14:22:26Z</t>
  </si>
  <si>
    <t>2026-04-22T16:37:11Z</t>
  </si>
  <si>
    <t>NW-464</t>
  </si>
  <si>
    <t>2026-04-08T09:29:40Z</t>
  </si>
  <si>
    <t>2026-04-08T17:04:34Z</t>
  </si>
  <si>
    <t>2026-04-08T22:06:45Z</t>
  </si>
  <si>
    <t>NW-490</t>
  </si>
  <si>
    <t>2026-04-20T05:09:45Z</t>
  </si>
  <si>
    <t>2026-04-20T22:28:59Z</t>
  </si>
  <si>
    <t>2026-04-23T07:30:51Z</t>
  </si>
  <si>
    <t>NW-492</t>
  </si>
  <si>
    <t>2026-04-09T14:52:48Z</t>
  </si>
  <si>
    <t>2026-04-10T13:20:33Z</t>
  </si>
  <si>
    <t>2026-04-13T08:51:57Z</t>
  </si>
  <si>
    <t>NW-531</t>
  </si>
  <si>
    <t>2026-03-01T05:31:16Z</t>
  </si>
  <si>
    <t>2026-03-02T01:12:16Z</t>
  </si>
  <si>
    <t>2026-03-02T20:15:16Z</t>
  </si>
  <si>
    <t>NW-532</t>
  </si>
  <si>
    <t>2026-04-08T21:36:51Z</t>
  </si>
  <si>
    <t>2026-04-09T01:57:45Z</t>
  </si>
  <si>
    <t>2026-04-09T04:28:18Z</t>
  </si>
  <si>
    <t>NW-534</t>
  </si>
  <si>
    <t>2026-03-28T20:24:55Z</t>
  </si>
  <si>
    <t>2026-03-29T08:27:37Z</t>
  </si>
  <si>
    <t>2026-03-29T11:29:13Z</t>
  </si>
  <si>
    <t>NW-546</t>
  </si>
  <si>
    <t>2026-04-24T20:47:34Z</t>
  </si>
  <si>
    <t>2026-04-25T07:36:18Z</t>
  </si>
  <si>
    <t>2026-04-25T20:14:06Z</t>
  </si>
  <si>
    <t>NW-591</t>
  </si>
  <si>
    <t>2026-05-26T09:26:26Z</t>
  </si>
  <si>
    <t>2026-05-28T09:48:57Z</t>
  </si>
  <si>
    <t>NW-603</t>
  </si>
  <si>
    <t>2026-05-23T01:17:57Z</t>
  </si>
  <si>
    <t>2026-05-23T18:27:57Z</t>
  </si>
  <si>
    <t>2026-05-25T19:01:44Z</t>
  </si>
  <si>
    <t>NW-610</t>
  </si>
  <si>
    <t>2026-04-25T04:58:24Z</t>
  </si>
  <si>
    <t>2026-04-25T21:55:35Z</t>
  </si>
  <si>
    <t>NW-632</t>
  </si>
  <si>
    <t>2026-05-22T01:10:10Z</t>
  </si>
  <si>
    <t>2026-05-22T11:22:34Z</t>
  </si>
  <si>
    <t>2026-05-22T17:00:12Z</t>
  </si>
  <si>
    <t>NW-659</t>
  </si>
  <si>
    <t>2026-05-28T07:44:55Z</t>
  </si>
  <si>
    <t>2026-05-29T22:39:50Z</t>
  </si>
  <si>
    <t>NW-664</t>
  </si>
  <si>
    <t>2026-05-13T18:35:52Z</t>
  </si>
  <si>
    <t>2026-05-14T19:41:07Z</t>
  </si>
  <si>
    <t>2026-05-15T19:37:57Z</t>
  </si>
  <si>
    <t>NW-675</t>
  </si>
  <si>
    <t>2026-05-24T04:44:37Z</t>
  </si>
  <si>
    <t>2026-05-25T23:06:01Z</t>
  </si>
  <si>
    <t>NW-686</t>
  </si>
  <si>
    <t>2026-03-14T14:39:29Z</t>
  </si>
  <si>
    <t>2026-03-15T09:51:25Z</t>
  </si>
  <si>
    <t>NW-744</t>
  </si>
  <si>
    <t>2026-04-01T22:28:47Z</t>
  </si>
  <si>
    <t>NW-784</t>
  </si>
  <si>
    <t>2026-04-05T00:10:58Z</t>
  </si>
  <si>
    <t>2026-04-05T12:35:03Z</t>
  </si>
  <si>
    <t>2026-04-05T22:11:36Z</t>
  </si>
  <si>
    <t>NW-785</t>
  </si>
  <si>
    <t>2026-05-16T22:06:44Z</t>
  </si>
  <si>
    <t>2026-05-17T20:15:09Z</t>
  </si>
  <si>
    <t>NW-23</t>
  </si>
  <si>
    <t>2026-03-13T15:44:09Z</t>
  </si>
  <si>
    <t>2026-03-14T13:10:29Z</t>
  </si>
  <si>
    <t>2026-03-16T14:30:52Z</t>
  </si>
  <si>
    <t>NW-31</t>
  </si>
  <si>
    <t>2026-04-09T00:50:06Z</t>
  </si>
  <si>
    <t>2026-04-09T12:10:32Z</t>
  </si>
  <si>
    <t>2026-04-10T18:19:59Z</t>
  </si>
  <si>
    <t>NW-37</t>
  </si>
  <si>
    <t>2026-03-22T22:25:19Z</t>
  </si>
  <si>
    <t>2026-03-23T07:45:48Z</t>
  </si>
  <si>
    <t>2026-03-24T07:53:17Z</t>
  </si>
  <si>
    <t>NW-47</t>
  </si>
  <si>
    <t>2026-05-16T13:27:12Z</t>
  </si>
  <si>
    <t>2026-05-18T03:07:50Z</t>
  </si>
  <si>
    <t>NW-49</t>
  </si>
  <si>
    <t>2026-03-09T13:08:21Z</t>
  </si>
  <si>
    <t>2026-03-10T01:20:11Z</t>
  </si>
  <si>
    <t>2026-03-11T01:26:10Z</t>
  </si>
  <si>
    <t>NW-67</t>
  </si>
  <si>
    <t>2026-03-20T00:11:15Z</t>
  </si>
  <si>
    <t>2026-03-20T15:37:43Z</t>
  </si>
  <si>
    <t>2026-03-21T02:56:41Z</t>
  </si>
  <si>
    <t>NW-71</t>
  </si>
  <si>
    <t>2026-05-10T12:39:24Z</t>
  </si>
  <si>
    <t>NW-81</t>
  </si>
  <si>
    <t>2026-04-15T09:09:30Z</t>
  </si>
  <si>
    <t>2026-04-15T16:09:08Z</t>
  </si>
  <si>
    <t>2026-04-15T21:17:39Z</t>
  </si>
  <si>
    <t>NW-90</t>
  </si>
  <si>
    <t>2026-03-15T09:13:46Z</t>
  </si>
  <si>
    <t>2026-03-15T14:05:36Z</t>
  </si>
  <si>
    <t>2026-03-16T03:39:04Z</t>
  </si>
  <si>
    <t>NW-92</t>
  </si>
  <si>
    <t>2026-03-21T02:07:00Z</t>
  </si>
  <si>
    <t>2026-03-23T00:47:32Z</t>
  </si>
  <si>
    <t>NW-97</t>
  </si>
  <si>
    <t>2026-05-01T20:28:27Z</t>
  </si>
  <si>
    <t>2026-05-03T04:22:39Z</t>
  </si>
  <si>
    <t>NW-99</t>
  </si>
  <si>
    <t>2026-04-30T20:25:35Z</t>
  </si>
  <si>
    <t>NW-114</t>
  </si>
  <si>
    <t>2026-03-30T08:13:38Z</t>
  </si>
  <si>
    <t>NW-119</t>
  </si>
  <si>
    <t>2026-05-04T08:43:07Z</t>
  </si>
  <si>
    <t>2026-05-04T16:13:21Z</t>
  </si>
  <si>
    <t>NW-121</t>
  </si>
  <si>
    <t>2026-04-29T08:06:43Z</t>
  </si>
  <si>
    <t>2026-04-29T12:42:39Z</t>
  </si>
  <si>
    <t>2026-04-29T18:15:01Z</t>
  </si>
  <si>
    <t>NW-132</t>
  </si>
  <si>
    <t>2026-05-10T22:56:16Z</t>
  </si>
  <si>
    <t>2026-05-11T12:57:47Z</t>
  </si>
  <si>
    <t>2026-05-12T09:23:06Z</t>
  </si>
  <si>
    <t>NW-160</t>
  </si>
  <si>
    <t>2026-03-04T02:08:37Z</t>
  </si>
  <si>
    <t>2026-03-05T06:05:11Z</t>
  </si>
  <si>
    <t>NW-168</t>
  </si>
  <si>
    <t>2026-03-18T05:20:05Z</t>
  </si>
  <si>
    <t>NW-192</t>
  </si>
  <si>
    <t>2026-03-18T23:11:28Z</t>
  </si>
  <si>
    <t>2026-03-19T01:22:17Z</t>
  </si>
  <si>
    <t>2026-03-19T23:17:02Z</t>
  </si>
  <si>
    <t>NW-228</t>
  </si>
  <si>
    <t>2026-04-10T20:23:53Z</t>
  </si>
  <si>
    <t>NW-229</t>
  </si>
  <si>
    <t>2026-04-03T09:55:24Z</t>
  </si>
  <si>
    <t>2026-04-04T00:22:35Z</t>
  </si>
  <si>
    <t>NW-249</t>
  </si>
  <si>
    <t>2026-03-25T05:29:42Z</t>
  </si>
  <si>
    <t>NW-251</t>
  </si>
  <si>
    <t>2026-05-25T15:32:27Z</t>
  </si>
  <si>
    <t>NW-253</t>
  </si>
  <si>
    <t>2026-03-28T19:41:26Z</t>
  </si>
  <si>
    <t>2026-03-28T22:37:26Z</t>
  </si>
  <si>
    <t>2026-03-29T02:09:43Z</t>
  </si>
  <si>
    <t>NW-271</t>
  </si>
  <si>
    <t>2026-05-08T04:34:10Z</t>
  </si>
  <si>
    <t>2026-05-08T18:52:32Z</t>
  </si>
  <si>
    <t>NW-272</t>
  </si>
  <si>
    <t>2026-03-01T07:40:25Z</t>
  </si>
  <si>
    <t>2026-03-01T14:10:12Z</t>
  </si>
  <si>
    <t>2026-03-02T19:38:27Z</t>
  </si>
  <si>
    <t>NW-298</t>
  </si>
  <si>
    <t>2026-05-10T14:11:27Z</t>
  </si>
  <si>
    <t>2026-05-11T04:49:33Z</t>
  </si>
  <si>
    <t>NW-300</t>
  </si>
  <si>
    <t>2026-03-20T01:12:33Z</t>
  </si>
  <si>
    <t>2026-03-21T18:25:55Z</t>
  </si>
  <si>
    <t>NW-303</t>
  </si>
  <si>
    <t>2026-04-07T10:13:07Z</t>
  </si>
  <si>
    <t>2026-04-08T01:22:11Z</t>
  </si>
  <si>
    <t>2026-04-08T22:02:13Z</t>
  </si>
  <si>
    <t>NW-304</t>
  </si>
  <si>
    <t>2026-04-13T23:47:05Z</t>
  </si>
  <si>
    <t>NW-309</t>
  </si>
  <si>
    <t>2026-03-31T20:40:11Z</t>
  </si>
  <si>
    <t>2026-04-01T19:23:09Z</t>
  </si>
  <si>
    <t>2026-04-02T00:12:17Z</t>
  </si>
  <si>
    <t>NW-329</t>
  </si>
  <si>
    <t>2026-03-28T11:25:06Z</t>
  </si>
  <si>
    <t>2026-03-28T19:54:42Z</t>
  </si>
  <si>
    <t>NW-332</t>
  </si>
  <si>
    <t>2026-03-09T20:56:34Z</t>
  </si>
  <si>
    <t>2026-03-10T11:59:06Z</t>
  </si>
  <si>
    <t>2026-03-11T15:09:52Z</t>
  </si>
  <si>
    <t>NW-372</t>
  </si>
  <si>
    <t>2026-05-28T19:21:26Z</t>
  </si>
  <si>
    <t>2026-05-29T19:33:36Z</t>
  </si>
  <si>
    <t>2026-05-29T21:25:09Z</t>
  </si>
  <si>
    <t>NW-385</t>
  </si>
  <si>
    <t>2026-04-14T16:03:29Z</t>
  </si>
  <si>
    <t>2026-04-15T16:51:49Z</t>
  </si>
  <si>
    <t>NW-396</t>
  </si>
  <si>
    <t>2026-04-16T20:39:24Z</t>
  </si>
  <si>
    <t>2026-04-17T11:21:11Z</t>
  </si>
  <si>
    <t>2026-04-17T23:00:20Z</t>
  </si>
  <si>
    <t>NW-416</t>
  </si>
  <si>
    <t>2026-04-15T05:05:05Z</t>
  </si>
  <si>
    <t>2026-04-16T05:11:26Z</t>
  </si>
  <si>
    <t>NW-434</t>
  </si>
  <si>
    <t>2026-05-08T01:39:49Z</t>
  </si>
  <si>
    <t>2026-05-08T23:59:03Z</t>
  </si>
  <si>
    <t>2026-05-10T07:04:47Z</t>
  </si>
  <si>
    <t>NW-438</t>
  </si>
  <si>
    <t>2026-03-24T06:21:44Z</t>
  </si>
  <si>
    <t>2026-03-24T13:24:32Z</t>
  </si>
  <si>
    <t>NW-444</t>
  </si>
  <si>
    <t>2026-05-29T12:41:53Z</t>
  </si>
  <si>
    <t>NW-453</t>
  </si>
  <si>
    <t>2026-03-18T03:37:27Z</t>
  </si>
  <si>
    <t>2026-03-18T06:19:03Z</t>
  </si>
  <si>
    <t>2026-03-19T02:57:22Z</t>
  </si>
  <si>
    <t>NW-462</t>
  </si>
  <si>
    <t>2026-04-20T15:53:34Z</t>
  </si>
  <si>
    <t>NW-473</t>
  </si>
  <si>
    <t>2026-03-02T06:08:15Z</t>
  </si>
  <si>
    <t>2026-03-02T17:58:29Z</t>
  </si>
  <si>
    <t>2026-03-02T19:41:21Z</t>
  </si>
  <si>
    <t>NW-518</t>
  </si>
  <si>
    <t>2026-04-24T23:28:36Z</t>
  </si>
  <si>
    <t>2026-04-26T00:01:57Z</t>
  </si>
  <si>
    <t>2026-04-26T09:04:58Z</t>
  </si>
  <si>
    <t>NW-530</t>
  </si>
  <si>
    <t>2026-05-25T07:17:27Z</t>
  </si>
  <si>
    <t>2026-05-26T20:41:50Z</t>
  </si>
  <si>
    <t>NW-533</t>
  </si>
  <si>
    <t>2026-03-12T14:25:34Z</t>
  </si>
  <si>
    <t>2026-03-14T16:13:16Z</t>
  </si>
  <si>
    <t>NW-575</t>
  </si>
  <si>
    <t>2026-05-16T19:42:19Z</t>
  </si>
  <si>
    <t>2026-05-17T03:34:26Z</t>
  </si>
  <si>
    <t>NW-580</t>
  </si>
  <si>
    <t>2026-04-01T05:55:58Z</t>
  </si>
  <si>
    <t>2026-04-02T06:36:01Z</t>
  </si>
  <si>
    <t>NW-582</t>
  </si>
  <si>
    <t>2026-04-01T04:12:13Z</t>
  </si>
  <si>
    <t>2026-04-01T22:46:36Z</t>
  </si>
  <si>
    <t>2026-04-03T10:37:08Z</t>
  </si>
  <si>
    <t>NW-594</t>
  </si>
  <si>
    <t>2026-03-31T18:37:25Z</t>
  </si>
  <si>
    <t>2026-04-01T15:07:07Z</t>
  </si>
  <si>
    <t>NW-598</t>
  </si>
  <si>
    <t>2026-05-23T01:57:10Z</t>
  </si>
  <si>
    <t>2026-05-24T22:04:20Z</t>
  </si>
  <si>
    <t>NW-600</t>
  </si>
  <si>
    <t>2026-05-27T05:51:49Z</t>
  </si>
  <si>
    <t>2026-05-29T06:51:26Z</t>
  </si>
  <si>
    <t>NW-630</t>
  </si>
  <si>
    <t>2026-03-15T23:56:44Z</t>
  </si>
  <si>
    <t>2026-03-16T12:31:34Z</t>
  </si>
  <si>
    <t>NW-631</t>
  </si>
  <si>
    <t>2026-05-05T07:06:00Z</t>
  </si>
  <si>
    <t>2026-05-06T02:28:54Z</t>
  </si>
  <si>
    <t>NW-633</t>
  </si>
  <si>
    <t>2026-03-10T21:37:30Z</t>
  </si>
  <si>
    <t>2026-03-11T21:26:33Z</t>
  </si>
  <si>
    <t>2026-03-12T04:02:10Z</t>
  </si>
  <si>
    <t>NW-643</t>
  </si>
  <si>
    <t>2026-05-20T09:36:18Z</t>
  </si>
  <si>
    <t>2026-05-21T03:54:18Z</t>
  </si>
  <si>
    <t>2026-05-21T18:25:39Z</t>
  </si>
  <si>
    <t>NW-650</t>
  </si>
  <si>
    <t>2026-03-16T23:50:18Z</t>
  </si>
  <si>
    <t>2026-03-18T12:50:30Z</t>
  </si>
  <si>
    <t>NW-652</t>
  </si>
  <si>
    <t>2026-03-07T20:24:19Z</t>
  </si>
  <si>
    <t>NW-658</t>
  </si>
  <si>
    <t>2026-04-26T05:36:53Z</t>
  </si>
  <si>
    <t>2026-04-27T02:11:36Z</t>
  </si>
  <si>
    <t>NW-669</t>
  </si>
  <si>
    <t>2026-05-16T03:45:26Z</t>
  </si>
  <si>
    <t>2026-05-16T20:43:10Z</t>
  </si>
  <si>
    <t>2026-05-17T22:24:55Z</t>
  </si>
  <si>
    <t>NW-670</t>
  </si>
  <si>
    <t>2026-04-20T02:32:00Z</t>
  </si>
  <si>
    <t>2026-04-21T04:22:14Z</t>
  </si>
  <si>
    <t>NW-677</t>
  </si>
  <si>
    <t>2026-03-20T21:04:05Z</t>
  </si>
  <si>
    <t>2026-03-21T18:08:21Z</t>
  </si>
  <si>
    <t>2026-03-22T05:33:55Z</t>
  </si>
  <si>
    <t>NW-682</t>
  </si>
  <si>
    <t>2026-03-18T22:13:56Z</t>
  </si>
  <si>
    <t>2026-03-19T13:52:35Z</t>
  </si>
  <si>
    <t>NW-688</t>
  </si>
  <si>
    <t>2026-04-24T09:52:43Z</t>
  </si>
  <si>
    <t>2026-04-26T08:12:58Z</t>
  </si>
  <si>
    <t>NW-694</t>
  </si>
  <si>
    <t>2026-04-27T20:18:50Z</t>
  </si>
  <si>
    <t>2026-04-28T02:53:46Z</t>
  </si>
  <si>
    <t>2026-04-28T10:41:44Z</t>
  </si>
  <si>
    <t>NW-707</t>
  </si>
  <si>
    <t>2026-05-15T01:03:14Z</t>
  </si>
  <si>
    <t>NW-716</t>
  </si>
  <si>
    <t>2026-05-01T05:32:13Z</t>
  </si>
  <si>
    <t>2026-05-01T18:56:49Z</t>
  </si>
  <si>
    <t>NW-718</t>
  </si>
  <si>
    <t>2026-03-19T14:25:01Z</t>
  </si>
  <si>
    <t>2026-03-19T18:05:12Z</t>
  </si>
  <si>
    <t>2026-03-22T12:46:16Z</t>
  </si>
  <si>
    <t>NW-738</t>
  </si>
  <si>
    <t>2026-05-18T15:57:01Z</t>
  </si>
  <si>
    <t>2026-05-19T15:56:56Z</t>
  </si>
  <si>
    <t>NW-741</t>
  </si>
  <si>
    <t>2026-03-31T11:55:26Z</t>
  </si>
  <si>
    <t>2026-03-31T15:32:09Z</t>
  </si>
  <si>
    <t>2026-03-31T19:16:08Z</t>
  </si>
  <si>
    <t>NW-748</t>
  </si>
  <si>
    <t>2026-05-26T22:54:56Z</t>
  </si>
  <si>
    <t>2026-05-27T14:34:35Z</t>
  </si>
  <si>
    <t>NW-763</t>
  </si>
  <si>
    <t>2026-03-08T04:25:28Z</t>
  </si>
  <si>
    <t>2026-03-08T18:05:01Z</t>
  </si>
  <si>
    <t>2026-03-08T21:14:40Z</t>
  </si>
  <si>
    <t>NW-768</t>
  </si>
  <si>
    <t>2026-03-25T00:05:00Z</t>
  </si>
  <si>
    <t>NW-779</t>
  </si>
  <si>
    <t>2026-03-07T02:01:06Z</t>
  </si>
  <si>
    <t>NW-783</t>
  </si>
  <si>
    <t>2026-03-12T06:50:47Z</t>
  </si>
  <si>
    <t>2026-03-12T22:07:00Z</t>
  </si>
  <si>
    <t>2026-03-13T23:58:17Z</t>
  </si>
  <si>
    <t>NW-28</t>
  </si>
  <si>
    <t>2026-05-19T22:25:28Z</t>
  </si>
  <si>
    <t>2026-05-20T15:22:59Z</t>
  </si>
  <si>
    <t>2026-05-20T19:13:06Z</t>
  </si>
  <si>
    <t>NW-64</t>
  </si>
  <si>
    <t>2026-05-20T08:33:02Z</t>
  </si>
  <si>
    <t>2026-05-21T18:17:41Z</t>
  </si>
  <si>
    <t>NW-72</t>
  </si>
  <si>
    <t>2026-05-24T11:23:21Z</t>
  </si>
  <si>
    <t>2026-05-25T04:36:18Z</t>
  </si>
  <si>
    <t>2026-05-26T17:58:35Z</t>
  </si>
  <si>
    <t>NW-80</t>
  </si>
  <si>
    <t>2026-03-02T17:59:21Z</t>
  </si>
  <si>
    <t>2026-03-03T13:48:28Z</t>
  </si>
  <si>
    <t>2026-03-03T22:20:32Z</t>
  </si>
  <si>
    <t>NW-82</t>
  </si>
  <si>
    <t>2026-03-02T17:41:24Z</t>
  </si>
  <si>
    <t>2026-03-04T19:11:17Z</t>
  </si>
  <si>
    <t>NW-101</t>
  </si>
  <si>
    <t>2026-05-15T09:23:19Z</t>
  </si>
  <si>
    <t>NW-106</t>
  </si>
  <si>
    <t>2026-03-12T00:59:58Z</t>
  </si>
  <si>
    <t>2026-03-13T01:14:51Z</t>
  </si>
  <si>
    <t>2026-03-14T07:33:45Z</t>
  </si>
  <si>
    <t>NW-107</t>
  </si>
  <si>
    <t>2026-04-15T17:50:52Z</t>
  </si>
  <si>
    <t>NW-109</t>
  </si>
  <si>
    <t>2026-05-24T22:59:39Z</t>
  </si>
  <si>
    <t>NW-145</t>
  </si>
  <si>
    <t>2026-03-06T01:22:48Z</t>
  </si>
  <si>
    <t>2026-03-06T10:16:42Z</t>
  </si>
  <si>
    <t>2026-03-06T17:48:24Z</t>
  </si>
  <si>
    <t>NW-147</t>
  </si>
  <si>
    <t>2026-04-18T00:47:13Z</t>
  </si>
  <si>
    <t>2026-04-18T10:46:56Z</t>
  </si>
  <si>
    <t>2026-04-21T21:25:40Z</t>
  </si>
  <si>
    <t>NW-151</t>
  </si>
  <si>
    <t>2026-04-19T21:41:05Z</t>
  </si>
  <si>
    <t>2026-04-20T12:49:00Z</t>
  </si>
  <si>
    <t>2026-04-20T21:43:16Z</t>
  </si>
  <si>
    <t>NW-161</t>
  </si>
  <si>
    <t>2026-03-14T08:36:09Z</t>
  </si>
  <si>
    <t>2026-03-14T12:27:07Z</t>
  </si>
  <si>
    <t>2026-03-15T00:12:25Z</t>
  </si>
  <si>
    <t>NW-175</t>
  </si>
  <si>
    <t>2026-03-11T01:08:03Z</t>
  </si>
  <si>
    <t>2026-03-13T02:03:00Z</t>
  </si>
  <si>
    <t>NW-182</t>
  </si>
  <si>
    <t>2026-05-24T22:51:35Z</t>
  </si>
  <si>
    <t>2026-05-25T06:43:56Z</t>
  </si>
  <si>
    <t>2026-05-25T10:47:48Z</t>
  </si>
  <si>
    <t>NW-184</t>
  </si>
  <si>
    <t>2026-04-19T17:11:52Z</t>
  </si>
  <si>
    <t>2026-04-19T19:27:17Z</t>
  </si>
  <si>
    <t>2026-04-21T15:48:59Z</t>
  </si>
  <si>
    <t>NW-185</t>
  </si>
  <si>
    <t>2026-04-10T06:31:15Z</t>
  </si>
  <si>
    <t>2026-04-10T15:36:28Z</t>
  </si>
  <si>
    <t>2026-04-10T23:51:59Z</t>
  </si>
  <si>
    <t>NW-194</t>
  </si>
  <si>
    <t>2026-03-21T14:36:26Z</t>
  </si>
  <si>
    <t>2026-03-23T00:33:25Z</t>
  </si>
  <si>
    <t>NW-199</t>
  </si>
  <si>
    <t>2026-04-14T08:39:37Z</t>
  </si>
  <si>
    <t>2026-04-14T19:35:28Z</t>
  </si>
  <si>
    <t>NW-203</t>
  </si>
  <si>
    <t>2026-03-31T06:33:11Z</t>
  </si>
  <si>
    <t>2026-03-31T15:02:23Z</t>
  </si>
  <si>
    <t>2026-04-03T09:30:58Z</t>
  </si>
  <si>
    <t>NW-206</t>
  </si>
  <si>
    <t>2026-04-14T02:34:23Z</t>
  </si>
  <si>
    <t>2026-04-14T08:31:39Z</t>
  </si>
  <si>
    <t>2026-04-14T12:28:48Z</t>
  </si>
  <si>
    <t>NW-208</t>
  </si>
  <si>
    <t>2026-03-25T01:18:44Z</t>
  </si>
  <si>
    <t>2026-03-25T21:47:50Z</t>
  </si>
  <si>
    <t>NW-209</t>
  </si>
  <si>
    <t>2026-04-06T06:06:00Z</t>
  </si>
  <si>
    <t>2026-04-07T13:14:11Z</t>
  </si>
  <si>
    <t>NW-211</t>
  </si>
  <si>
    <t>2026-03-04T03:56:57Z</t>
  </si>
  <si>
    <t>NW-216</t>
  </si>
  <si>
    <t>2026-03-19T20:00:18Z</t>
  </si>
  <si>
    <t>NW-217</t>
  </si>
  <si>
    <t>2026-03-22T00:10:11Z</t>
  </si>
  <si>
    <t>2026-03-22T06:26:21Z</t>
  </si>
  <si>
    <t>NW-233</t>
  </si>
  <si>
    <t>2026-05-11T04:32:13Z</t>
  </si>
  <si>
    <t>2026-05-12T04:55:36Z</t>
  </si>
  <si>
    <t>2026-05-13T09:29:26Z</t>
  </si>
  <si>
    <t>NW-236</t>
  </si>
  <si>
    <t>2026-03-25T03:16:06Z</t>
  </si>
  <si>
    <t>2026-03-25T07:22:40Z</t>
  </si>
  <si>
    <t>NW-248</t>
  </si>
  <si>
    <t>2026-03-14T06:34:07Z</t>
  </si>
  <si>
    <t>2026-03-14T17:44:36Z</t>
  </si>
  <si>
    <t>NW-254</t>
  </si>
  <si>
    <t>2026-05-22T21:00:32Z</t>
  </si>
  <si>
    <t>2026-05-23T12:18:03Z</t>
  </si>
  <si>
    <t>2026-05-24T03:55:11Z</t>
  </si>
  <si>
    <t>NW-256</t>
  </si>
  <si>
    <t>2026-04-14T21:19:11Z</t>
  </si>
  <si>
    <t>2026-04-15T02:54:14Z</t>
  </si>
  <si>
    <t>2026-04-15T18:18:53Z</t>
  </si>
  <si>
    <t>NW-258</t>
  </si>
  <si>
    <t>2026-05-04T16:15:28Z</t>
  </si>
  <si>
    <t>2026-05-05T06:41:05Z</t>
  </si>
  <si>
    <t>2026-05-05T07:34:40Z</t>
  </si>
  <si>
    <t>NW-270</t>
  </si>
  <si>
    <t>2026-05-26T05:32:00Z</t>
  </si>
  <si>
    <t>NW-274</t>
  </si>
  <si>
    <t>2026-03-13T07:41:40Z</t>
  </si>
  <si>
    <t>2026-03-14T04:18:09Z</t>
  </si>
  <si>
    <t>2026-03-14T16:35:53Z</t>
  </si>
  <si>
    <t>NW-276</t>
  </si>
  <si>
    <t>2026-03-02T13:57:39Z</t>
  </si>
  <si>
    <t>2026-03-03T16:48:03Z</t>
  </si>
  <si>
    <t>NW-277</t>
  </si>
  <si>
    <t>2026-04-05T07:35:59Z</t>
  </si>
  <si>
    <t>2026-04-06T19:12:54Z</t>
  </si>
  <si>
    <t>NW-282</t>
  </si>
  <si>
    <t>2026-05-18T17:30:34Z</t>
  </si>
  <si>
    <t>2026-05-19T14:05:34Z</t>
  </si>
  <si>
    <t>2026-05-20T15:50:44Z</t>
  </si>
  <si>
    <t>NW-287</t>
  </si>
  <si>
    <t>2026-04-20T10:16:20Z</t>
  </si>
  <si>
    <t>2026-04-20T17:00:13Z</t>
  </si>
  <si>
    <t>2026-04-21T12:21:35Z</t>
  </si>
  <si>
    <t>NW-306</t>
  </si>
  <si>
    <t>2026-04-27T07:06:38Z</t>
  </si>
  <si>
    <t>2026-04-28T04:34:24Z</t>
  </si>
  <si>
    <t>2026-04-29T20:34:37Z</t>
  </si>
  <si>
    <t>NW-310</t>
  </si>
  <si>
    <t>2026-05-13T02:17:30Z</t>
  </si>
  <si>
    <t>2026-05-14T00:18:54Z</t>
  </si>
  <si>
    <t>2026-05-16T05:33:25Z</t>
  </si>
  <si>
    <t>NW-311</t>
  </si>
  <si>
    <t>2026-03-11T00:18:22Z</t>
  </si>
  <si>
    <t>2026-03-11T06:36:14Z</t>
  </si>
  <si>
    <t>NW-312</t>
  </si>
  <si>
    <t>2026-03-15T01:58:43Z</t>
  </si>
  <si>
    <t>2026-03-15T09:01:33Z</t>
  </si>
  <si>
    <t>2026-03-18T20:33:22Z</t>
  </si>
  <si>
    <t>NW-316</t>
  </si>
  <si>
    <t>2026-05-16T07:16:15Z</t>
  </si>
  <si>
    <t>2026-05-17T02:58:07Z</t>
  </si>
  <si>
    <t>2026-05-17T04:50:00Z</t>
  </si>
  <si>
    <t>NW-319</t>
  </si>
  <si>
    <t>2026-04-26T02:05:59Z</t>
  </si>
  <si>
    <t>2026-04-27T01:53:12Z</t>
  </si>
  <si>
    <t>NW-331</t>
  </si>
  <si>
    <t>2026-05-15T06:47:29Z</t>
  </si>
  <si>
    <t>2026-05-16T05:56:33Z</t>
  </si>
  <si>
    <t>NW-338</t>
  </si>
  <si>
    <t>2026-05-08T13:48:54Z</t>
  </si>
  <si>
    <t>2026-05-08T23:45:01Z</t>
  </si>
  <si>
    <t>2026-05-09T05:40:24Z</t>
  </si>
  <si>
    <t>NW-340</t>
  </si>
  <si>
    <t>2026-05-08T16:10:16Z</t>
  </si>
  <si>
    <t>NW-342</t>
  </si>
  <si>
    <t>2026-03-08T21:11:08Z</t>
  </si>
  <si>
    <t>2026-03-09T19:30:44Z</t>
  </si>
  <si>
    <t>2026-03-10T05:00:38Z</t>
  </si>
  <si>
    <t>NW-349</t>
  </si>
  <si>
    <t>2026-05-29T01:34:53Z</t>
  </si>
  <si>
    <t>2026-05-30T08:04:52Z</t>
  </si>
  <si>
    <t>NW-353</t>
  </si>
  <si>
    <t>2026-05-28T08:39:07Z</t>
  </si>
  <si>
    <t>NW-354</t>
  </si>
  <si>
    <t>2026-05-05T01:44:13Z</t>
  </si>
  <si>
    <t>2026-05-05T04:20:40Z</t>
  </si>
  <si>
    <t>2026-05-05T08:55:29Z</t>
  </si>
  <si>
    <t>NW-355</t>
  </si>
  <si>
    <t>2026-03-12T02:23:07Z</t>
  </si>
  <si>
    <t>2026-03-13T14:47:04Z</t>
  </si>
  <si>
    <t>NW-358</t>
  </si>
  <si>
    <t>2026-05-18T07:40:38Z</t>
  </si>
  <si>
    <t>NW-369</t>
  </si>
  <si>
    <t>2026-05-25T06:43:20Z</t>
  </si>
  <si>
    <t>2026-05-25T17:01:01Z</t>
  </si>
  <si>
    <t>2026-05-29T22:03:49Z</t>
  </si>
  <si>
    <t>NW-371</t>
  </si>
  <si>
    <t>2026-04-25T08:09:16Z</t>
  </si>
  <si>
    <t>NW-373</t>
  </si>
  <si>
    <t>2026-05-06T21:45:13Z</t>
  </si>
  <si>
    <t>2026-05-08T04:32:55Z</t>
  </si>
  <si>
    <t>NW-376</t>
  </si>
  <si>
    <t>2026-04-08T05:19:58Z</t>
  </si>
  <si>
    <t>2026-04-08T23:41:15Z</t>
  </si>
  <si>
    <t>2026-04-09T03:50:07Z</t>
  </si>
  <si>
    <t>NW-379</t>
  </si>
  <si>
    <t>2026-05-01T08:06:52Z</t>
  </si>
  <si>
    <t>2026-05-01T19:07:47Z</t>
  </si>
  <si>
    <t>NW-380</t>
  </si>
  <si>
    <t>2026-05-29T14:38:02Z</t>
  </si>
  <si>
    <t>2026-05-30T19:56:13Z</t>
  </si>
  <si>
    <t>NW-381</t>
  </si>
  <si>
    <t>2026-03-18T04:42:56Z</t>
  </si>
  <si>
    <t>NW-384</t>
  </si>
  <si>
    <t>2026-03-19T11:13:13Z</t>
  </si>
  <si>
    <t>2026-03-20T15:34:10Z</t>
  </si>
  <si>
    <t>NW-388</t>
  </si>
  <si>
    <t>2026-04-01T06:18:45Z</t>
  </si>
  <si>
    <t>2026-04-02T06:51:49Z</t>
  </si>
  <si>
    <t>NW-389</t>
  </si>
  <si>
    <t>2026-05-13T03:09:04Z</t>
  </si>
  <si>
    <t>2026-05-15T06:32:44Z</t>
  </si>
  <si>
    <t>NW-398</t>
  </si>
  <si>
    <t>2026-05-17T13:55:35Z</t>
  </si>
  <si>
    <t>2026-05-17T16:52:27Z</t>
  </si>
  <si>
    <t>2026-05-18T16:57:28Z</t>
  </si>
  <si>
    <t>NW-401</t>
  </si>
  <si>
    <t>2026-04-11T00:20:29Z</t>
  </si>
  <si>
    <t>2026-04-12T04:43:09Z</t>
  </si>
  <si>
    <t>NW-405</t>
  </si>
  <si>
    <t>2026-05-28T19:10:34Z</t>
  </si>
  <si>
    <t>2026-05-30T00:14:56Z</t>
  </si>
  <si>
    <t>NW-407</t>
  </si>
  <si>
    <t>2026-05-17T09:14:14Z</t>
  </si>
  <si>
    <t>2026-05-18T00:58:51Z</t>
  </si>
  <si>
    <t>2026-05-18T07:46:08Z</t>
  </si>
  <si>
    <t>NW-436</t>
  </si>
  <si>
    <t>2026-04-23T21:26:35Z</t>
  </si>
  <si>
    <t>2026-04-24T06:34:37Z</t>
  </si>
  <si>
    <t>2026-04-24T16:06:50Z</t>
  </si>
  <si>
    <t>NW-442</t>
  </si>
  <si>
    <t>2026-04-06T19:20:57Z</t>
  </si>
  <si>
    <t>2026-04-08T15:55:50Z</t>
  </si>
  <si>
    <t>NW-468</t>
  </si>
  <si>
    <t>2026-05-16T21:06:14Z</t>
  </si>
  <si>
    <t>2026-05-17T11:23:19Z</t>
  </si>
  <si>
    <t>2026-05-17T19:16:09Z</t>
  </si>
  <si>
    <t>NW-475</t>
  </si>
  <si>
    <t>2026-03-10T07:10:50Z</t>
  </si>
  <si>
    <t>NW-484</t>
  </si>
  <si>
    <t>2026-03-25T03:12:08Z</t>
  </si>
  <si>
    <t>2026-03-25T23:53:34Z</t>
  </si>
  <si>
    <t>2026-03-27T23:53:14Z</t>
  </si>
  <si>
    <t>NW-491</t>
  </si>
  <si>
    <t>2026-05-11T04:08:15Z</t>
  </si>
  <si>
    <t>2026-05-11T22:08:42Z</t>
  </si>
  <si>
    <t>NW-498</t>
  </si>
  <si>
    <t>2026-05-24T09:17:24Z</t>
  </si>
  <si>
    <t>2026-05-24T14:03:09Z</t>
  </si>
  <si>
    <t>2026-05-25T23:53:07Z</t>
  </si>
  <si>
    <t>NW-502</t>
  </si>
  <si>
    <t>2026-04-03T14:09:08Z</t>
  </si>
  <si>
    <t>2026-04-04T15:38:45Z</t>
  </si>
  <si>
    <t>2026-04-04T21:04:57Z</t>
  </si>
  <si>
    <t>NW-512</t>
  </si>
  <si>
    <t>2026-03-25T18:43:13Z</t>
  </si>
  <si>
    <t>2026-03-26T00:34:02Z</t>
  </si>
  <si>
    <t>2026-03-26T07:51:47Z</t>
  </si>
  <si>
    <t>NW-513</t>
  </si>
  <si>
    <t>2026-05-03T15:15:13Z</t>
  </si>
  <si>
    <t>2026-05-04T05:15:00Z</t>
  </si>
  <si>
    <t>2026-05-04T10:31:24Z</t>
  </si>
  <si>
    <t>NW-514</t>
  </si>
  <si>
    <t>2026-03-18T21:59:18Z</t>
  </si>
  <si>
    <t>2026-03-19T17:28:20Z</t>
  </si>
  <si>
    <t>2026-03-19T18:35:36Z</t>
  </si>
  <si>
    <t>NW-523</t>
  </si>
  <si>
    <t>2026-04-08T17:32:22Z</t>
  </si>
  <si>
    <t>2026-04-10T11:29:04Z</t>
  </si>
  <si>
    <t>NW-525</t>
  </si>
  <si>
    <t>2026-05-02T04:38:42Z</t>
  </si>
  <si>
    <t>2026-05-02T18:43:24Z</t>
  </si>
  <si>
    <t>2026-05-03T06:07:12Z</t>
  </si>
  <si>
    <t>NW-539</t>
  </si>
  <si>
    <t>2026-04-01T12:57:02Z</t>
  </si>
  <si>
    <t>2026-04-03T07:27:27Z</t>
  </si>
  <si>
    <t>NW-543</t>
  </si>
  <si>
    <t>2026-04-05T06:09:42Z</t>
  </si>
  <si>
    <t>2026-04-07T03:24:00Z</t>
  </si>
  <si>
    <t>NW-551</t>
  </si>
  <si>
    <t>2026-04-26T23:37:23Z</t>
  </si>
  <si>
    <t>2026-04-27T04:27:48Z</t>
  </si>
  <si>
    <t>NW-554</t>
  </si>
  <si>
    <t>2026-03-01T09:19:18Z</t>
  </si>
  <si>
    <t>2026-03-01T23:28:53Z</t>
  </si>
  <si>
    <t>NW-562</t>
  </si>
  <si>
    <t>2026-04-03T17:46:32Z</t>
  </si>
  <si>
    <t>2026-04-05T21:11:30Z</t>
  </si>
  <si>
    <t>NW-568</t>
  </si>
  <si>
    <t>2026-05-04T22:18:03Z</t>
  </si>
  <si>
    <t>2026-05-05T23:42:11Z</t>
  </si>
  <si>
    <t>2026-05-06T04:38:27Z</t>
  </si>
  <si>
    <t>NW-570</t>
  </si>
  <si>
    <t>2026-03-15T14:40:31Z</t>
  </si>
  <si>
    <t>2026-03-16T14:35:32Z</t>
  </si>
  <si>
    <t>2026-03-16T19:50:29Z</t>
  </si>
  <si>
    <t>NW-574</t>
  </si>
  <si>
    <t>2026-05-08T03:17:07Z</t>
  </si>
  <si>
    <t>2026-05-08T13:49:06Z</t>
  </si>
  <si>
    <t>NW-599</t>
  </si>
  <si>
    <t>2026-05-23T17:25:34Z</t>
  </si>
  <si>
    <t>2026-05-24T05:01:41Z</t>
  </si>
  <si>
    <t>2026-05-24T08:23:32Z</t>
  </si>
  <si>
    <t>NW-608</t>
  </si>
  <si>
    <t>2026-04-20T03:10:37Z</t>
  </si>
  <si>
    <t>2026-04-20T10:35:09Z</t>
  </si>
  <si>
    <t>2026-04-20T16:24:49Z</t>
  </si>
  <si>
    <t>NW-620</t>
  </si>
  <si>
    <t>2026-05-17T11:46:46Z</t>
  </si>
  <si>
    <t>2026-05-19T13:44:56Z</t>
  </si>
  <si>
    <t>NW-636</t>
  </si>
  <si>
    <t>2026-03-30T08:50:49Z</t>
  </si>
  <si>
    <t>2026-03-30T23:58:49Z</t>
  </si>
  <si>
    <t>NW-637</t>
  </si>
  <si>
    <t>2026-05-06T00:29:32Z</t>
  </si>
  <si>
    <t>2026-05-06T11:03:28Z</t>
  </si>
  <si>
    <t>NW-640</t>
  </si>
  <si>
    <t>2026-05-28T22:09:41Z</t>
  </si>
  <si>
    <t>2026-05-29T17:34:02Z</t>
  </si>
  <si>
    <t>2026-05-29T23:30:08Z</t>
  </si>
  <si>
    <t>NW-649</t>
  </si>
  <si>
    <t>2026-04-07T08:23:26Z</t>
  </si>
  <si>
    <t>2026-04-08T15:33:14Z</t>
  </si>
  <si>
    <t>NW-666</t>
  </si>
  <si>
    <t>2026-04-05T17:46:15Z</t>
  </si>
  <si>
    <t>2026-04-05T23:09:31Z</t>
  </si>
  <si>
    <t>NW-674</t>
  </si>
  <si>
    <t>2026-04-27T04:01:44Z</t>
  </si>
  <si>
    <t>2026-04-28T20:29:45Z</t>
  </si>
  <si>
    <t>NW-698</t>
  </si>
  <si>
    <t>2026-04-28T23:33:46Z</t>
  </si>
  <si>
    <t>2026-04-29T13:28:56Z</t>
  </si>
  <si>
    <t>2026-04-29T21:52:46Z</t>
  </si>
  <si>
    <t>NW-699</t>
  </si>
  <si>
    <t>2026-03-24T07:44:27Z</t>
  </si>
  <si>
    <t>2026-03-25T10:29:06Z</t>
  </si>
  <si>
    <t>NW-725</t>
  </si>
  <si>
    <t>2026-03-25T12:32:38Z</t>
  </si>
  <si>
    <t>NW-735</t>
  </si>
  <si>
    <t>2026-04-28T00:55:51Z</t>
  </si>
  <si>
    <t>2026-04-28T04:31:37Z</t>
  </si>
  <si>
    <t>2026-04-29T19:30:42Z</t>
  </si>
  <si>
    <t>NW-737</t>
  </si>
  <si>
    <t>2026-05-04T01:01:35Z</t>
  </si>
  <si>
    <t>NW-740</t>
  </si>
  <si>
    <t>2026-05-27T21:46:28Z</t>
  </si>
  <si>
    <t>2026-05-28T10:04:22Z</t>
  </si>
  <si>
    <t>2026-05-29T02:32:57Z</t>
  </si>
  <si>
    <t>NW-751</t>
  </si>
  <si>
    <t>2026-05-28T11:18:53Z</t>
  </si>
  <si>
    <t>NW-776</t>
  </si>
  <si>
    <t>2026-05-07T22:24:36Z</t>
  </si>
  <si>
    <t>2026-05-08T18:15:47Z</t>
  </si>
  <si>
    <t>2026-05-09T01:41:02Z</t>
  </si>
  <si>
    <t>NW-777</t>
  </si>
  <si>
    <t>2026-05-29T17:34:13Z</t>
  </si>
  <si>
    <t>NW-778</t>
  </si>
  <si>
    <t>2026-04-16T05:07:43Z</t>
  </si>
  <si>
    <t>NW-780</t>
  </si>
  <si>
    <t>2026-03-19T12:12:43Z</t>
  </si>
  <si>
    <t>2026-03-20T07:29:27Z</t>
  </si>
  <si>
    <t>NW-787</t>
  </si>
  <si>
    <t>2026-05-22T20:28:14Z</t>
  </si>
  <si>
    <t>2026-05-24T01:34:04Z</t>
  </si>
  <si>
    <t>NW-790</t>
  </si>
  <si>
    <t>2026-03-14T03:24:47Z</t>
  </si>
  <si>
    <t>2026-03-15T02:15:11Z</t>
  </si>
  <si>
    <t>2026-03-15T11:56:14Z</t>
  </si>
  <si>
    <t>NW-793</t>
  </si>
  <si>
    <t>2026-05-05T08:54:16Z</t>
  </si>
  <si>
    <t>2026-05-05T16:54:27Z</t>
  </si>
  <si>
    <t>NW-798</t>
  </si>
  <si>
    <t>2026-03-01T18:44:48Z</t>
  </si>
  <si>
    <t>2026-03-02T15:23:20Z</t>
  </si>
  <si>
    <t>2026-03-04T10:41:06Z</t>
  </si>
  <si>
    <t>NW-799</t>
  </si>
  <si>
    <t>2026-04-17T09:56:41Z</t>
  </si>
  <si>
    <t>2026-04-18T04:03:43Z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</si>
</sst>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A0A0A"/>
      <sz val="18"/>
    </font>
    <font>
      <color rgb="FF706D66"/>
      <sz val="11"/>
    </font>
    <font>
      <b/>
      <color rgb="FF8B5E00"/>
      <sz val="13"/>
    </font>
    <font>
      <b/>
      <color rgb="FF0A0A0A"/>
      <sz val="13"/>
    </font>
    <font>
      <b/>
      <color rgb="FF8B5E00"/>
      <sz val="12"/>
    </font>
    <font>
      <i/>
      <color rgb="FF706D66"/>
      <sz val="11"/>
    </font>
    <font>
      <b/>
      <color rgb="FFF5F5F0"/>
      <sz val="11"/>
    </font>
  </fonts>
  <fills count="5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2DD4C8"/>
      </patternFill>
    </fill>
    <fill>
      <patternFill patternType="solid">
        <fgColor rgb="FF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2"/>
  <sheetViews>
    <sheetView workbookViewId="0"/>
  </sheetViews>
  <sheetFormatPr defaultRowHeight="15" outlineLevelRow="0" outlineLevelCol="0" x14ac:dyDescent="55"/>
  <cols>
    <col min="1" max="1" width="4" customWidth="1"/>
    <col min="2" max="2" width="110" customWidth="1"/>
  </cols>
  <sheetData>
    <row r="2" ht="30" customHeight="1" spans="2:2" x14ac:dyDescent="0.25">
      <c r="B2" s="1" t="s">
        <v>0</v>
      </c>
    </row>
    <row r="3" ht="18" customHeight="1" spans="2:2" x14ac:dyDescent="0.25">
      <c r="B3" s="2" t="s">
        <v>1</v>
      </c>
    </row>
    <row r="4" ht="18" customHeight="1" spans="2:2" x14ac:dyDescent="0.25">
      <c r="B4" s="3" t="s">
        <v>2</v>
      </c>
    </row>
    <row r="5" ht="18" customHeight="1" spans="2:2" x14ac:dyDescent="0.25">
      <c r="B5" s="4" t="s">
        <v>3</v>
      </c>
    </row>
    <row r="6" ht="18" customHeight="1" spans="2:2" x14ac:dyDescent="0.25">
      <c r="B6" s="3" t="s">
        <v>4</v>
      </c>
    </row>
    <row r="7" ht="18" customHeight="1" spans="2:2" x14ac:dyDescent="0.25">
      <c r="B7" s="3" t="s">
        <v>5</v>
      </c>
    </row>
    <row r="8" ht="18" customHeight="1" spans="2:2" x14ac:dyDescent="0.25">
      <c r="B8" s="3" t="s">
        <v>2</v>
      </c>
    </row>
    <row r="9" ht="18" customHeight="1" spans="2:2" x14ac:dyDescent="0.25">
      <c r="B9" s="5" t="s">
        <v>6</v>
      </c>
    </row>
    <row r="10" ht="18" customHeight="1" spans="2:2" x14ac:dyDescent="0.25">
      <c r="B10" s="3" t="s">
        <v>7</v>
      </c>
    </row>
    <row r="11" ht="18" customHeight="1" spans="2:2" x14ac:dyDescent="0.25">
      <c r="B11" s="3" t="s">
        <v>8</v>
      </c>
    </row>
    <row r="12" ht="18" customHeight="1" spans="2:2" x14ac:dyDescent="0.25">
      <c r="B12" s="3" t="s">
        <v>9</v>
      </c>
    </row>
    <row r="13" ht="18" customHeight="1" spans="2:2" x14ac:dyDescent="0.25">
      <c r="B13" s="3" t="s">
        <v>10</v>
      </c>
    </row>
    <row r="14" ht="18" customHeight="1" spans="2:2" x14ac:dyDescent="0.25">
      <c r="B14" s="3" t="s">
        <v>11</v>
      </c>
    </row>
    <row r="15" ht="18" customHeight="1" spans="2:2" x14ac:dyDescent="0.25">
      <c r="B15" s="3" t="s">
        <v>12</v>
      </c>
    </row>
    <row r="16" ht="18" customHeight="1" spans="2:2" x14ac:dyDescent="0.25">
      <c r="B16" s="3" t="s">
        <v>13</v>
      </c>
    </row>
    <row r="17" ht="18" customHeight="1" spans="2:2" x14ac:dyDescent="0.25">
      <c r="B17" s="3" t="s">
        <v>14</v>
      </c>
    </row>
    <row r="18" ht="18" customHeight="1" spans="2:2" x14ac:dyDescent="0.25">
      <c r="B18" s="3" t="s">
        <v>15</v>
      </c>
    </row>
    <row r="19" ht="18" customHeight="1" spans="2:2" x14ac:dyDescent="0.25">
      <c r="B19" s="3" t="s">
        <v>16</v>
      </c>
    </row>
    <row r="20" ht="18" customHeight="1" spans="2:2" x14ac:dyDescent="0.25">
      <c r="B20" s="3" t="s">
        <v>2</v>
      </c>
    </row>
    <row r="21" ht="18" customHeight="1" spans="2:2" x14ac:dyDescent="0.25">
      <c r="B21" s="5" t="s">
        <v>17</v>
      </c>
    </row>
    <row r="22" ht="18" customHeight="1" spans="2:2" x14ac:dyDescent="0.25">
      <c r="B22" s="3" t="s">
        <v>18</v>
      </c>
    </row>
    <row r="23" ht="18" customHeight="1" spans="2:2" x14ac:dyDescent="0.25">
      <c r="B23" s="3" t="s">
        <v>19</v>
      </c>
    </row>
    <row r="24" ht="18" customHeight="1" spans="2:2" x14ac:dyDescent="0.25">
      <c r="B24" s="3" t="s">
        <v>20</v>
      </c>
    </row>
    <row r="25" ht="18" customHeight="1" spans="2:2" x14ac:dyDescent="0.25">
      <c r="B25" s="3" t="s">
        <v>2</v>
      </c>
    </row>
    <row r="26" ht="18" customHeight="1" spans="2:2" x14ac:dyDescent="0.25">
      <c r="B26" s="5" t="s">
        <v>21</v>
      </c>
    </row>
    <row r="27" ht="18" customHeight="1" spans="2:2" x14ac:dyDescent="0.25">
      <c r="B27" s="3" t="s">
        <v>22</v>
      </c>
    </row>
    <row r="28" ht="18" customHeight="1" spans="2:2" x14ac:dyDescent="0.25">
      <c r="B28" s="3" t="s">
        <v>23</v>
      </c>
    </row>
    <row r="29" ht="18" customHeight="1" spans="2:2" x14ac:dyDescent="0.25">
      <c r="B29" s="3" t="s">
        <v>24</v>
      </c>
    </row>
    <row r="30" ht="18" customHeight="1" spans="2:2" x14ac:dyDescent="0.25">
      <c r="B30" s="3" t="s">
        <v>2</v>
      </c>
    </row>
    <row r="31" ht="18" customHeight="1" spans="2:2" x14ac:dyDescent="0.25">
      <c r="B31" s="5" t="s">
        <v>25</v>
      </c>
    </row>
    <row r="32" ht="18" customHeight="1" spans="2:2" x14ac:dyDescent="0.25">
      <c r="B32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6" customWidth="1"/>
    <col min="7" max="8" width="14" customWidth="1"/>
    <col min="9" max="9" width="16" customWidth="1"/>
    <col min="10" max="10" width="20" customWidth="1"/>
  </cols>
  <sheetData>
    <row r="1" ht="32" customHeight="1" spans="1:10" x14ac:dyDescent="0.2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</row>
    <row r="2" ht="20" customHeight="1" spans="1:10" x14ac:dyDescent="0.25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</row>
    <row r="3" ht="26" customHeight="1" spans="1:10" x14ac:dyDescent="0.25">
      <c r="A3" s="8" t="s">
        <v>29</v>
      </c>
      <c r="B3" s="8" t="s">
        <v>30</v>
      </c>
      <c r="C3" s="9" t="s">
        <v>31</v>
      </c>
      <c r="D3" s="8" t="s">
        <v>32</v>
      </c>
      <c r="E3" s="8" t="s">
        <v>33</v>
      </c>
      <c r="F3" s="9" t="s">
        <v>34</v>
      </c>
      <c r="G3" s="8" t="s">
        <v>35</v>
      </c>
      <c r="H3" s="9" t="s">
        <v>36</v>
      </c>
      <c r="I3" s="9" t="s">
        <v>37</v>
      </c>
      <c r="J3" s="9" t="s">
        <v>38</v>
      </c>
    </row>
    <row r="4" spans="1:10" x14ac:dyDescent="0.25">
      <c r="A4" t="s">
        <v>39</v>
      </c>
      <c r="B4" t="s">
        <v>40</v>
      </c>
      <c r="C4" t="s">
        <v>2</v>
      </c>
      <c r="D4" t="s">
        <v>41</v>
      </c>
      <c r="E4" t="s">
        <v>42</v>
      </c>
      <c r="F4" t="s">
        <v>2</v>
      </c>
      <c r="G4" t="s">
        <v>43</v>
      </c>
      <c r="H4" t="s">
        <v>44</v>
      </c>
      <c r="I4" t="s">
        <v>45</v>
      </c>
      <c r="J4" t="s">
        <v>2</v>
      </c>
    </row>
    <row r="5" spans="1:10" x14ac:dyDescent="0.25">
      <c r="A5" t="s">
        <v>46</v>
      </c>
      <c r="B5" t="s">
        <v>40</v>
      </c>
      <c r="C5" t="s">
        <v>2</v>
      </c>
      <c r="D5" t="s">
        <v>41</v>
      </c>
      <c r="E5" t="s">
        <v>47</v>
      </c>
      <c r="F5" t="s">
        <v>2</v>
      </c>
      <c r="G5" t="s">
        <v>48</v>
      </c>
      <c r="H5" t="s">
        <v>49</v>
      </c>
      <c r="I5" t="s">
        <v>2</v>
      </c>
      <c r="J5" t="s">
        <v>2</v>
      </c>
    </row>
    <row r="6" spans="1:10" x14ac:dyDescent="0.25">
      <c r="A6" t="s">
        <v>50</v>
      </c>
      <c r="B6" t="s">
        <v>40</v>
      </c>
      <c r="C6" t="s">
        <v>2</v>
      </c>
      <c r="D6" t="s">
        <v>51</v>
      </c>
      <c r="E6" t="s">
        <v>47</v>
      </c>
      <c r="F6" t="s">
        <v>2</v>
      </c>
      <c r="G6" t="s">
        <v>52</v>
      </c>
      <c r="H6" t="s">
        <v>53</v>
      </c>
      <c r="I6" t="s">
        <v>2</v>
      </c>
      <c r="J6" t="s">
        <v>2</v>
      </c>
    </row>
    <row r="7" spans="1:10" x14ac:dyDescent="0.25">
      <c r="A7" t="s">
        <v>54</v>
      </c>
      <c r="B7" t="s">
        <v>40</v>
      </c>
      <c r="C7" t="s">
        <v>2</v>
      </c>
      <c r="D7" t="s">
        <v>51</v>
      </c>
      <c r="E7" t="s">
        <v>47</v>
      </c>
      <c r="F7" t="s">
        <v>2</v>
      </c>
      <c r="G7" t="s">
        <v>55</v>
      </c>
      <c r="H7" t="s">
        <v>56</v>
      </c>
      <c r="I7" t="s">
        <v>2</v>
      </c>
      <c r="J7" t="s">
        <v>2</v>
      </c>
    </row>
    <row r="8" spans="1:10" x14ac:dyDescent="0.25">
      <c r="A8" t="s">
        <v>57</v>
      </c>
      <c r="B8" t="s">
        <v>40</v>
      </c>
      <c r="C8" t="s">
        <v>2</v>
      </c>
      <c r="D8" t="s">
        <v>58</v>
      </c>
      <c r="E8" t="s">
        <v>59</v>
      </c>
      <c r="F8" t="s">
        <v>2</v>
      </c>
      <c r="G8" t="s">
        <v>60</v>
      </c>
      <c r="H8" t="s">
        <v>61</v>
      </c>
      <c r="I8" t="s">
        <v>2</v>
      </c>
      <c r="J8" t="s">
        <v>2</v>
      </c>
    </row>
    <row r="9" spans="1:10" x14ac:dyDescent="0.25">
      <c r="A9" t="s">
        <v>62</v>
      </c>
      <c r="B9" t="s">
        <v>40</v>
      </c>
      <c r="C9" t="s">
        <v>2</v>
      </c>
      <c r="D9" t="s">
        <v>58</v>
      </c>
      <c r="E9" t="s">
        <v>47</v>
      </c>
      <c r="F9" t="s">
        <v>2</v>
      </c>
      <c r="G9" t="s">
        <v>63</v>
      </c>
      <c r="H9" t="s">
        <v>64</v>
      </c>
      <c r="I9" t="s">
        <v>2</v>
      </c>
      <c r="J9" t="s">
        <v>2</v>
      </c>
    </row>
    <row r="10" spans="1:10" x14ac:dyDescent="0.25">
      <c r="A10" t="s">
        <v>65</v>
      </c>
      <c r="B10" t="s">
        <v>40</v>
      </c>
      <c r="C10" t="s">
        <v>2</v>
      </c>
      <c r="D10" t="s">
        <v>66</v>
      </c>
      <c r="E10" t="s">
        <v>47</v>
      </c>
      <c r="F10" t="s">
        <v>2</v>
      </c>
      <c r="G10" t="s">
        <v>67</v>
      </c>
      <c r="H10" t="s">
        <v>68</v>
      </c>
      <c r="I10" t="s">
        <v>2</v>
      </c>
      <c r="J10" t="s">
        <v>2</v>
      </c>
    </row>
    <row r="11" spans="1:10" x14ac:dyDescent="0.25">
      <c r="A11" t="s">
        <v>69</v>
      </c>
      <c r="B11" t="s">
        <v>40</v>
      </c>
      <c r="C11" t="s">
        <v>2</v>
      </c>
      <c r="D11" t="s">
        <v>66</v>
      </c>
      <c r="E11" t="s">
        <v>70</v>
      </c>
      <c r="F11" t="s">
        <v>2</v>
      </c>
      <c r="G11" t="s">
        <v>71</v>
      </c>
      <c r="H11" t="s">
        <v>2</v>
      </c>
      <c r="I11" t="s">
        <v>2</v>
      </c>
      <c r="J11" t="s">
        <v>2</v>
      </c>
    </row>
    <row r="12" spans="1:10" x14ac:dyDescent="0.25">
      <c r="A12" t="s">
        <v>72</v>
      </c>
      <c r="B12" t="s">
        <v>40</v>
      </c>
      <c r="C12" t="s">
        <v>2</v>
      </c>
      <c r="D12" t="s">
        <v>73</v>
      </c>
      <c r="E12" t="s">
        <v>47</v>
      </c>
      <c r="F12" t="s">
        <v>2</v>
      </c>
      <c r="G12" t="s">
        <v>74</v>
      </c>
      <c r="H12" t="s">
        <v>75</v>
      </c>
      <c r="I12" t="s">
        <v>2</v>
      </c>
      <c r="J12" t="s">
        <v>2</v>
      </c>
    </row>
    <row r="13" spans="1:10" x14ac:dyDescent="0.25">
      <c r="A13" t="s">
        <v>76</v>
      </c>
      <c r="B13" t="s">
        <v>40</v>
      </c>
      <c r="C13" t="s">
        <v>2</v>
      </c>
      <c r="D13" t="s">
        <v>73</v>
      </c>
      <c r="E13" t="s">
        <v>47</v>
      </c>
      <c r="F13" t="s">
        <v>2</v>
      </c>
      <c r="G13" t="s">
        <v>77</v>
      </c>
      <c r="H13" t="s">
        <v>78</v>
      </c>
      <c r="I13" t="s">
        <v>2</v>
      </c>
      <c r="J13" t="s">
        <v>2</v>
      </c>
    </row>
    <row r="14" spans="1:10" x14ac:dyDescent="0.25">
      <c r="A14" t="s">
        <v>79</v>
      </c>
      <c r="B14" t="s">
        <v>40</v>
      </c>
      <c r="C14" t="s">
        <v>2</v>
      </c>
      <c r="D14" t="s">
        <v>80</v>
      </c>
      <c r="E14" t="s">
        <v>70</v>
      </c>
      <c r="F14" t="s">
        <v>2</v>
      </c>
      <c r="G14" t="s">
        <v>81</v>
      </c>
      <c r="H14" t="s">
        <v>2</v>
      </c>
      <c r="I14" t="s">
        <v>2</v>
      </c>
      <c r="J14" t="s">
        <v>2</v>
      </c>
    </row>
    <row r="15" spans="1:10" x14ac:dyDescent="0.25">
      <c r="A15" t="s">
        <v>82</v>
      </c>
      <c r="B15" t="s">
        <v>40</v>
      </c>
      <c r="C15" t="s">
        <v>2</v>
      </c>
      <c r="D15" t="s">
        <v>80</v>
      </c>
      <c r="E15" t="s">
        <v>47</v>
      </c>
      <c r="F15" t="s">
        <v>2</v>
      </c>
      <c r="G15" t="s">
        <v>83</v>
      </c>
      <c r="H15" t="s">
        <v>84</v>
      </c>
      <c r="I15" t="s">
        <v>2</v>
      </c>
      <c r="J15" t="s">
        <v>2</v>
      </c>
    </row>
    <row r="16" spans="1:10" x14ac:dyDescent="0.25">
      <c r="A16" t="s">
        <v>85</v>
      </c>
      <c r="B16" t="s">
        <v>40</v>
      </c>
      <c r="C16" t="s">
        <v>2</v>
      </c>
      <c r="D16" t="s">
        <v>80</v>
      </c>
      <c r="E16" t="s">
        <v>47</v>
      </c>
      <c r="F16" t="s">
        <v>2</v>
      </c>
      <c r="G16" t="s">
        <v>86</v>
      </c>
      <c r="H16" t="s">
        <v>87</v>
      </c>
      <c r="I16" t="s">
        <v>2</v>
      </c>
      <c r="J16" t="s">
        <v>2</v>
      </c>
    </row>
    <row r="17" spans="1:10" x14ac:dyDescent="0.25">
      <c r="A17" t="s">
        <v>88</v>
      </c>
      <c r="B17" t="s">
        <v>40</v>
      </c>
      <c r="C17" t="s">
        <v>2</v>
      </c>
      <c r="D17" t="s">
        <v>89</v>
      </c>
      <c r="E17" t="s">
        <v>47</v>
      </c>
      <c r="F17" t="s">
        <v>2</v>
      </c>
      <c r="G17" t="s">
        <v>90</v>
      </c>
      <c r="H17" t="s">
        <v>91</v>
      </c>
      <c r="I17" t="s">
        <v>2</v>
      </c>
      <c r="J17" t="s">
        <v>2</v>
      </c>
    </row>
    <row r="18" spans="1:10" x14ac:dyDescent="0.25">
      <c r="A18" t="s">
        <v>92</v>
      </c>
      <c r="B18" t="s">
        <v>40</v>
      </c>
      <c r="C18" t="s">
        <v>2</v>
      </c>
      <c r="D18" t="s">
        <v>93</v>
      </c>
      <c r="E18" t="s">
        <v>47</v>
      </c>
      <c r="F18" t="s">
        <v>2</v>
      </c>
      <c r="G18" t="s">
        <v>94</v>
      </c>
      <c r="H18" t="s">
        <v>95</v>
      </c>
      <c r="I18" t="s">
        <v>2</v>
      </c>
      <c r="J18" t="s">
        <v>2</v>
      </c>
    </row>
    <row r="19" spans="1:10" x14ac:dyDescent="0.25">
      <c r="A19" t="s">
        <v>96</v>
      </c>
      <c r="B19" t="s">
        <v>40</v>
      </c>
      <c r="C19" t="s">
        <v>2</v>
      </c>
      <c r="D19" t="s">
        <v>97</v>
      </c>
      <c r="E19" t="s">
        <v>47</v>
      </c>
      <c r="F19" t="s">
        <v>2</v>
      </c>
      <c r="G19" t="s">
        <v>98</v>
      </c>
      <c r="H19" t="s">
        <v>99</v>
      </c>
      <c r="I19" t="s">
        <v>2</v>
      </c>
      <c r="J19" t="s">
        <v>2</v>
      </c>
    </row>
    <row r="20" spans="1:10" x14ac:dyDescent="0.25">
      <c r="A20" t="s">
        <v>100</v>
      </c>
      <c r="B20" t="s">
        <v>40</v>
      </c>
      <c r="C20" t="s">
        <v>2</v>
      </c>
      <c r="D20" t="s">
        <v>97</v>
      </c>
      <c r="E20" t="s">
        <v>47</v>
      </c>
      <c r="F20" t="s">
        <v>2</v>
      </c>
      <c r="G20" t="s">
        <v>101</v>
      </c>
      <c r="H20" t="s">
        <v>102</v>
      </c>
      <c r="I20" t="s">
        <v>2</v>
      </c>
      <c r="J20" t="s">
        <v>2</v>
      </c>
    </row>
    <row r="21" spans="1:10" x14ac:dyDescent="0.25">
      <c r="A21" t="s">
        <v>103</v>
      </c>
      <c r="B21" t="s">
        <v>40</v>
      </c>
      <c r="C21" t="s">
        <v>2</v>
      </c>
      <c r="D21" t="s">
        <v>104</v>
      </c>
      <c r="E21" t="s">
        <v>47</v>
      </c>
      <c r="F21" t="s">
        <v>2</v>
      </c>
      <c r="G21" t="s">
        <v>105</v>
      </c>
      <c r="H21" t="s">
        <v>106</v>
      </c>
      <c r="I21" t="s">
        <v>2</v>
      </c>
      <c r="J21" t="s">
        <v>2</v>
      </c>
    </row>
    <row r="22" spans="1:10" x14ac:dyDescent="0.25">
      <c r="A22" t="s">
        <v>107</v>
      </c>
      <c r="B22" t="s">
        <v>40</v>
      </c>
      <c r="C22" t="s">
        <v>2</v>
      </c>
      <c r="D22" t="s">
        <v>104</v>
      </c>
      <c r="E22" t="s">
        <v>59</v>
      </c>
      <c r="F22" t="s">
        <v>2</v>
      </c>
      <c r="G22" t="s">
        <v>108</v>
      </c>
      <c r="H22" t="s">
        <v>109</v>
      </c>
      <c r="I22" t="s">
        <v>2</v>
      </c>
      <c r="J22" t="s">
        <v>2</v>
      </c>
    </row>
    <row r="23" spans="1:10" x14ac:dyDescent="0.25">
      <c r="A23" t="s">
        <v>110</v>
      </c>
      <c r="B23" t="s">
        <v>40</v>
      </c>
      <c r="C23" t="s">
        <v>2</v>
      </c>
      <c r="D23" t="s">
        <v>104</v>
      </c>
      <c r="E23" t="s">
        <v>47</v>
      </c>
      <c r="F23" t="s">
        <v>2</v>
      </c>
      <c r="G23" t="s">
        <v>111</v>
      </c>
      <c r="H23" t="s">
        <v>112</v>
      </c>
      <c r="I23" t="s">
        <v>2</v>
      </c>
      <c r="J23" t="s">
        <v>2</v>
      </c>
    </row>
    <row r="24" spans="1:10" x14ac:dyDescent="0.25">
      <c r="A24" t="s">
        <v>113</v>
      </c>
      <c r="B24" t="s">
        <v>114</v>
      </c>
      <c r="C24" t="s">
        <v>39</v>
      </c>
      <c r="D24" t="s">
        <v>41</v>
      </c>
      <c r="E24" t="s">
        <v>59</v>
      </c>
      <c r="F24">
        <v>5</v>
      </c>
      <c r="G24" t="s">
        <v>115</v>
      </c>
      <c r="H24" t="s">
        <v>116</v>
      </c>
      <c r="I24" t="s">
        <v>2</v>
      </c>
      <c r="J24" t="s">
        <v>2</v>
      </c>
    </row>
    <row r="25" spans="1:10" x14ac:dyDescent="0.25">
      <c r="A25" t="s">
        <v>117</v>
      </c>
      <c r="B25" t="s">
        <v>114</v>
      </c>
      <c r="C25" t="s">
        <v>39</v>
      </c>
      <c r="D25" t="s">
        <v>41</v>
      </c>
      <c r="E25" t="s">
        <v>42</v>
      </c>
      <c r="F25">
        <v>3</v>
      </c>
      <c r="G25" t="s">
        <v>118</v>
      </c>
      <c r="H25" t="s">
        <v>119</v>
      </c>
      <c r="I25" t="s">
        <v>120</v>
      </c>
      <c r="J25">
        <v>38.31</v>
      </c>
    </row>
    <row r="26" spans="1:10" x14ac:dyDescent="0.25">
      <c r="A26" t="s">
        <v>121</v>
      </c>
      <c r="B26" t="s">
        <v>122</v>
      </c>
      <c r="C26" t="s">
        <v>39</v>
      </c>
      <c r="D26" t="s">
        <v>41</v>
      </c>
      <c r="E26" t="s">
        <v>59</v>
      </c>
      <c r="F26">
        <v>3</v>
      </c>
      <c r="G26" t="s">
        <v>123</v>
      </c>
      <c r="H26" t="s">
        <v>124</v>
      </c>
      <c r="I26" t="s">
        <v>2</v>
      </c>
      <c r="J26" t="s">
        <v>2</v>
      </c>
    </row>
    <row r="27" spans="1:10" x14ac:dyDescent="0.25">
      <c r="A27" t="s">
        <v>125</v>
      </c>
      <c r="B27" t="s">
        <v>114</v>
      </c>
      <c r="C27" t="s">
        <v>46</v>
      </c>
      <c r="D27" t="s">
        <v>41</v>
      </c>
      <c r="E27" t="s">
        <v>42</v>
      </c>
      <c r="F27">
        <v>3</v>
      </c>
      <c r="G27" t="s">
        <v>126</v>
      </c>
      <c r="H27" t="s">
        <v>127</v>
      </c>
      <c r="I27" t="s">
        <v>128</v>
      </c>
      <c r="J27">
        <v>87.51</v>
      </c>
    </row>
    <row r="28" spans="1:10" x14ac:dyDescent="0.25">
      <c r="A28" t="s">
        <v>129</v>
      </c>
      <c r="B28" t="s">
        <v>130</v>
      </c>
      <c r="C28" t="s">
        <v>46</v>
      </c>
      <c r="D28" t="s">
        <v>41</v>
      </c>
      <c r="E28" t="s">
        <v>42</v>
      </c>
      <c r="F28">
        <v>1</v>
      </c>
      <c r="G28" t="s">
        <v>131</v>
      </c>
      <c r="H28" t="s">
        <v>132</v>
      </c>
      <c r="I28" t="s">
        <v>133</v>
      </c>
      <c r="J28">
        <v>3.63</v>
      </c>
    </row>
    <row r="29" spans="1:10" x14ac:dyDescent="0.25">
      <c r="A29" t="s">
        <v>134</v>
      </c>
      <c r="B29" t="s">
        <v>114</v>
      </c>
      <c r="C29" t="s">
        <v>46</v>
      </c>
      <c r="D29" t="s">
        <v>41</v>
      </c>
      <c r="E29" t="s">
        <v>42</v>
      </c>
      <c r="F29">
        <v>13</v>
      </c>
      <c r="G29" t="s">
        <v>135</v>
      </c>
      <c r="H29" t="s">
        <v>136</v>
      </c>
      <c r="I29" t="s">
        <v>137</v>
      </c>
      <c r="J29">
        <v>3.87</v>
      </c>
    </row>
    <row r="30" spans="1:10" x14ac:dyDescent="0.25">
      <c r="A30" t="s">
        <v>138</v>
      </c>
      <c r="B30" t="s">
        <v>114</v>
      </c>
      <c r="C30" t="s">
        <v>39</v>
      </c>
      <c r="D30" t="s">
        <v>41</v>
      </c>
      <c r="E30" t="s">
        <v>42</v>
      </c>
      <c r="F30">
        <v>8</v>
      </c>
      <c r="G30" t="s">
        <v>139</v>
      </c>
      <c r="H30" t="s">
        <v>140</v>
      </c>
      <c r="I30" t="s">
        <v>141</v>
      </c>
      <c r="J30">
        <v>31.14</v>
      </c>
    </row>
    <row r="31" spans="1:10" x14ac:dyDescent="0.25">
      <c r="A31" t="s">
        <v>142</v>
      </c>
      <c r="B31" t="s">
        <v>114</v>
      </c>
      <c r="C31" t="s">
        <v>39</v>
      </c>
      <c r="D31" t="s">
        <v>41</v>
      </c>
      <c r="E31" t="s">
        <v>59</v>
      </c>
      <c r="F31">
        <v>5</v>
      </c>
      <c r="G31" t="s">
        <v>143</v>
      </c>
      <c r="H31" t="s">
        <v>144</v>
      </c>
      <c r="I31" t="s">
        <v>2</v>
      </c>
      <c r="J31" t="s">
        <v>2</v>
      </c>
    </row>
    <row r="32" spans="1:10" x14ac:dyDescent="0.25">
      <c r="A32" t="s">
        <v>145</v>
      </c>
      <c r="B32" t="s">
        <v>114</v>
      </c>
      <c r="C32" t="s">
        <v>46</v>
      </c>
      <c r="D32" t="s">
        <v>41</v>
      </c>
      <c r="E32" t="s">
        <v>47</v>
      </c>
      <c r="F32">
        <v>1</v>
      </c>
      <c r="G32" t="s">
        <v>146</v>
      </c>
      <c r="H32" t="s">
        <v>147</v>
      </c>
      <c r="I32" t="s">
        <v>2</v>
      </c>
      <c r="J32" t="s">
        <v>2</v>
      </c>
    </row>
    <row r="33" spans="1:10" x14ac:dyDescent="0.25">
      <c r="A33" t="s">
        <v>148</v>
      </c>
      <c r="B33" t="s">
        <v>114</v>
      </c>
      <c r="C33" t="s">
        <v>46</v>
      </c>
      <c r="D33" t="s">
        <v>41</v>
      </c>
      <c r="E33" t="s">
        <v>42</v>
      </c>
      <c r="F33">
        <v>2</v>
      </c>
      <c r="G33" t="s">
        <v>149</v>
      </c>
      <c r="H33" t="s">
        <v>150</v>
      </c>
      <c r="I33" t="s">
        <v>151</v>
      </c>
      <c r="J33">
        <v>12.2</v>
      </c>
    </row>
    <row r="34" spans="1:10" x14ac:dyDescent="0.25">
      <c r="A34" t="s">
        <v>152</v>
      </c>
      <c r="B34" t="s">
        <v>122</v>
      </c>
      <c r="C34" t="s">
        <v>39</v>
      </c>
      <c r="D34" t="s">
        <v>41</v>
      </c>
      <c r="E34" t="s">
        <v>42</v>
      </c>
      <c r="F34">
        <v>1</v>
      </c>
      <c r="G34" t="s">
        <v>153</v>
      </c>
      <c r="H34" t="s">
        <v>154</v>
      </c>
      <c r="I34" t="s">
        <v>155</v>
      </c>
      <c r="J34">
        <v>12.85</v>
      </c>
    </row>
    <row r="35" spans="1:10" x14ac:dyDescent="0.25">
      <c r="A35" t="s">
        <v>156</v>
      </c>
      <c r="B35" t="s">
        <v>114</v>
      </c>
      <c r="C35" t="s">
        <v>39</v>
      </c>
      <c r="D35" t="s">
        <v>41</v>
      </c>
      <c r="E35" t="s">
        <v>42</v>
      </c>
      <c r="F35">
        <v>2</v>
      </c>
      <c r="G35" t="s">
        <v>157</v>
      </c>
      <c r="H35" t="s">
        <v>158</v>
      </c>
      <c r="I35" t="s">
        <v>159</v>
      </c>
      <c r="J35">
        <v>4.12</v>
      </c>
    </row>
    <row r="36" spans="1:10" x14ac:dyDescent="0.25">
      <c r="A36" t="s">
        <v>160</v>
      </c>
      <c r="B36" t="s">
        <v>114</v>
      </c>
      <c r="C36" t="s">
        <v>46</v>
      </c>
      <c r="D36" t="s">
        <v>41</v>
      </c>
      <c r="E36" t="s">
        <v>42</v>
      </c>
      <c r="F36">
        <v>2</v>
      </c>
      <c r="G36" t="s">
        <v>161</v>
      </c>
      <c r="H36" t="s">
        <v>162</v>
      </c>
      <c r="I36" t="s">
        <v>163</v>
      </c>
      <c r="J36">
        <v>11.78</v>
      </c>
    </row>
    <row r="37" spans="1:10" x14ac:dyDescent="0.25">
      <c r="A37" t="s">
        <v>164</v>
      </c>
      <c r="B37" t="s">
        <v>114</v>
      </c>
      <c r="C37" t="s">
        <v>46</v>
      </c>
      <c r="D37" t="s">
        <v>41</v>
      </c>
      <c r="E37" t="s">
        <v>42</v>
      </c>
      <c r="F37">
        <v>1</v>
      </c>
      <c r="G37" t="s">
        <v>165</v>
      </c>
      <c r="H37" t="s">
        <v>166</v>
      </c>
      <c r="I37" t="s">
        <v>167</v>
      </c>
      <c r="J37">
        <v>5.4</v>
      </c>
    </row>
    <row r="38" spans="1:10" x14ac:dyDescent="0.25">
      <c r="A38" t="s">
        <v>168</v>
      </c>
      <c r="B38" t="s">
        <v>130</v>
      </c>
      <c r="C38" t="s">
        <v>39</v>
      </c>
      <c r="D38" t="s">
        <v>41</v>
      </c>
      <c r="E38" t="s">
        <v>42</v>
      </c>
      <c r="F38">
        <v>3</v>
      </c>
      <c r="G38" t="s">
        <v>169</v>
      </c>
      <c r="H38" t="s">
        <v>170</v>
      </c>
      <c r="I38" t="s">
        <v>171</v>
      </c>
      <c r="J38">
        <v>11.09</v>
      </c>
    </row>
    <row r="39" spans="1:10" x14ac:dyDescent="0.25">
      <c r="A39" t="s">
        <v>172</v>
      </c>
      <c r="B39" t="s">
        <v>130</v>
      </c>
      <c r="C39" t="s">
        <v>39</v>
      </c>
      <c r="D39" t="s">
        <v>41</v>
      </c>
      <c r="E39" t="s">
        <v>59</v>
      </c>
      <c r="F39">
        <v>1</v>
      </c>
      <c r="G39" t="s">
        <v>173</v>
      </c>
      <c r="H39" t="s">
        <v>174</v>
      </c>
      <c r="I39" t="s">
        <v>2</v>
      </c>
      <c r="J39" t="s">
        <v>2</v>
      </c>
    </row>
    <row r="40" spans="1:10" x14ac:dyDescent="0.25">
      <c r="A40" t="s">
        <v>175</v>
      </c>
      <c r="B40" t="s">
        <v>114</v>
      </c>
      <c r="C40" t="s">
        <v>46</v>
      </c>
      <c r="D40" t="s">
        <v>41</v>
      </c>
      <c r="E40" t="s">
        <v>42</v>
      </c>
      <c r="F40">
        <v>2</v>
      </c>
      <c r="G40" t="s">
        <v>176</v>
      </c>
      <c r="H40" t="s">
        <v>177</v>
      </c>
      <c r="I40" t="s">
        <v>178</v>
      </c>
      <c r="J40">
        <v>37.35</v>
      </c>
    </row>
    <row r="41" spans="1:10" x14ac:dyDescent="0.25">
      <c r="A41" t="s">
        <v>179</v>
      </c>
      <c r="B41" t="s">
        <v>122</v>
      </c>
      <c r="C41" t="s">
        <v>39</v>
      </c>
      <c r="D41" t="s">
        <v>41</v>
      </c>
      <c r="E41" t="s">
        <v>180</v>
      </c>
      <c r="F41">
        <v>1</v>
      </c>
      <c r="G41" t="s">
        <v>181</v>
      </c>
      <c r="H41" t="s">
        <v>2</v>
      </c>
      <c r="I41" t="s">
        <v>2</v>
      </c>
      <c r="J41" t="s">
        <v>2</v>
      </c>
    </row>
    <row r="42" spans="1:10" x14ac:dyDescent="0.25">
      <c r="A42" t="s">
        <v>182</v>
      </c>
      <c r="B42" t="s">
        <v>114</v>
      </c>
      <c r="C42" t="s">
        <v>46</v>
      </c>
      <c r="D42" t="s">
        <v>41</v>
      </c>
      <c r="E42" t="s">
        <v>59</v>
      </c>
      <c r="F42">
        <v>2</v>
      </c>
      <c r="G42" t="s">
        <v>183</v>
      </c>
      <c r="H42" t="s">
        <v>184</v>
      </c>
      <c r="I42" t="s">
        <v>2</v>
      </c>
      <c r="J42" t="s">
        <v>2</v>
      </c>
    </row>
    <row r="43" spans="1:10" x14ac:dyDescent="0.25">
      <c r="A43" t="s">
        <v>185</v>
      </c>
      <c r="B43" t="s">
        <v>114</v>
      </c>
      <c r="C43" t="s">
        <v>46</v>
      </c>
      <c r="D43" t="s">
        <v>41</v>
      </c>
      <c r="E43" t="s">
        <v>180</v>
      </c>
      <c r="F43">
        <v>5</v>
      </c>
      <c r="G43" t="s">
        <v>186</v>
      </c>
      <c r="H43" t="s">
        <v>2</v>
      </c>
      <c r="I43" t="s">
        <v>2</v>
      </c>
      <c r="J43" t="s">
        <v>2</v>
      </c>
    </row>
    <row r="44" spans="1:10" x14ac:dyDescent="0.25">
      <c r="A44" t="s">
        <v>187</v>
      </c>
      <c r="B44" t="s">
        <v>130</v>
      </c>
      <c r="C44" t="s">
        <v>39</v>
      </c>
      <c r="D44" t="s">
        <v>41</v>
      </c>
      <c r="E44" t="s">
        <v>42</v>
      </c>
      <c r="F44">
        <v>1</v>
      </c>
      <c r="G44" t="s">
        <v>188</v>
      </c>
      <c r="H44" t="s">
        <v>189</v>
      </c>
      <c r="I44" t="s">
        <v>190</v>
      </c>
      <c r="J44">
        <v>9.54</v>
      </c>
    </row>
    <row r="45" spans="1:10" x14ac:dyDescent="0.25">
      <c r="A45" t="s">
        <v>191</v>
      </c>
      <c r="B45" t="s">
        <v>122</v>
      </c>
      <c r="C45" t="s">
        <v>46</v>
      </c>
      <c r="D45" t="s">
        <v>41</v>
      </c>
      <c r="E45" t="s">
        <v>42</v>
      </c>
      <c r="F45">
        <v>3</v>
      </c>
      <c r="G45" t="s">
        <v>192</v>
      </c>
      <c r="H45" t="s">
        <v>193</v>
      </c>
      <c r="I45" t="s">
        <v>194</v>
      </c>
      <c r="J45">
        <v>5.94</v>
      </c>
    </row>
    <row r="46" spans="1:10" x14ac:dyDescent="0.25">
      <c r="A46" t="s">
        <v>195</v>
      </c>
      <c r="B46" t="s">
        <v>114</v>
      </c>
      <c r="C46" t="s">
        <v>39</v>
      </c>
      <c r="D46" t="s">
        <v>41</v>
      </c>
      <c r="E46" t="s">
        <v>70</v>
      </c>
      <c r="F46">
        <v>2</v>
      </c>
      <c r="G46" t="s">
        <v>196</v>
      </c>
      <c r="H46" t="s">
        <v>2</v>
      </c>
      <c r="I46" t="s">
        <v>2</v>
      </c>
      <c r="J46" t="s">
        <v>2</v>
      </c>
    </row>
    <row r="47" spans="1:10" x14ac:dyDescent="0.25">
      <c r="A47" t="s">
        <v>197</v>
      </c>
      <c r="B47" t="s">
        <v>122</v>
      </c>
      <c r="C47" t="s">
        <v>39</v>
      </c>
      <c r="D47" t="s">
        <v>41</v>
      </c>
      <c r="E47" t="s">
        <v>42</v>
      </c>
      <c r="F47">
        <v>2</v>
      </c>
      <c r="G47" t="s">
        <v>198</v>
      </c>
      <c r="H47" t="s">
        <v>199</v>
      </c>
      <c r="I47" t="s">
        <v>200</v>
      </c>
      <c r="J47">
        <v>6.99</v>
      </c>
    </row>
    <row r="48" spans="1:10" x14ac:dyDescent="0.25">
      <c r="A48" t="s">
        <v>201</v>
      </c>
      <c r="B48" t="s">
        <v>114</v>
      </c>
      <c r="C48" t="s">
        <v>39</v>
      </c>
      <c r="D48" t="s">
        <v>41</v>
      </c>
      <c r="E48" t="s">
        <v>42</v>
      </c>
      <c r="F48">
        <v>3</v>
      </c>
      <c r="G48" t="s">
        <v>202</v>
      </c>
      <c r="H48" t="s">
        <v>203</v>
      </c>
      <c r="I48" t="s">
        <v>204</v>
      </c>
      <c r="J48">
        <v>5.03</v>
      </c>
    </row>
    <row r="49" spans="1:10" x14ac:dyDescent="0.25">
      <c r="A49" t="s">
        <v>205</v>
      </c>
      <c r="B49" t="s">
        <v>114</v>
      </c>
      <c r="C49" t="s">
        <v>46</v>
      </c>
      <c r="D49" t="s">
        <v>41</v>
      </c>
      <c r="E49" t="s">
        <v>47</v>
      </c>
      <c r="F49">
        <v>1</v>
      </c>
      <c r="G49" t="s">
        <v>206</v>
      </c>
      <c r="H49" t="s">
        <v>207</v>
      </c>
      <c r="I49" t="s">
        <v>2</v>
      </c>
      <c r="J49" t="s">
        <v>2</v>
      </c>
    </row>
    <row r="50" spans="1:10" x14ac:dyDescent="0.25">
      <c r="A50" t="s">
        <v>208</v>
      </c>
      <c r="B50" t="s">
        <v>114</v>
      </c>
      <c r="C50" t="s">
        <v>39</v>
      </c>
      <c r="D50" t="s">
        <v>41</v>
      </c>
      <c r="E50" t="s">
        <v>42</v>
      </c>
      <c r="F50">
        <v>3</v>
      </c>
      <c r="G50" t="s">
        <v>209</v>
      </c>
      <c r="H50" t="s">
        <v>210</v>
      </c>
      <c r="I50" t="s">
        <v>211</v>
      </c>
      <c r="J50">
        <v>38.51</v>
      </c>
    </row>
    <row r="51" spans="1:10" x14ac:dyDescent="0.25">
      <c r="A51" t="s">
        <v>212</v>
      </c>
      <c r="B51" t="s">
        <v>114</v>
      </c>
      <c r="C51" t="s">
        <v>46</v>
      </c>
      <c r="D51" t="s">
        <v>41</v>
      </c>
      <c r="E51" t="s">
        <v>42</v>
      </c>
      <c r="F51">
        <v>5</v>
      </c>
      <c r="G51" t="s">
        <v>213</v>
      </c>
      <c r="H51" t="s">
        <v>214</v>
      </c>
      <c r="I51" t="s">
        <v>215</v>
      </c>
      <c r="J51">
        <v>48.45</v>
      </c>
    </row>
    <row r="52" spans="1:10" x14ac:dyDescent="0.25">
      <c r="A52" t="s">
        <v>216</v>
      </c>
      <c r="B52" t="s">
        <v>130</v>
      </c>
      <c r="C52" t="s">
        <v>46</v>
      </c>
      <c r="D52" t="s">
        <v>41</v>
      </c>
      <c r="E52" t="s">
        <v>42</v>
      </c>
      <c r="F52">
        <v>1</v>
      </c>
      <c r="G52" t="s">
        <v>217</v>
      </c>
      <c r="H52" t="s">
        <v>218</v>
      </c>
      <c r="I52" t="s">
        <v>219</v>
      </c>
      <c r="J52">
        <v>17.06</v>
      </c>
    </row>
    <row r="53" spans="1:10" x14ac:dyDescent="0.25">
      <c r="A53" t="s">
        <v>220</v>
      </c>
      <c r="B53" t="s">
        <v>122</v>
      </c>
      <c r="C53" t="s">
        <v>46</v>
      </c>
      <c r="D53" t="s">
        <v>41</v>
      </c>
      <c r="E53" t="s">
        <v>59</v>
      </c>
      <c r="F53">
        <v>2</v>
      </c>
      <c r="G53" t="s">
        <v>221</v>
      </c>
      <c r="H53" t="s">
        <v>222</v>
      </c>
      <c r="I53" t="s">
        <v>2</v>
      </c>
      <c r="J53" t="s">
        <v>2</v>
      </c>
    </row>
    <row r="54" spans="1:10" x14ac:dyDescent="0.25">
      <c r="A54" t="s">
        <v>223</v>
      </c>
      <c r="B54" t="s">
        <v>114</v>
      </c>
      <c r="C54" t="s">
        <v>39</v>
      </c>
      <c r="D54" t="s">
        <v>41</v>
      </c>
      <c r="E54" t="s">
        <v>42</v>
      </c>
      <c r="F54">
        <v>2</v>
      </c>
      <c r="G54" t="s">
        <v>224</v>
      </c>
      <c r="H54" t="s">
        <v>225</v>
      </c>
      <c r="I54" t="s">
        <v>226</v>
      </c>
      <c r="J54">
        <v>14.11</v>
      </c>
    </row>
    <row r="55" spans="1:10" x14ac:dyDescent="0.25">
      <c r="A55" t="s">
        <v>227</v>
      </c>
      <c r="B55" t="s">
        <v>130</v>
      </c>
      <c r="C55" t="s">
        <v>39</v>
      </c>
      <c r="D55" t="s">
        <v>41</v>
      </c>
      <c r="E55" t="s">
        <v>42</v>
      </c>
      <c r="F55">
        <v>1</v>
      </c>
      <c r="G55" t="s">
        <v>228</v>
      </c>
      <c r="H55" t="s">
        <v>229</v>
      </c>
      <c r="I55" t="s">
        <v>230</v>
      </c>
      <c r="J55">
        <v>31.37</v>
      </c>
    </row>
    <row r="56" spans="1:10" x14ac:dyDescent="0.25">
      <c r="A56" t="s">
        <v>231</v>
      </c>
      <c r="B56" t="s">
        <v>122</v>
      </c>
      <c r="C56" t="s">
        <v>46</v>
      </c>
      <c r="D56" t="s">
        <v>41</v>
      </c>
      <c r="E56" t="s">
        <v>59</v>
      </c>
      <c r="F56">
        <v>1</v>
      </c>
      <c r="G56" t="s">
        <v>232</v>
      </c>
      <c r="H56" t="s">
        <v>233</v>
      </c>
      <c r="I56" t="s">
        <v>2</v>
      </c>
      <c r="J56" t="s">
        <v>2</v>
      </c>
    </row>
    <row r="57" spans="1:10" x14ac:dyDescent="0.25">
      <c r="A57" t="s">
        <v>234</v>
      </c>
      <c r="B57" t="s">
        <v>114</v>
      </c>
      <c r="C57" t="s">
        <v>46</v>
      </c>
      <c r="D57" t="s">
        <v>41</v>
      </c>
      <c r="E57" t="s">
        <v>59</v>
      </c>
      <c r="F57">
        <v>3</v>
      </c>
      <c r="G57" t="s">
        <v>235</v>
      </c>
      <c r="H57" t="s">
        <v>236</v>
      </c>
      <c r="I57" t="s">
        <v>2</v>
      </c>
      <c r="J57" t="s">
        <v>2</v>
      </c>
    </row>
    <row r="58" spans="1:10" x14ac:dyDescent="0.25">
      <c r="A58" t="s">
        <v>237</v>
      </c>
      <c r="B58" t="s">
        <v>122</v>
      </c>
      <c r="C58" t="s">
        <v>46</v>
      </c>
      <c r="D58" t="s">
        <v>41</v>
      </c>
      <c r="E58" t="s">
        <v>42</v>
      </c>
      <c r="F58">
        <v>3</v>
      </c>
      <c r="G58" t="s">
        <v>238</v>
      </c>
      <c r="H58" t="s">
        <v>239</v>
      </c>
      <c r="I58" t="s">
        <v>240</v>
      </c>
      <c r="J58">
        <v>11.22</v>
      </c>
    </row>
    <row r="59" spans="1:10" x14ac:dyDescent="0.25">
      <c r="A59" t="s">
        <v>241</v>
      </c>
      <c r="B59" t="s">
        <v>122</v>
      </c>
      <c r="C59" t="s">
        <v>46</v>
      </c>
      <c r="D59" t="s">
        <v>41</v>
      </c>
      <c r="E59" t="s">
        <v>59</v>
      </c>
      <c r="F59">
        <v>8</v>
      </c>
      <c r="G59" t="s">
        <v>242</v>
      </c>
      <c r="H59" t="s">
        <v>243</v>
      </c>
      <c r="I59" t="s">
        <v>2</v>
      </c>
      <c r="J59" t="s">
        <v>2</v>
      </c>
    </row>
    <row r="60" spans="1:10" x14ac:dyDescent="0.25">
      <c r="A60" t="s">
        <v>244</v>
      </c>
      <c r="B60" t="s">
        <v>114</v>
      </c>
      <c r="C60" t="s">
        <v>39</v>
      </c>
      <c r="D60" t="s">
        <v>41</v>
      </c>
      <c r="E60" t="s">
        <v>180</v>
      </c>
      <c r="F60">
        <v>2</v>
      </c>
      <c r="G60" t="s">
        <v>245</v>
      </c>
      <c r="H60" t="s">
        <v>2</v>
      </c>
      <c r="I60" t="s">
        <v>2</v>
      </c>
      <c r="J60" t="s">
        <v>2</v>
      </c>
    </row>
    <row r="61" spans="1:10" x14ac:dyDescent="0.25">
      <c r="A61" t="s">
        <v>246</v>
      </c>
      <c r="B61" t="s">
        <v>130</v>
      </c>
      <c r="C61" t="s">
        <v>46</v>
      </c>
      <c r="D61" t="s">
        <v>41</v>
      </c>
      <c r="E61" t="s">
        <v>47</v>
      </c>
      <c r="F61">
        <v>2</v>
      </c>
      <c r="G61" t="s">
        <v>247</v>
      </c>
      <c r="H61" t="s">
        <v>248</v>
      </c>
      <c r="I61" t="s">
        <v>2</v>
      </c>
      <c r="J61" t="s">
        <v>2</v>
      </c>
    </row>
    <row r="62" spans="1:10" x14ac:dyDescent="0.25">
      <c r="A62" t="s">
        <v>249</v>
      </c>
      <c r="B62" t="s">
        <v>114</v>
      </c>
      <c r="C62" t="s">
        <v>46</v>
      </c>
      <c r="D62" t="s">
        <v>41</v>
      </c>
      <c r="E62" t="s">
        <v>42</v>
      </c>
      <c r="F62">
        <v>8</v>
      </c>
      <c r="G62" t="s">
        <v>250</v>
      </c>
      <c r="H62" t="s">
        <v>251</v>
      </c>
      <c r="I62" t="s">
        <v>252</v>
      </c>
      <c r="J62">
        <v>33.25</v>
      </c>
    </row>
    <row r="63" spans="1:10" x14ac:dyDescent="0.25">
      <c r="A63" t="s">
        <v>253</v>
      </c>
      <c r="B63" t="s">
        <v>130</v>
      </c>
      <c r="C63" t="s">
        <v>39</v>
      </c>
      <c r="D63" t="s">
        <v>41</v>
      </c>
      <c r="E63" t="s">
        <v>47</v>
      </c>
      <c r="F63">
        <v>2</v>
      </c>
      <c r="G63" t="s">
        <v>254</v>
      </c>
      <c r="H63" t="s">
        <v>255</v>
      </c>
      <c r="I63" t="s">
        <v>2</v>
      </c>
      <c r="J63" t="s">
        <v>2</v>
      </c>
    </row>
    <row r="64" spans="1:10" x14ac:dyDescent="0.25">
      <c r="A64" t="s">
        <v>256</v>
      </c>
      <c r="B64" t="s">
        <v>114</v>
      </c>
      <c r="C64" t="s">
        <v>46</v>
      </c>
      <c r="D64" t="s">
        <v>41</v>
      </c>
      <c r="E64" t="s">
        <v>42</v>
      </c>
      <c r="F64">
        <v>13</v>
      </c>
      <c r="G64" t="s">
        <v>257</v>
      </c>
      <c r="H64" t="s">
        <v>258</v>
      </c>
      <c r="I64" t="s">
        <v>259</v>
      </c>
      <c r="J64">
        <v>25.21</v>
      </c>
    </row>
    <row r="65" spans="1:10" x14ac:dyDescent="0.25">
      <c r="A65" t="s">
        <v>260</v>
      </c>
      <c r="B65" t="s">
        <v>114</v>
      </c>
      <c r="C65" t="s">
        <v>39</v>
      </c>
      <c r="D65" t="s">
        <v>41</v>
      </c>
      <c r="E65" t="s">
        <v>59</v>
      </c>
      <c r="F65">
        <v>8</v>
      </c>
      <c r="G65" t="s">
        <v>261</v>
      </c>
      <c r="H65" t="s">
        <v>262</v>
      </c>
      <c r="I65" t="s">
        <v>2</v>
      </c>
      <c r="J65" t="s">
        <v>2</v>
      </c>
    </row>
    <row r="66" spans="1:10" x14ac:dyDescent="0.25">
      <c r="A66" t="s">
        <v>263</v>
      </c>
      <c r="B66" t="s">
        <v>130</v>
      </c>
      <c r="C66" t="s">
        <v>46</v>
      </c>
      <c r="D66" t="s">
        <v>41</v>
      </c>
      <c r="E66" t="s">
        <v>42</v>
      </c>
      <c r="F66">
        <v>2</v>
      </c>
      <c r="G66" t="s">
        <v>264</v>
      </c>
      <c r="H66" t="s">
        <v>265</v>
      </c>
      <c r="I66" t="s">
        <v>266</v>
      </c>
      <c r="J66">
        <v>38.17</v>
      </c>
    </row>
    <row r="67" spans="1:10" x14ac:dyDescent="0.25">
      <c r="A67" t="s">
        <v>267</v>
      </c>
      <c r="B67" t="s">
        <v>122</v>
      </c>
      <c r="C67" t="s">
        <v>46</v>
      </c>
      <c r="D67" t="s">
        <v>41</v>
      </c>
      <c r="E67" t="s">
        <v>59</v>
      </c>
      <c r="F67">
        <v>2</v>
      </c>
      <c r="G67" t="s">
        <v>268</v>
      </c>
      <c r="H67" t="s">
        <v>269</v>
      </c>
      <c r="I67" t="s">
        <v>2</v>
      </c>
      <c r="J67" t="s">
        <v>2</v>
      </c>
    </row>
    <row r="68" spans="1:10" x14ac:dyDescent="0.25">
      <c r="A68" t="s">
        <v>270</v>
      </c>
      <c r="B68" t="s">
        <v>114</v>
      </c>
      <c r="C68" t="s">
        <v>39</v>
      </c>
      <c r="D68" t="s">
        <v>41</v>
      </c>
      <c r="E68" t="s">
        <v>47</v>
      </c>
      <c r="F68">
        <v>3</v>
      </c>
      <c r="G68" t="s">
        <v>271</v>
      </c>
      <c r="H68" t="s">
        <v>272</v>
      </c>
      <c r="I68" t="s">
        <v>2</v>
      </c>
      <c r="J68" t="s">
        <v>2</v>
      </c>
    </row>
    <row r="69" spans="1:10" x14ac:dyDescent="0.25">
      <c r="A69" t="s">
        <v>273</v>
      </c>
      <c r="B69" t="s">
        <v>122</v>
      </c>
      <c r="C69" t="s">
        <v>39</v>
      </c>
      <c r="D69" t="s">
        <v>41</v>
      </c>
      <c r="E69" t="s">
        <v>274</v>
      </c>
      <c r="F69">
        <v>3</v>
      </c>
      <c r="G69" t="s">
        <v>275</v>
      </c>
      <c r="H69" t="s">
        <v>276</v>
      </c>
      <c r="I69" t="s">
        <v>2</v>
      </c>
      <c r="J69" t="s">
        <v>2</v>
      </c>
    </row>
    <row r="70" spans="1:10" x14ac:dyDescent="0.25">
      <c r="A70" t="s">
        <v>277</v>
      </c>
      <c r="B70" t="s">
        <v>114</v>
      </c>
      <c r="C70" t="s">
        <v>46</v>
      </c>
      <c r="D70" t="s">
        <v>41</v>
      </c>
      <c r="E70" t="s">
        <v>42</v>
      </c>
      <c r="F70">
        <v>1</v>
      </c>
      <c r="G70" t="s">
        <v>278</v>
      </c>
      <c r="H70" t="s">
        <v>279</v>
      </c>
      <c r="I70" t="s">
        <v>280</v>
      </c>
      <c r="J70">
        <v>9.18</v>
      </c>
    </row>
    <row r="71" spans="1:10" x14ac:dyDescent="0.25">
      <c r="A71" t="s">
        <v>281</v>
      </c>
      <c r="B71" t="s">
        <v>114</v>
      </c>
      <c r="C71" t="s">
        <v>39</v>
      </c>
      <c r="D71" t="s">
        <v>41</v>
      </c>
      <c r="E71" t="s">
        <v>42</v>
      </c>
      <c r="F71">
        <v>3</v>
      </c>
      <c r="G71" t="s">
        <v>282</v>
      </c>
      <c r="H71" t="s">
        <v>283</v>
      </c>
      <c r="I71" t="s">
        <v>284</v>
      </c>
      <c r="J71">
        <v>21.16</v>
      </c>
    </row>
    <row r="72" spans="1:10" x14ac:dyDescent="0.25">
      <c r="A72" t="s">
        <v>285</v>
      </c>
      <c r="B72" t="s">
        <v>114</v>
      </c>
      <c r="C72" t="s">
        <v>46</v>
      </c>
      <c r="D72" t="s">
        <v>41</v>
      </c>
      <c r="E72" t="s">
        <v>42</v>
      </c>
      <c r="F72">
        <v>13</v>
      </c>
      <c r="G72" t="s">
        <v>286</v>
      </c>
      <c r="H72" t="s">
        <v>287</v>
      </c>
      <c r="I72" t="s">
        <v>288</v>
      </c>
      <c r="J72">
        <v>34.8</v>
      </c>
    </row>
    <row r="73" spans="1:10" x14ac:dyDescent="0.25">
      <c r="A73" t="s">
        <v>289</v>
      </c>
      <c r="B73" t="s">
        <v>122</v>
      </c>
      <c r="C73" t="s">
        <v>46</v>
      </c>
      <c r="D73" t="s">
        <v>41</v>
      </c>
      <c r="E73" t="s">
        <v>180</v>
      </c>
      <c r="F73">
        <v>3</v>
      </c>
      <c r="G73" t="s">
        <v>290</v>
      </c>
      <c r="H73" t="s">
        <v>2</v>
      </c>
      <c r="I73" t="s">
        <v>2</v>
      </c>
      <c r="J73" t="s">
        <v>2</v>
      </c>
    </row>
    <row r="74" spans="1:10" x14ac:dyDescent="0.25">
      <c r="A74" t="s">
        <v>291</v>
      </c>
      <c r="B74" t="s">
        <v>114</v>
      </c>
      <c r="C74" t="s">
        <v>39</v>
      </c>
      <c r="D74" t="s">
        <v>41</v>
      </c>
      <c r="E74" t="s">
        <v>47</v>
      </c>
      <c r="F74">
        <v>1</v>
      </c>
      <c r="G74" t="s">
        <v>292</v>
      </c>
      <c r="H74" t="s">
        <v>293</v>
      </c>
      <c r="I74" t="s">
        <v>2</v>
      </c>
      <c r="J74" t="s">
        <v>2</v>
      </c>
    </row>
    <row r="75" spans="1:10" x14ac:dyDescent="0.25">
      <c r="A75" t="s">
        <v>294</v>
      </c>
      <c r="B75" t="s">
        <v>114</v>
      </c>
      <c r="C75" t="s">
        <v>39</v>
      </c>
      <c r="D75" t="s">
        <v>41</v>
      </c>
      <c r="E75" t="s">
        <v>42</v>
      </c>
      <c r="F75">
        <v>1</v>
      </c>
      <c r="G75" t="s">
        <v>295</v>
      </c>
      <c r="H75" t="s">
        <v>296</v>
      </c>
      <c r="I75" t="s">
        <v>297</v>
      </c>
      <c r="J75">
        <v>14.33</v>
      </c>
    </row>
    <row r="76" spans="1:10" x14ac:dyDescent="0.25">
      <c r="A76" t="s">
        <v>298</v>
      </c>
      <c r="B76" t="s">
        <v>114</v>
      </c>
      <c r="C76" t="s">
        <v>46</v>
      </c>
      <c r="D76" t="s">
        <v>41</v>
      </c>
      <c r="E76" t="s">
        <v>42</v>
      </c>
      <c r="F76">
        <v>5</v>
      </c>
      <c r="G76" t="s">
        <v>299</v>
      </c>
      <c r="H76" t="s">
        <v>300</v>
      </c>
      <c r="I76" t="s">
        <v>301</v>
      </c>
      <c r="J76">
        <v>28.19</v>
      </c>
    </row>
    <row r="77" spans="1:10" x14ac:dyDescent="0.25">
      <c r="A77" t="s">
        <v>302</v>
      </c>
      <c r="B77" t="s">
        <v>130</v>
      </c>
      <c r="C77" t="s">
        <v>46</v>
      </c>
      <c r="D77" t="s">
        <v>41</v>
      </c>
      <c r="E77" t="s">
        <v>47</v>
      </c>
      <c r="F77">
        <v>1</v>
      </c>
      <c r="G77" t="s">
        <v>303</v>
      </c>
      <c r="H77" t="s">
        <v>304</v>
      </c>
      <c r="I77" t="s">
        <v>2</v>
      </c>
      <c r="J77" t="s">
        <v>2</v>
      </c>
    </row>
    <row r="78" spans="1:10" x14ac:dyDescent="0.25">
      <c r="A78" t="s">
        <v>305</v>
      </c>
      <c r="B78" t="s">
        <v>130</v>
      </c>
      <c r="C78" t="s">
        <v>46</v>
      </c>
      <c r="D78" t="s">
        <v>41</v>
      </c>
      <c r="E78" t="s">
        <v>42</v>
      </c>
      <c r="F78">
        <v>2</v>
      </c>
      <c r="G78" t="s">
        <v>306</v>
      </c>
      <c r="H78" t="s">
        <v>307</v>
      </c>
      <c r="I78" t="s">
        <v>308</v>
      </c>
      <c r="J78">
        <v>4.18</v>
      </c>
    </row>
    <row r="79" spans="1:10" x14ac:dyDescent="0.25">
      <c r="A79" t="s">
        <v>309</v>
      </c>
      <c r="B79" t="s">
        <v>130</v>
      </c>
      <c r="C79" t="s">
        <v>39</v>
      </c>
      <c r="D79" t="s">
        <v>41</v>
      </c>
      <c r="E79" t="s">
        <v>42</v>
      </c>
      <c r="F79">
        <v>2</v>
      </c>
      <c r="G79" t="s">
        <v>310</v>
      </c>
      <c r="H79" t="s">
        <v>311</v>
      </c>
      <c r="I79" t="s">
        <v>312</v>
      </c>
      <c r="J79">
        <v>9.11</v>
      </c>
    </row>
    <row r="80" spans="1:10" x14ac:dyDescent="0.25">
      <c r="A80" t="s">
        <v>313</v>
      </c>
      <c r="B80" t="s">
        <v>114</v>
      </c>
      <c r="C80" t="s">
        <v>46</v>
      </c>
      <c r="D80" t="s">
        <v>41</v>
      </c>
      <c r="E80" t="s">
        <v>42</v>
      </c>
      <c r="F80">
        <v>3</v>
      </c>
      <c r="G80" t="s">
        <v>314</v>
      </c>
      <c r="H80" t="s">
        <v>315</v>
      </c>
      <c r="I80" t="s">
        <v>316</v>
      </c>
      <c r="J80">
        <v>58.12</v>
      </c>
    </row>
    <row r="81" spans="1:10" x14ac:dyDescent="0.25">
      <c r="A81" t="s">
        <v>317</v>
      </c>
      <c r="B81" t="s">
        <v>122</v>
      </c>
      <c r="C81" t="s">
        <v>39</v>
      </c>
      <c r="D81" t="s">
        <v>41</v>
      </c>
      <c r="E81" t="s">
        <v>42</v>
      </c>
      <c r="F81">
        <v>2</v>
      </c>
      <c r="G81" t="s">
        <v>318</v>
      </c>
      <c r="H81" t="s">
        <v>319</v>
      </c>
      <c r="I81" t="s">
        <v>320</v>
      </c>
      <c r="J81">
        <v>6.48</v>
      </c>
    </row>
    <row r="82" spans="1:10" x14ac:dyDescent="0.25">
      <c r="A82" t="s">
        <v>321</v>
      </c>
      <c r="B82" t="s">
        <v>114</v>
      </c>
      <c r="C82" t="s">
        <v>39</v>
      </c>
      <c r="D82" t="s">
        <v>41</v>
      </c>
      <c r="E82" t="s">
        <v>59</v>
      </c>
      <c r="F82">
        <v>3</v>
      </c>
      <c r="G82" t="s">
        <v>322</v>
      </c>
      <c r="H82" t="s">
        <v>323</v>
      </c>
      <c r="I82" t="s">
        <v>2</v>
      </c>
      <c r="J82" t="s">
        <v>2</v>
      </c>
    </row>
    <row r="83" spans="1:10" x14ac:dyDescent="0.25">
      <c r="A83" t="s">
        <v>324</v>
      </c>
      <c r="B83" t="s">
        <v>114</v>
      </c>
      <c r="C83" t="s">
        <v>46</v>
      </c>
      <c r="D83" t="s">
        <v>41</v>
      </c>
      <c r="E83" t="s">
        <v>42</v>
      </c>
      <c r="F83">
        <v>3</v>
      </c>
      <c r="G83" t="s">
        <v>325</v>
      </c>
      <c r="H83" t="s">
        <v>326</v>
      </c>
      <c r="I83" t="s">
        <v>327</v>
      </c>
      <c r="J83">
        <v>5.39</v>
      </c>
    </row>
    <row r="84" spans="1:10" x14ac:dyDescent="0.25">
      <c r="A84" t="s">
        <v>328</v>
      </c>
      <c r="B84" t="s">
        <v>122</v>
      </c>
      <c r="C84" t="s">
        <v>46</v>
      </c>
      <c r="D84" t="s">
        <v>41</v>
      </c>
      <c r="E84" t="s">
        <v>42</v>
      </c>
      <c r="F84">
        <v>5</v>
      </c>
      <c r="G84" t="s">
        <v>329</v>
      </c>
      <c r="H84" t="s">
        <v>330</v>
      </c>
      <c r="I84" t="s">
        <v>331</v>
      </c>
      <c r="J84">
        <v>3.03</v>
      </c>
    </row>
    <row r="85" spans="1:10" x14ac:dyDescent="0.25">
      <c r="A85" t="s">
        <v>332</v>
      </c>
      <c r="B85" t="s">
        <v>114</v>
      </c>
      <c r="C85" t="s">
        <v>39</v>
      </c>
      <c r="D85" t="s">
        <v>41</v>
      </c>
      <c r="E85" t="s">
        <v>42</v>
      </c>
      <c r="F85">
        <v>5</v>
      </c>
      <c r="G85" t="s">
        <v>333</v>
      </c>
      <c r="H85" t="s">
        <v>334</v>
      </c>
      <c r="I85" t="s">
        <v>335</v>
      </c>
      <c r="J85">
        <v>24.78</v>
      </c>
    </row>
    <row r="86" spans="1:10" x14ac:dyDescent="0.25">
      <c r="A86" t="s">
        <v>336</v>
      </c>
      <c r="B86" t="s">
        <v>122</v>
      </c>
      <c r="C86" t="s">
        <v>46</v>
      </c>
      <c r="D86" t="s">
        <v>41</v>
      </c>
      <c r="E86" t="s">
        <v>42</v>
      </c>
      <c r="F86">
        <v>1</v>
      </c>
      <c r="G86" t="s">
        <v>337</v>
      </c>
      <c r="H86" t="s">
        <v>338</v>
      </c>
      <c r="I86" t="s">
        <v>339</v>
      </c>
      <c r="J86">
        <v>2.05</v>
      </c>
    </row>
    <row r="87" spans="1:10" x14ac:dyDescent="0.25">
      <c r="A87" t="s">
        <v>340</v>
      </c>
      <c r="B87" t="s">
        <v>114</v>
      </c>
      <c r="C87" t="s">
        <v>46</v>
      </c>
      <c r="D87" t="s">
        <v>41</v>
      </c>
      <c r="E87" t="s">
        <v>42</v>
      </c>
      <c r="F87">
        <v>1</v>
      </c>
      <c r="G87" t="s">
        <v>341</v>
      </c>
      <c r="H87" t="s">
        <v>342</v>
      </c>
      <c r="I87" t="s">
        <v>343</v>
      </c>
      <c r="J87">
        <v>16.56</v>
      </c>
    </row>
    <row r="88" spans="1:10" x14ac:dyDescent="0.25">
      <c r="A88" t="s">
        <v>344</v>
      </c>
      <c r="B88" t="s">
        <v>122</v>
      </c>
      <c r="C88" t="s">
        <v>39</v>
      </c>
      <c r="D88" t="s">
        <v>41</v>
      </c>
      <c r="E88" t="s">
        <v>42</v>
      </c>
      <c r="F88">
        <v>8</v>
      </c>
      <c r="G88" t="s">
        <v>345</v>
      </c>
      <c r="H88" t="s">
        <v>346</v>
      </c>
      <c r="I88" t="s">
        <v>347</v>
      </c>
      <c r="J88">
        <v>10.56</v>
      </c>
    </row>
    <row r="89" spans="1:10" x14ac:dyDescent="0.25">
      <c r="A89" t="s">
        <v>348</v>
      </c>
      <c r="B89" t="s">
        <v>122</v>
      </c>
      <c r="C89" t="s">
        <v>46</v>
      </c>
      <c r="D89" t="s">
        <v>41</v>
      </c>
      <c r="E89" t="s">
        <v>47</v>
      </c>
      <c r="F89">
        <v>3</v>
      </c>
      <c r="G89" t="s">
        <v>349</v>
      </c>
      <c r="H89" t="s">
        <v>350</v>
      </c>
      <c r="I89" t="s">
        <v>2</v>
      </c>
      <c r="J89" t="s">
        <v>2</v>
      </c>
    </row>
    <row r="90" spans="1:10" x14ac:dyDescent="0.25">
      <c r="A90" t="s">
        <v>351</v>
      </c>
      <c r="B90" t="s">
        <v>114</v>
      </c>
      <c r="C90" t="s">
        <v>39</v>
      </c>
      <c r="D90" t="s">
        <v>41</v>
      </c>
      <c r="E90" t="s">
        <v>42</v>
      </c>
      <c r="F90">
        <v>8</v>
      </c>
      <c r="G90" t="s">
        <v>352</v>
      </c>
      <c r="H90" t="s">
        <v>353</v>
      </c>
      <c r="I90" t="s">
        <v>354</v>
      </c>
      <c r="J90">
        <v>13.33</v>
      </c>
    </row>
    <row r="91" spans="1:10" x14ac:dyDescent="0.25">
      <c r="A91" t="s">
        <v>355</v>
      </c>
      <c r="B91" t="s">
        <v>114</v>
      </c>
      <c r="C91" t="s">
        <v>39</v>
      </c>
      <c r="D91" t="s">
        <v>41</v>
      </c>
      <c r="E91" t="s">
        <v>42</v>
      </c>
      <c r="F91">
        <v>8</v>
      </c>
      <c r="G91" t="s">
        <v>356</v>
      </c>
      <c r="H91" t="s">
        <v>357</v>
      </c>
      <c r="I91" t="s">
        <v>358</v>
      </c>
      <c r="J91">
        <v>22.81</v>
      </c>
    </row>
    <row r="92" spans="1:10" x14ac:dyDescent="0.25">
      <c r="A92" t="s">
        <v>359</v>
      </c>
      <c r="B92" t="s">
        <v>114</v>
      </c>
      <c r="C92" t="s">
        <v>46</v>
      </c>
      <c r="D92" t="s">
        <v>41</v>
      </c>
      <c r="E92" t="s">
        <v>274</v>
      </c>
      <c r="F92">
        <v>5</v>
      </c>
      <c r="G92" t="s">
        <v>360</v>
      </c>
      <c r="H92" t="s">
        <v>361</v>
      </c>
      <c r="I92" t="s">
        <v>2</v>
      </c>
      <c r="J92" t="s">
        <v>2</v>
      </c>
    </row>
    <row r="93" spans="1:10" x14ac:dyDescent="0.25">
      <c r="A93" t="s">
        <v>362</v>
      </c>
      <c r="B93" t="s">
        <v>130</v>
      </c>
      <c r="C93" t="s">
        <v>46</v>
      </c>
      <c r="D93" t="s">
        <v>41</v>
      </c>
      <c r="E93" t="s">
        <v>70</v>
      </c>
      <c r="F93">
        <v>1</v>
      </c>
      <c r="G93" t="s">
        <v>363</v>
      </c>
      <c r="H93" t="s">
        <v>2</v>
      </c>
      <c r="I93" t="s">
        <v>2</v>
      </c>
      <c r="J93" t="s">
        <v>2</v>
      </c>
    </row>
    <row r="94" spans="1:10" x14ac:dyDescent="0.25">
      <c r="A94" t="s">
        <v>364</v>
      </c>
      <c r="B94" t="s">
        <v>130</v>
      </c>
      <c r="C94" t="s">
        <v>39</v>
      </c>
      <c r="D94" t="s">
        <v>41</v>
      </c>
      <c r="E94" t="s">
        <v>42</v>
      </c>
      <c r="F94">
        <v>3</v>
      </c>
      <c r="G94" t="s">
        <v>365</v>
      </c>
      <c r="H94" t="s">
        <v>366</v>
      </c>
      <c r="I94" t="s">
        <v>367</v>
      </c>
      <c r="J94">
        <v>51.51</v>
      </c>
    </row>
    <row r="95" spans="1:10" x14ac:dyDescent="0.25">
      <c r="A95" t="s">
        <v>368</v>
      </c>
      <c r="B95" t="s">
        <v>114</v>
      </c>
      <c r="C95" t="s">
        <v>46</v>
      </c>
      <c r="D95" t="s">
        <v>41</v>
      </c>
      <c r="E95" t="s">
        <v>42</v>
      </c>
      <c r="F95">
        <v>5</v>
      </c>
      <c r="G95" t="s">
        <v>369</v>
      </c>
      <c r="H95" t="s">
        <v>370</v>
      </c>
      <c r="I95" t="s">
        <v>371</v>
      </c>
      <c r="J95">
        <v>10.56</v>
      </c>
    </row>
    <row r="96" spans="1:10" x14ac:dyDescent="0.25">
      <c r="A96" t="s">
        <v>372</v>
      </c>
      <c r="B96" t="s">
        <v>130</v>
      </c>
      <c r="C96" t="s">
        <v>46</v>
      </c>
      <c r="D96" t="s">
        <v>41</v>
      </c>
      <c r="E96" t="s">
        <v>47</v>
      </c>
      <c r="F96">
        <v>1</v>
      </c>
      <c r="G96" t="s">
        <v>373</v>
      </c>
      <c r="H96" t="s">
        <v>374</v>
      </c>
      <c r="I96" t="s">
        <v>2</v>
      </c>
      <c r="J96" t="s">
        <v>2</v>
      </c>
    </row>
    <row r="97" spans="1:10" x14ac:dyDescent="0.25">
      <c r="A97" t="s">
        <v>375</v>
      </c>
      <c r="B97" t="s">
        <v>122</v>
      </c>
      <c r="C97" t="s">
        <v>39</v>
      </c>
      <c r="D97" t="s">
        <v>41</v>
      </c>
      <c r="E97" t="s">
        <v>47</v>
      </c>
      <c r="F97">
        <v>5</v>
      </c>
      <c r="G97" t="s">
        <v>376</v>
      </c>
      <c r="H97" t="s">
        <v>377</v>
      </c>
      <c r="I97" t="s">
        <v>2</v>
      </c>
      <c r="J97" t="s">
        <v>2</v>
      </c>
    </row>
    <row r="98" spans="1:10" x14ac:dyDescent="0.25">
      <c r="A98" t="s">
        <v>378</v>
      </c>
      <c r="B98" t="s">
        <v>114</v>
      </c>
      <c r="C98" t="s">
        <v>46</v>
      </c>
      <c r="D98" t="s">
        <v>41</v>
      </c>
      <c r="E98" t="s">
        <v>180</v>
      </c>
      <c r="F98">
        <v>3</v>
      </c>
      <c r="G98" t="s">
        <v>379</v>
      </c>
      <c r="H98" t="s">
        <v>2</v>
      </c>
      <c r="I98" t="s">
        <v>2</v>
      </c>
      <c r="J98" t="s">
        <v>2</v>
      </c>
    </row>
    <row r="99" spans="1:10" x14ac:dyDescent="0.25">
      <c r="A99" t="s">
        <v>380</v>
      </c>
      <c r="B99" t="s">
        <v>114</v>
      </c>
      <c r="C99" t="s">
        <v>39</v>
      </c>
      <c r="D99" t="s">
        <v>41</v>
      </c>
      <c r="E99" t="s">
        <v>42</v>
      </c>
      <c r="F99">
        <v>3</v>
      </c>
      <c r="G99" t="s">
        <v>381</v>
      </c>
      <c r="H99" t="s">
        <v>382</v>
      </c>
      <c r="I99" t="s">
        <v>383</v>
      </c>
      <c r="J99">
        <v>2.45</v>
      </c>
    </row>
    <row r="100" spans="1:10" x14ac:dyDescent="0.25">
      <c r="A100" t="s">
        <v>384</v>
      </c>
      <c r="B100" t="s">
        <v>114</v>
      </c>
      <c r="C100" t="s">
        <v>39</v>
      </c>
      <c r="D100" t="s">
        <v>41</v>
      </c>
      <c r="E100" t="s">
        <v>70</v>
      </c>
      <c r="F100">
        <v>5</v>
      </c>
      <c r="G100" t="s">
        <v>385</v>
      </c>
      <c r="H100" t="s">
        <v>2</v>
      </c>
      <c r="I100" t="s">
        <v>2</v>
      </c>
      <c r="J100" t="s">
        <v>2</v>
      </c>
    </row>
    <row r="101" spans="1:10" x14ac:dyDescent="0.25">
      <c r="A101" t="s">
        <v>386</v>
      </c>
      <c r="B101" t="s">
        <v>122</v>
      </c>
      <c r="C101" t="s">
        <v>39</v>
      </c>
      <c r="D101" t="s">
        <v>41</v>
      </c>
      <c r="E101" t="s">
        <v>42</v>
      </c>
      <c r="F101">
        <v>5</v>
      </c>
      <c r="G101" t="s">
        <v>387</v>
      </c>
      <c r="H101" t="s">
        <v>388</v>
      </c>
      <c r="I101" t="s">
        <v>389</v>
      </c>
      <c r="J101">
        <v>3.91</v>
      </c>
    </row>
    <row r="102" spans="1:10" x14ac:dyDescent="0.25">
      <c r="A102" t="s">
        <v>390</v>
      </c>
      <c r="B102" t="s">
        <v>114</v>
      </c>
      <c r="C102" t="s">
        <v>46</v>
      </c>
      <c r="D102" t="s">
        <v>41</v>
      </c>
      <c r="E102" t="s">
        <v>59</v>
      </c>
      <c r="F102">
        <v>3</v>
      </c>
      <c r="G102" t="s">
        <v>391</v>
      </c>
      <c r="H102" t="s">
        <v>392</v>
      </c>
      <c r="I102" t="s">
        <v>2</v>
      </c>
      <c r="J102" t="s">
        <v>2</v>
      </c>
    </row>
    <row r="103" spans="1:10" x14ac:dyDescent="0.25">
      <c r="A103" t="s">
        <v>393</v>
      </c>
      <c r="B103" t="s">
        <v>114</v>
      </c>
      <c r="C103" t="s">
        <v>46</v>
      </c>
      <c r="D103" t="s">
        <v>41</v>
      </c>
      <c r="E103" t="s">
        <v>70</v>
      </c>
      <c r="F103">
        <v>1</v>
      </c>
      <c r="G103" t="s">
        <v>394</v>
      </c>
      <c r="H103" t="s">
        <v>2</v>
      </c>
      <c r="I103" t="s">
        <v>2</v>
      </c>
      <c r="J103" t="s">
        <v>2</v>
      </c>
    </row>
    <row r="104" spans="1:10" x14ac:dyDescent="0.25">
      <c r="A104" t="s">
        <v>395</v>
      </c>
      <c r="B104" t="s">
        <v>130</v>
      </c>
      <c r="C104" t="s">
        <v>39</v>
      </c>
      <c r="D104" t="s">
        <v>41</v>
      </c>
      <c r="E104" t="s">
        <v>42</v>
      </c>
      <c r="F104">
        <v>1</v>
      </c>
      <c r="G104" t="s">
        <v>396</v>
      </c>
      <c r="H104" t="s">
        <v>397</v>
      </c>
      <c r="I104" t="s">
        <v>398</v>
      </c>
      <c r="J104">
        <v>77.94</v>
      </c>
    </row>
    <row r="105" spans="1:10" x14ac:dyDescent="0.25">
      <c r="A105" t="s">
        <v>399</v>
      </c>
      <c r="B105" t="s">
        <v>114</v>
      </c>
      <c r="C105" t="s">
        <v>54</v>
      </c>
      <c r="D105" t="s">
        <v>51</v>
      </c>
      <c r="E105" t="s">
        <v>42</v>
      </c>
      <c r="F105">
        <v>13</v>
      </c>
      <c r="G105" t="s">
        <v>400</v>
      </c>
      <c r="H105" t="s">
        <v>401</v>
      </c>
      <c r="I105" t="s">
        <v>402</v>
      </c>
      <c r="J105">
        <v>20.51</v>
      </c>
    </row>
    <row r="106" spans="1:10" x14ac:dyDescent="0.25">
      <c r="A106" t="s">
        <v>403</v>
      </c>
      <c r="B106" t="s">
        <v>114</v>
      </c>
      <c r="C106" t="s">
        <v>50</v>
      </c>
      <c r="D106" t="s">
        <v>51</v>
      </c>
      <c r="E106" t="s">
        <v>180</v>
      </c>
      <c r="F106">
        <v>2</v>
      </c>
      <c r="G106" t="s">
        <v>404</v>
      </c>
      <c r="H106" t="s">
        <v>2</v>
      </c>
      <c r="I106" t="s">
        <v>2</v>
      </c>
      <c r="J106" t="s">
        <v>2</v>
      </c>
    </row>
    <row r="107" spans="1:10" x14ac:dyDescent="0.25">
      <c r="A107" t="s">
        <v>405</v>
      </c>
      <c r="B107" t="s">
        <v>114</v>
      </c>
      <c r="C107" t="s">
        <v>54</v>
      </c>
      <c r="D107" t="s">
        <v>51</v>
      </c>
      <c r="E107" t="s">
        <v>70</v>
      </c>
      <c r="F107">
        <v>3</v>
      </c>
      <c r="G107" t="s">
        <v>406</v>
      </c>
      <c r="H107" t="s">
        <v>2</v>
      </c>
      <c r="I107" t="s">
        <v>2</v>
      </c>
      <c r="J107" t="s">
        <v>2</v>
      </c>
    </row>
    <row r="108" spans="1:10" x14ac:dyDescent="0.25">
      <c r="A108" t="s">
        <v>407</v>
      </c>
      <c r="B108" t="s">
        <v>114</v>
      </c>
      <c r="C108" t="s">
        <v>50</v>
      </c>
      <c r="D108" t="s">
        <v>51</v>
      </c>
      <c r="E108" t="s">
        <v>59</v>
      </c>
      <c r="F108">
        <v>1</v>
      </c>
      <c r="G108" t="s">
        <v>408</v>
      </c>
      <c r="H108" t="s">
        <v>409</v>
      </c>
      <c r="I108" t="s">
        <v>2</v>
      </c>
      <c r="J108" t="s">
        <v>2</v>
      </c>
    </row>
    <row r="109" spans="1:10" x14ac:dyDescent="0.25">
      <c r="A109" t="s">
        <v>410</v>
      </c>
      <c r="B109" t="s">
        <v>114</v>
      </c>
      <c r="C109" t="s">
        <v>50</v>
      </c>
      <c r="D109" t="s">
        <v>51</v>
      </c>
      <c r="E109" t="s">
        <v>70</v>
      </c>
      <c r="F109">
        <v>3</v>
      </c>
      <c r="G109" t="s">
        <v>411</v>
      </c>
      <c r="H109" t="s">
        <v>2</v>
      </c>
      <c r="I109" t="s">
        <v>2</v>
      </c>
      <c r="J109" t="s">
        <v>2</v>
      </c>
    </row>
    <row r="110" spans="1:10" x14ac:dyDescent="0.25">
      <c r="A110" t="s">
        <v>412</v>
      </c>
      <c r="B110" t="s">
        <v>114</v>
      </c>
      <c r="C110" t="s">
        <v>50</v>
      </c>
      <c r="D110" t="s">
        <v>51</v>
      </c>
      <c r="E110" t="s">
        <v>42</v>
      </c>
      <c r="F110">
        <v>1</v>
      </c>
      <c r="G110" t="s">
        <v>413</v>
      </c>
      <c r="H110" t="s">
        <v>414</v>
      </c>
      <c r="I110" t="s">
        <v>415</v>
      </c>
      <c r="J110">
        <v>10.82</v>
      </c>
    </row>
    <row r="111" spans="1:10" x14ac:dyDescent="0.25">
      <c r="A111" t="s">
        <v>416</v>
      </c>
      <c r="B111" t="s">
        <v>114</v>
      </c>
      <c r="C111" t="s">
        <v>54</v>
      </c>
      <c r="D111" t="s">
        <v>51</v>
      </c>
      <c r="E111" t="s">
        <v>42</v>
      </c>
      <c r="F111">
        <v>1</v>
      </c>
      <c r="G111" t="s">
        <v>417</v>
      </c>
      <c r="H111" t="s">
        <v>418</v>
      </c>
      <c r="I111" t="s">
        <v>419</v>
      </c>
      <c r="J111">
        <v>21.62</v>
      </c>
    </row>
    <row r="112" spans="1:10" x14ac:dyDescent="0.25">
      <c r="A112" t="s">
        <v>420</v>
      </c>
      <c r="B112" t="s">
        <v>114</v>
      </c>
      <c r="C112" t="s">
        <v>50</v>
      </c>
      <c r="D112" t="s">
        <v>51</v>
      </c>
      <c r="E112" t="s">
        <v>42</v>
      </c>
      <c r="F112">
        <v>3</v>
      </c>
      <c r="G112" t="s">
        <v>421</v>
      </c>
      <c r="H112" t="s">
        <v>422</v>
      </c>
      <c r="I112" t="s">
        <v>423</v>
      </c>
      <c r="J112">
        <v>6.48</v>
      </c>
    </row>
    <row r="113" spans="1:10" x14ac:dyDescent="0.25">
      <c r="A113" t="s">
        <v>424</v>
      </c>
      <c r="B113" t="s">
        <v>114</v>
      </c>
      <c r="C113" t="s">
        <v>54</v>
      </c>
      <c r="D113" t="s">
        <v>51</v>
      </c>
      <c r="E113" t="s">
        <v>42</v>
      </c>
      <c r="F113">
        <v>5</v>
      </c>
      <c r="G113" t="s">
        <v>425</v>
      </c>
      <c r="H113" t="s">
        <v>426</v>
      </c>
      <c r="I113" t="s">
        <v>427</v>
      </c>
      <c r="J113">
        <v>36.19</v>
      </c>
    </row>
    <row r="114" spans="1:10" x14ac:dyDescent="0.25">
      <c r="A114" t="s">
        <v>428</v>
      </c>
      <c r="B114" t="s">
        <v>114</v>
      </c>
      <c r="C114" t="s">
        <v>54</v>
      </c>
      <c r="D114" t="s">
        <v>51</v>
      </c>
      <c r="E114" t="s">
        <v>42</v>
      </c>
      <c r="F114">
        <v>3</v>
      </c>
      <c r="G114" t="s">
        <v>429</v>
      </c>
      <c r="H114" t="s">
        <v>430</v>
      </c>
      <c r="I114" t="s">
        <v>431</v>
      </c>
      <c r="J114">
        <v>4.28</v>
      </c>
    </row>
    <row r="115" spans="1:10" x14ac:dyDescent="0.25">
      <c r="A115" t="s">
        <v>432</v>
      </c>
      <c r="B115" t="s">
        <v>130</v>
      </c>
      <c r="C115" t="s">
        <v>54</v>
      </c>
      <c r="D115" t="s">
        <v>51</v>
      </c>
      <c r="E115" t="s">
        <v>47</v>
      </c>
      <c r="F115">
        <v>2</v>
      </c>
      <c r="G115" t="s">
        <v>433</v>
      </c>
      <c r="H115" t="s">
        <v>434</v>
      </c>
      <c r="I115" t="s">
        <v>2</v>
      </c>
      <c r="J115" t="s">
        <v>2</v>
      </c>
    </row>
    <row r="116" spans="1:10" x14ac:dyDescent="0.25">
      <c r="A116" t="s">
        <v>435</v>
      </c>
      <c r="B116" t="s">
        <v>114</v>
      </c>
      <c r="C116" t="s">
        <v>50</v>
      </c>
      <c r="D116" t="s">
        <v>51</v>
      </c>
      <c r="E116" t="s">
        <v>70</v>
      </c>
      <c r="F116">
        <v>1</v>
      </c>
      <c r="G116" t="s">
        <v>436</v>
      </c>
      <c r="H116" t="s">
        <v>2</v>
      </c>
      <c r="I116" t="s">
        <v>2</v>
      </c>
      <c r="J116" t="s">
        <v>2</v>
      </c>
    </row>
    <row r="117" spans="1:10" x14ac:dyDescent="0.25">
      <c r="A117" t="s">
        <v>437</v>
      </c>
      <c r="B117" t="s">
        <v>114</v>
      </c>
      <c r="C117" t="s">
        <v>50</v>
      </c>
      <c r="D117" t="s">
        <v>51</v>
      </c>
      <c r="E117" t="s">
        <v>42</v>
      </c>
      <c r="F117">
        <v>8</v>
      </c>
      <c r="G117" t="s">
        <v>438</v>
      </c>
      <c r="H117" t="s">
        <v>439</v>
      </c>
      <c r="I117" t="s">
        <v>440</v>
      </c>
      <c r="J117">
        <v>5.87</v>
      </c>
    </row>
    <row r="118" spans="1:10" x14ac:dyDescent="0.25">
      <c r="A118" t="s">
        <v>441</v>
      </c>
      <c r="B118" t="s">
        <v>114</v>
      </c>
      <c r="C118" t="s">
        <v>54</v>
      </c>
      <c r="D118" t="s">
        <v>51</v>
      </c>
      <c r="E118" t="s">
        <v>70</v>
      </c>
      <c r="F118">
        <v>3</v>
      </c>
      <c r="G118" t="s">
        <v>442</v>
      </c>
      <c r="H118" t="s">
        <v>2</v>
      </c>
      <c r="I118" t="s">
        <v>2</v>
      </c>
      <c r="J118" t="s">
        <v>2</v>
      </c>
    </row>
    <row r="119" spans="1:10" x14ac:dyDescent="0.25">
      <c r="A119" t="s">
        <v>443</v>
      </c>
      <c r="B119" t="s">
        <v>114</v>
      </c>
      <c r="C119" t="s">
        <v>50</v>
      </c>
      <c r="D119" t="s">
        <v>51</v>
      </c>
      <c r="E119" t="s">
        <v>59</v>
      </c>
      <c r="F119">
        <v>5</v>
      </c>
      <c r="G119" t="s">
        <v>444</v>
      </c>
      <c r="H119" t="s">
        <v>445</v>
      </c>
      <c r="I119" t="s">
        <v>2</v>
      </c>
      <c r="J119" t="s">
        <v>2</v>
      </c>
    </row>
    <row r="120" spans="1:10" x14ac:dyDescent="0.25">
      <c r="A120" t="s">
        <v>446</v>
      </c>
      <c r="B120" t="s">
        <v>130</v>
      </c>
      <c r="C120" t="s">
        <v>50</v>
      </c>
      <c r="D120" t="s">
        <v>51</v>
      </c>
      <c r="E120" t="s">
        <v>42</v>
      </c>
      <c r="F120">
        <v>1</v>
      </c>
      <c r="G120" t="s">
        <v>447</v>
      </c>
      <c r="H120" t="s">
        <v>448</v>
      </c>
      <c r="I120" t="s">
        <v>449</v>
      </c>
      <c r="J120">
        <v>10.74</v>
      </c>
    </row>
    <row r="121" spans="1:10" x14ac:dyDescent="0.25">
      <c r="A121" t="s">
        <v>450</v>
      </c>
      <c r="B121" t="s">
        <v>114</v>
      </c>
      <c r="C121" t="s">
        <v>50</v>
      </c>
      <c r="D121" t="s">
        <v>51</v>
      </c>
      <c r="E121" t="s">
        <v>42</v>
      </c>
      <c r="F121">
        <v>2</v>
      </c>
      <c r="G121" t="s">
        <v>451</v>
      </c>
      <c r="H121" t="s">
        <v>452</v>
      </c>
      <c r="I121" t="s">
        <v>453</v>
      </c>
      <c r="J121">
        <v>156.48</v>
      </c>
    </row>
    <row r="122" spans="1:10" x14ac:dyDescent="0.25">
      <c r="A122" t="s">
        <v>454</v>
      </c>
      <c r="B122" t="s">
        <v>130</v>
      </c>
      <c r="C122" t="s">
        <v>50</v>
      </c>
      <c r="D122" t="s">
        <v>51</v>
      </c>
      <c r="E122" t="s">
        <v>42</v>
      </c>
      <c r="F122">
        <v>2</v>
      </c>
      <c r="G122" t="s">
        <v>455</v>
      </c>
      <c r="H122" t="s">
        <v>456</v>
      </c>
      <c r="I122" t="s">
        <v>457</v>
      </c>
      <c r="J122">
        <v>34</v>
      </c>
    </row>
    <row r="123" spans="1:10" x14ac:dyDescent="0.25">
      <c r="A123" t="s">
        <v>458</v>
      </c>
      <c r="B123" t="s">
        <v>114</v>
      </c>
      <c r="C123" t="s">
        <v>54</v>
      </c>
      <c r="D123" t="s">
        <v>51</v>
      </c>
      <c r="E123" t="s">
        <v>70</v>
      </c>
      <c r="F123">
        <v>3</v>
      </c>
      <c r="G123" t="s">
        <v>459</v>
      </c>
      <c r="H123" t="s">
        <v>2</v>
      </c>
      <c r="I123" t="s">
        <v>2</v>
      </c>
      <c r="J123" t="s">
        <v>2</v>
      </c>
    </row>
    <row r="124" spans="1:10" x14ac:dyDescent="0.25">
      <c r="A124" t="s">
        <v>460</v>
      </c>
      <c r="B124" t="s">
        <v>114</v>
      </c>
      <c r="C124" t="s">
        <v>50</v>
      </c>
      <c r="D124" t="s">
        <v>51</v>
      </c>
      <c r="E124" t="s">
        <v>59</v>
      </c>
      <c r="F124">
        <v>13</v>
      </c>
      <c r="G124" t="s">
        <v>461</v>
      </c>
      <c r="H124" t="s">
        <v>462</v>
      </c>
      <c r="I124" t="s">
        <v>2</v>
      </c>
      <c r="J124" t="s">
        <v>2</v>
      </c>
    </row>
    <row r="125" spans="1:10" x14ac:dyDescent="0.25">
      <c r="A125" t="s">
        <v>463</v>
      </c>
      <c r="B125" t="s">
        <v>122</v>
      </c>
      <c r="C125" t="s">
        <v>54</v>
      </c>
      <c r="D125" t="s">
        <v>51</v>
      </c>
      <c r="E125" t="s">
        <v>180</v>
      </c>
      <c r="F125">
        <v>8</v>
      </c>
      <c r="G125" t="s">
        <v>464</v>
      </c>
      <c r="H125" t="s">
        <v>2</v>
      </c>
      <c r="I125" t="s">
        <v>2</v>
      </c>
      <c r="J125" t="s">
        <v>2</v>
      </c>
    </row>
    <row r="126" spans="1:10" x14ac:dyDescent="0.25">
      <c r="A126" t="s">
        <v>465</v>
      </c>
      <c r="B126" t="s">
        <v>114</v>
      </c>
      <c r="C126" t="s">
        <v>54</v>
      </c>
      <c r="D126" t="s">
        <v>51</v>
      </c>
      <c r="E126" t="s">
        <v>42</v>
      </c>
      <c r="F126">
        <v>5</v>
      </c>
      <c r="G126" t="s">
        <v>466</v>
      </c>
      <c r="H126" t="s">
        <v>467</v>
      </c>
      <c r="I126" t="s">
        <v>468</v>
      </c>
      <c r="J126">
        <v>17.43</v>
      </c>
    </row>
    <row r="127" spans="1:10" x14ac:dyDescent="0.25">
      <c r="A127" t="s">
        <v>469</v>
      </c>
      <c r="B127" t="s">
        <v>130</v>
      </c>
      <c r="C127" t="s">
        <v>50</v>
      </c>
      <c r="D127" t="s">
        <v>51</v>
      </c>
      <c r="E127" t="s">
        <v>42</v>
      </c>
      <c r="F127">
        <v>3</v>
      </c>
      <c r="G127" t="s">
        <v>470</v>
      </c>
      <c r="H127" t="s">
        <v>471</v>
      </c>
      <c r="I127" t="s">
        <v>472</v>
      </c>
      <c r="J127">
        <v>8.8</v>
      </c>
    </row>
    <row r="128" spans="1:10" x14ac:dyDescent="0.25">
      <c r="A128" t="s">
        <v>473</v>
      </c>
      <c r="B128" t="s">
        <v>114</v>
      </c>
      <c r="C128" t="s">
        <v>50</v>
      </c>
      <c r="D128" t="s">
        <v>51</v>
      </c>
      <c r="E128" t="s">
        <v>42</v>
      </c>
      <c r="F128">
        <v>5</v>
      </c>
      <c r="G128" t="s">
        <v>474</v>
      </c>
      <c r="H128" t="s">
        <v>475</v>
      </c>
      <c r="I128" t="s">
        <v>476</v>
      </c>
      <c r="J128">
        <v>17.56</v>
      </c>
    </row>
    <row r="129" spans="1:10" x14ac:dyDescent="0.25">
      <c r="A129" t="s">
        <v>477</v>
      </c>
      <c r="B129" t="s">
        <v>114</v>
      </c>
      <c r="C129" t="s">
        <v>54</v>
      </c>
      <c r="D129" t="s">
        <v>51</v>
      </c>
      <c r="E129" t="s">
        <v>47</v>
      </c>
      <c r="F129">
        <v>1</v>
      </c>
      <c r="G129" t="s">
        <v>478</v>
      </c>
      <c r="H129" t="s">
        <v>479</v>
      </c>
      <c r="I129" t="s">
        <v>2</v>
      </c>
      <c r="J129" t="s">
        <v>2</v>
      </c>
    </row>
    <row r="130" spans="1:10" x14ac:dyDescent="0.25">
      <c r="A130" t="s">
        <v>480</v>
      </c>
      <c r="B130" t="s">
        <v>114</v>
      </c>
      <c r="C130" t="s">
        <v>54</v>
      </c>
      <c r="D130" t="s">
        <v>51</v>
      </c>
      <c r="E130" t="s">
        <v>274</v>
      </c>
      <c r="F130">
        <v>5</v>
      </c>
      <c r="G130" t="s">
        <v>481</v>
      </c>
      <c r="H130" t="s">
        <v>482</v>
      </c>
      <c r="I130" t="s">
        <v>2</v>
      </c>
      <c r="J130" t="s">
        <v>2</v>
      </c>
    </row>
    <row r="131" spans="1:10" x14ac:dyDescent="0.25">
      <c r="A131" t="s">
        <v>483</v>
      </c>
      <c r="B131" t="s">
        <v>114</v>
      </c>
      <c r="C131" t="s">
        <v>54</v>
      </c>
      <c r="D131" t="s">
        <v>51</v>
      </c>
      <c r="E131" t="s">
        <v>47</v>
      </c>
      <c r="F131">
        <v>1</v>
      </c>
      <c r="G131" t="s">
        <v>484</v>
      </c>
      <c r="H131" t="s">
        <v>485</v>
      </c>
      <c r="I131" t="s">
        <v>2</v>
      </c>
      <c r="J131" t="s">
        <v>2</v>
      </c>
    </row>
    <row r="132" spans="1:10" x14ac:dyDescent="0.25">
      <c r="A132" t="s">
        <v>486</v>
      </c>
      <c r="B132" t="s">
        <v>114</v>
      </c>
      <c r="C132" t="s">
        <v>54</v>
      </c>
      <c r="D132" t="s">
        <v>51</v>
      </c>
      <c r="E132" t="s">
        <v>47</v>
      </c>
      <c r="F132">
        <v>1</v>
      </c>
      <c r="G132" t="s">
        <v>487</v>
      </c>
      <c r="H132" t="s">
        <v>488</v>
      </c>
      <c r="I132" t="s">
        <v>2</v>
      </c>
      <c r="J132" t="s">
        <v>2</v>
      </c>
    </row>
    <row r="133" spans="1:10" x14ac:dyDescent="0.25">
      <c r="A133" t="s">
        <v>489</v>
      </c>
      <c r="B133" t="s">
        <v>114</v>
      </c>
      <c r="C133" t="s">
        <v>54</v>
      </c>
      <c r="D133" t="s">
        <v>51</v>
      </c>
      <c r="E133" t="s">
        <v>47</v>
      </c>
      <c r="F133">
        <v>5</v>
      </c>
      <c r="G133" t="s">
        <v>490</v>
      </c>
      <c r="H133" t="s">
        <v>491</v>
      </c>
      <c r="I133" t="s">
        <v>2</v>
      </c>
      <c r="J133" t="s">
        <v>2</v>
      </c>
    </row>
    <row r="134" spans="1:10" x14ac:dyDescent="0.25">
      <c r="A134" t="s">
        <v>492</v>
      </c>
      <c r="B134" t="s">
        <v>114</v>
      </c>
      <c r="C134" t="s">
        <v>54</v>
      </c>
      <c r="D134" t="s">
        <v>51</v>
      </c>
      <c r="E134" t="s">
        <v>42</v>
      </c>
      <c r="F134">
        <v>5</v>
      </c>
      <c r="G134" t="s">
        <v>493</v>
      </c>
      <c r="H134" t="s">
        <v>494</v>
      </c>
      <c r="I134" t="s">
        <v>495</v>
      </c>
      <c r="J134">
        <v>22.29</v>
      </c>
    </row>
    <row r="135" spans="1:10" x14ac:dyDescent="0.25">
      <c r="A135" t="s">
        <v>496</v>
      </c>
      <c r="B135" t="s">
        <v>130</v>
      </c>
      <c r="C135" t="s">
        <v>50</v>
      </c>
      <c r="D135" t="s">
        <v>51</v>
      </c>
      <c r="E135" t="s">
        <v>180</v>
      </c>
      <c r="F135">
        <v>3</v>
      </c>
      <c r="G135" t="s">
        <v>497</v>
      </c>
      <c r="H135" t="s">
        <v>2</v>
      </c>
      <c r="I135" t="s">
        <v>2</v>
      </c>
      <c r="J135" t="s">
        <v>2</v>
      </c>
    </row>
    <row r="136" spans="1:10" x14ac:dyDescent="0.25">
      <c r="A136" t="s">
        <v>498</v>
      </c>
      <c r="B136" t="s">
        <v>114</v>
      </c>
      <c r="C136" t="s">
        <v>50</v>
      </c>
      <c r="D136" t="s">
        <v>51</v>
      </c>
      <c r="E136" t="s">
        <v>499</v>
      </c>
      <c r="F136">
        <v>1</v>
      </c>
      <c r="G136" t="s">
        <v>500</v>
      </c>
      <c r="H136" t="s">
        <v>2</v>
      </c>
      <c r="I136" t="s">
        <v>2</v>
      </c>
      <c r="J136" t="s">
        <v>2</v>
      </c>
    </row>
    <row r="137" spans="1:10" x14ac:dyDescent="0.25">
      <c r="A137" t="s">
        <v>501</v>
      </c>
      <c r="B137" t="s">
        <v>114</v>
      </c>
      <c r="C137" t="s">
        <v>54</v>
      </c>
      <c r="D137" t="s">
        <v>51</v>
      </c>
      <c r="E137" t="s">
        <v>274</v>
      </c>
      <c r="F137">
        <v>5</v>
      </c>
      <c r="G137" t="s">
        <v>502</v>
      </c>
      <c r="H137" t="s">
        <v>503</v>
      </c>
      <c r="I137" t="s">
        <v>2</v>
      </c>
      <c r="J137" t="s">
        <v>2</v>
      </c>
    </row>
    <row r="138" spans="1:10" x14ac:dyDescent="0.25">
      <c r="A138" t="s">
        <v>504</v>
      </c>
      <c r="B138" t="s">
        <v>122</v>
      </c>
      <c r="C138" t="s">
        <v>54</v>
      </c>
      <c r="D138" t="s">
        <v>51</v>
      </c>
      <c r="E138" t="s">
        <v>59</v>
      </c>
      <c r="F138">
        <v>5</v>
      </c>
      <c r="G138" t="s">
        <v>505</v>
      </c>
      <c r="H138" t="s">
        <v>506</v>
      </c>
      <c r="I138" t="s">
        <v>2</v>
      </c>
      <c r="J138" t="s">
        <v>2</v>
      </c>
    </row>
    <row r="139" spans="1:10" x14ac:dyDescent="0.25">
      <c r="A139" t="s">
        <v>507</v>
      </c>
      <c r="B139" t="s">
        <v>122</v>
      </c>
      <c r="C139" t="s">
        <v>54</v>
      </c>
      <c r="D139" t="s">
        <v>51</v>
      </c>
      <c r="E139" t="s">
        <v>42</v>
      </c>
      <c r="F139">
        <v>3</v>
      </c>
      <c r="G139" t="s">
        <v>508</v>
      </c>
      <c r="H139" t="s">
        <v>509</v>
      </c>
      <c r="I139" t="s">
        <v>510</v>
      </c>
      <c r="J139">
        <v>6</v>
      </c>
    </row>
    <row r="140" spans="1:10" x14ac:dyDescent="0.25">
      <c r="A140" t="s">
        <v>511</v>
      </c>
      <c r="B140" t="s">
        <v>114</v>
      </c>
      <c r="C140" t="s">
        <v>54</v>
      </c>
      <c r="D140" t="s">
        <v>51</v>
      </c>
      <c r="E140" t="s">
        <v>180</v>
      </c>
      <c r="F140">
        <v>1</v>
      </c>
      <c r="G140" t="s">
        <v>512</v>
      </c>
      <c r="H140" t="s">
        <v>2</v>
      </c>
      <c r="I140" t="s">
        <v>2</v>
      </c>
      <c r="J140" t="s">
        <v>2</v>
      </c>
    </row>
    <row r="141" spans="1:10" x14ac:dyDescent="0.25">
      <c r="A141" t="s">
        <v>513</v>
      </c>
      <c r="B141" t="s">
        <v>130</v>
      </c>
      <c r="C141" t="s">
        <v>54</v>
      </c>
      <c r="D141" t="s">
        <v>51</v>
      </c>
      <c r="E141" t="s">
        <v>180</v>
      </c>
      <c r="F141">
        <v>3</v>
      </c>
      <c r="G141" t="s">
        <v>514</v>
      </c>
      <c r="H141" t="s">
        <v>2</v>
      </c>
      <c r="I141" t="s">
        <v>2</v>
      </c>
      <c r="J141" t="s">
        <v>2</v>
      </c>
    </row>
    <row r="142" spans="1:10" x14ac:dyDescent="0.25">
      <c r="A142" t="s">
        <v>515</v>
      </c>
      <c r="B142" t="s">
        <v>114</v>
      </c>
      <c r="C142" t="s">
        <v>54</v>
      </c>
      <c r="D142" t="s">
        <v>51</v>
      </c>
      <c r="E142" t="s">
        <v>180</v>
      </c>
      <c r="F142">
        <v>13</v>
      </c>
      <c r="G142" t="s">
        <v>516</v>
      </c>
      <c r="H142" t="s">
        <v>2</v>
      </c>
      <c r="I142" t="s">
        <v>2</v>
      </c>
      <c r="J142" t="s">
        <v>2</v>
      </c>
    </row>
    <row r="143" spans="1:10" x14ac:dyDescent="0.25">
      <c r="A143" t="s">
        <v>517</v>
      </c>
      <c r="B143" t="s">
        <v>122</v>
      </c>
      <c r="C143" t="s">
        <v>50</v>
      </c>
      <c r="D143" t="s">
        <v>51</v>
      </c>
      <c r="E143" t="s">
        <v>180</v>
      </c>
      <c r="F143">
        <v>3</v>
      </c>
      <c r="G143" t="s">
        <v>518</v>
      </c>
      <c r="H143" t="s">
        <v>2</v>
      </c>
      <c r="I143" t="s">
        <v>2</v>
      </c>
      <c r="J143" t="s">
        <v>2</v>
      </c>
    </row>
    <row r="144" spans="1:10" x14ac:dyDescent="0.25">
      <c r="A144" t="s">
        <v>519</v>
      </c>
      <c r="B144" t="s">
        <v>114</v>
      </c>
      <c r="C144" t="s">
        <v>54</v>
      </c>
      <c r="D144" t="s">
        <v>51</v>
      </c>
      <c r="E144" t="s">
        <v>47</v>
      </c>
      <c r="F144">
        <v>5</v>
      </c>
      <c r="G144" t="s">
        <v>520</v>
      </c>
      <c r="H144" t="s">
        <v>521</v>
      </c>
      <c r="I144" t="s">
        <v>2</v>
      </c>
      <c r="J144" t="s">
        <v>2</v>
      </c>
    </row>
    <row r="145" spans="1:10" x14ac:dyDescent="0.25">
      <c r="A145" t="s">
        <v>522</v>
      </c>
      <c r="B145" t="s">
        <v>114</v>
      </c>
      <c r="C145" t="s">
        <v>54</v>
      </c>
      <c r="D145" t="s">
        <v>51</v>
      </c>
      <c r="E145" t="s">
        <v>47</v>
      </c>
      <c r="F145">
        <v>3</v>
      </c>
      <c r="G145" t="s">
        <v>523</v>
      </c>
      <c r="H145" t="s">
        <v>524</v>
      </c>
      <c r="I145" t="s">
        <v>2</v>
      </c>
      <c r="J145" t="s">
        <v>2</v>
      </c>
    </row>
    <row r="146" spans="1:10" x14ac:dyDescent="0.25">
      <c r="A146" t="s">
        <v>525</v>
      </c>
      <c r="B146" t="s">
        <v>122</v>
      </c>
      <c r="C146" t="s">
        <v>54</v>
      </c>
      <c r="D146" t="s">
        <v>51</v>
      </c>
      <c r="E146" t="s">
        <v>274</v>
      </c>
      <c r="F146">
        <v>3</v>
      </c>
      <c r="G146" t="s">
        <v>526</v>
      </c>
      <c r="H146" t="s">
        <v>527</v>
      </c>
      <c r="I146" t="s">
        <v>2</v>
      </c>
      <c r="J146" t="s">
        <v>2</v>
      </c>
    </row>
    <row r="147" spans="1:10" x14ac:dyDescent="0.25">
      <c r="A147" t="s">
        <v>528</v>
      </c>
      <c r="B147" t="s">
        <v>122</v>
      </c>
      <c r="C147" t="s">
        <v>54</v>
      </c>
      <c r="D147" t="s">
        <v>51</v>
      </c>
      <c r="E147" t="s">
        <v>42</v>
      </c>
      <c r="F147">
        <v>8</v>
      </c>
      <c r="G147" t="s">
        <v>529</v>
      </c>
      <c r="H147" t="s">
        <v>530</v>
      </c>
      <c r="I147" t="s">
        <v>531</v>
      </c>
      <c r="J147">
        <v>4.48</v>
      </c>
    </row>
    <row r="148" spans="1:10" x14ac:dyDescent="0.25">
      <c r="A148" t="s">
        <v>532</v>
      </c>
      <c r="B148" t="s">
        <v>114</v>
      </c>
      <c r="C148" t="s">
        <v>54</v>
      </c>
      <c r="D148" t="s">
        <v>51</v>
      </c>
      <c r="E148" t="s">
        <v>42</v>
      </c>
      <c r="F148">
        <v>2</v>
      </c>
      <c r="G148" t="s">
        <v>533</v>
      </c>
      <c r="H148" t="s">
        <v>534</v>
      </c>
      <c r="I148" t="s">
        <v>535</v>
      </c>
      <c r="J148">
        <v>33.49</v>
      </c>
    </row>
    <row r="149" spans="1:10" x14ac:dyDescent="0.25">
      <c r="A149" t="s">
        <v>536</v>
      </c>
      <c r="B149" t="s">
        <v>130</v>
      </c>
      <c r="C149" t="s">
        <v>50</v>
      </c>
      <c r="D149" t="s">
        <v>51</v>
      </c>
      <c r="E149" t="s">
        <v>180</v>
      </c>
      <c r="F149">
        <v>3</v>
      </c>
      <c r="G149" t="s">
        <v>537</v>
      </c>
      <c r="H149" t="s">
        <v>2</v>
      </c>
      <c r="I149" t="s">
        <v>2</v>
      </c>
      <c r="J149" t="s">
        <v>2</v>
      </c>
    </row>
    <row r="150" spans="1:10" x14ac:dyDescent="0.25">
      <c r="A150" t="s">
        <v>538</v>
      </c>
      <c r="B150" t="s">
        <v>114</v>
      </c>
      <c r="C150" t="s">
        <v>50</v>
      </c>
      <c r="D150" t="s">
        <v>51</v>
      </c>
      <c r="E150" t="s">
        <v>180</v>
      </c>
      <c r="F150">
        <v>8</v>
      </c>
      <c r="G150" t="s">
        <v>539</v>
      </c>
      <c r="H150" t="s">
        <v>2</v>
      </c>
      <c r="I150" t="s">
        <v>2</v>
      </c>
      <c r="J150" t="s">
        <v>2</v>
      </c>
    </row>
    <row r="151" spans="1:10" x14ac:dyDescent="0.25">
      <c r="A151" t="s">
        <v>540</v>
      </c>
      <c r="B151" t="s">
        <v>114</v>
      </c>
      <c r="C151" t="s">
        <v>54</v>
      </c>
      <c r="D151" t="s">
        <v>51</v>
      </c>
      <c r="E151" t="s">
        <v>42</v>
      </c>
      <c r="F151">
        <v>5</v>
      </c>
      <c r="G151" t="s">
        <v>541</v>
      </c>
      <c r="H151" t="s">
        <v>542</v>
      </c>
      <c r="I151" t="s">
        <v>543</v>
      </c>
      <c r="J151">
        <v>2.88</v>
      </c>
    </row>
    <row r="152" spans="1:10" x14ac:dyDescent="0.25">
      <c r="A152" t="s">
        <v>544</v>
      </c>
      <c r="B152" t="s">
        <v>130</v>
      </c>
      <c r="C152" t="s">
        <v>54</v>
      </c>
      <c r="D152" t="s">
        <v>51</v>
      </c>
      <c r="E152" t="s">
        <v>180</v>
      </c>
      <c r="F152">
        <v>1</v>
      </c>
      <c r="G152" t="s">
        <v>545</v>
      </c>
      <c r="H152" t="s">
        <v>2</v>
      </c>
      <c r="I152" t="s">
        <v>2</v>
      </c>
      <c r="J152" t="s">
        <v>2</v>
      </c>
    </row>
    <row r="153" spans="1:10" x14ac:dyDescent="0.25">
      <c r="A153" t="s">
        <v>546</v>
      </c>
      <c r="B153" t="s">
        <v>114</v>
      </c>
      <c r="C153" t="s">
        <v>50</v>
      </c>
      <c r="D153" t="s">
        <v>51</v>
      </c>
      <c r="E153" t="s">
        <v>59</v>
      </c>
      <c r="F153">
        <v>5</v>
      </c>
      <c r="G153" t="s">
        <v>547</v>
      </c>
      <c r="H153" t="s">
        <v>548</v>
      </c>
      <c r="I153" t="s">
        <v>2</v>
      </c>
      <c r="J153" t="s">
        <v>2</v>
      </c>
    </row>
    <row r="154" spans="1:10" x14ac:dyDescent="0.25">
      <c r="A154" t="s">
        <v>549</v>
      </c>
      <c r="B154" t="s">
        <v>114</v>
      </c>
      <c r="C154" t="s">
        <v>50</v>
      </c>
      <c r="D154" t="s">
        <v>51</v>
      </c>
      <c r="E154" t="s">
        <v>42</v>
      </c>
      <c r="F154">
        <v>3</v>
      </c>
      <c r="G154" t="s">
        <v>550</v>
      </c>
      <c r="H154" t="s">
        <v>551</v>
      </c>
      <c r="I154" t="s">
        <v>552</v>
      </c>
      <c r="J154">
        <v>4.32</v>
      </c>
    </row>
    <row r="155" spans="1:10" x14ac:dyDescent="0.25">
      <c r="A155" t="s">
        <v>553</v>
      </c>
      <c r="B155" t="s">
        <v>114</v>
      </c>
      <c r="C155" t="s">
        <v>50</v>
      </c>
      <c r="D155" t="s">
        <v>51</v>
      </c>
      <c r="E155" t="s">
        <v>42</v>
      </c>
      <c r="F155">
        <v>5</v>
      </c>
      <c r="G155" t="s">
        <v>554</v>
      </c>
      <c r="H155" t="s">
        <v>555</v>
      </c>
      <c r="I155" t="s">
        <v>556</v>
      </c>
      <c r="J155">
        <v>8.34</v>
      </c>
    </row>
    <row r="156" spans="1:10" x14ac:dyDescent="0.25">
      <c r="A156" t="s">
        <v>557</v>
      </c>
      <c r="B156" t="s">
        <v>114</v>
      </c>
      <c r="C156" t="s">
        <v>50</v>
      </c>
      <c r="D156" t="s">
        <v>51</v>
      </c>
      <c r="E156" t="s">
        <v>42</v>
      </c>
      <c r="F156">
        <v>1</v>
      </c>
      <c r="G156" t="s">
        <v>558</v>
      </c>
      <c r="H156" t="s">
        <v>559</v>
      </c>
      <c r="I156" t="s">
        <v>560</v>
      </c>
      <c r="J156">
        <v>4.2</v>
      </c>
    </row>
    <row r="157" spans="1:10" x14ac:dyDescent="0.25">
      <c r="A157" t="s">
        <v>561</v>
      </c>
      <c r="B157" t="s">
        <v>130</v>
      </c>
      <c r="C157" t="s">
        <v>54</v>
      </c>
      <c r="D157" t="s">
        <v>51</v>
      </c>
      <c r="E157" t="s">
        <v>42</v>
      </c>
      <c r="F157">
        <v>2</v>
      </c>
      <c r="G157" t="s">
        <v>562</v>
      </c>
      <c r="H157" t="s">
        <v>563</v>
      </c>
      <c r="I157" t="s">
        <v>564</v>
      </c>
      <c r="J157">
        <v>8.43</v>
      </c>
    </row>
    <row r="158" spans="1:10" x14ac:dyDescent="0.25">
      <c r="A158" t="s">
        <v>565</v>
      </c>
      <c r="B158" t="s">
        <v>130</v>
      </c>
      <c r="C158" t="s">
        <v>50</v>
      </c>
      <c r="D158" t="s">
        <v>51</v>
      </c>
      <c r="E158" t="s">
        <v>42</v>
      </c>
      <c r="F158">
        <v>1</v>
      </c>
      <c r="G158" t="s">
        <v>566</v>
      </c>
      <c r="H158" t="s">
        <v>567</v>
      </c>
      <c r="I158" t="s">
        <v>568</v>
      </c>
      <c r="J158">
        <v>8</v>
      </c>
    </row>
    <row r="159" spans="1:10" x14ac:dyDescent="0.25">
      <c r="A159" t="s">
        <v>569</v>
      </c>
      <c r="B159" t="s">
        <v>114</v>
      </c>
      <c r="C159" t="s">
        <v>54</v>
      </c>
      <c r="D159" t="s">
        <v>51</v>
      </c>
      <c r="E159" t="s">
        <v>42</v>
      </c>
      <c r="F159">
        <v>8</v>
      </c>
      <c r="G159" t="s">
        <v>570</v>
      </c>
      <c r="H159" t="s">
        <v>571</v>
      </c>
      <c r="I159" t="s">
        <v>572</v>
      </c>
      <c r="J159">
        <v>34.24</v>
      </c>
    </row>
    <row r="160" spans="1:10" x14ac:dyDescent="0.25">
      <c r="A160" t="s">
        <v>573</v>
      </c>
      <c r="B160" t="s">
        <v>114</v>
      </c>
      <c r="C160" t="s">
        <v>50</v>
      </c>
      <c r="D160" t="s">
        <v>51</v>
      </c>
      <c r="E160" t="s">
        <v>42</v>
      </c>
      <c r="F160">
        <v>3</v>
      </c>
      <c r="G160" t="s">
        <v>574</v>
      </c>
      <c r="H160" t="s">
        <v>575</v>
      </c>
      <c r="I160" t="s">
        <v>576</v>
      </c>
      <c r="J160">
        <v>43.72</v>
      </c>
    </row>
    <row r="161" spans="1:10" x14ac:dyDescent="0.25">
      <c r="A161" t="s">
        <v>577</v>
      </c>
      <c r="B161" t="s">
        <v>114</v>
      </c>
      <c r="C161" t="s">
        <v>54</v>
      </c>
      <c r="D161" t="s">
        <v>51</v>
      </c>
      <c r="E161" t="s">
        <v>42</v>
      </c>
      <c r="F161">
        <v>5</v>
      </c>
      <c r="G161" t="s">
        <v>578</v>
      </c>
      <c r="H161" t="s">
        <v>579</v>
      </c>
      <c r="I161" t="s">
        <v>580</v>
      </c>
      <c r="J161">
        <v>6.58</v>
      </c>
    </row>
    <row r="162" spans="1:10" x14ac:dyDescent="0.25">
      <c r="A162" t="s">
        <v>581</v>
      </c>
      <c r="B162" t="s">
        <v>130</v>
      </c>
      <c r="C162" t="s">
        <v>50</v>
      </c>
      <c r="D162" t="s">
        <v>51</v>
      </c>
      <c r="E162" t="s">
        <v>47</v>
      </c>
      <c r="F162">
        <v>3</v>
      </c>
      <c r="G162" t="s">
        <v>582</v>
      </c>
      <c r="H162" t="s">
        <v>583</v>
      </c>
      <c r="I162" t="s">
        <v>2</v>
      </c>
      <c r="J162" t="s">
        <v>2</v>
      </c>
    </row>
    <row r="163" spans="1:10" x14ac:dyDescent="0.25">
      <c r="A163" t="s">
        <v>584</v>
      </c>
      <c r="B163" t="s">
        <v>122</v>
      </c>
      <c r="C163" t="s">
        <v>50</v>
      </c>
      <c r="D163" t="s">
        <v>51</v>
      </c>
      <c r="E163" t="s">
        <v>42</v>
      </c>
      <c r="F163">
        <v>5</v>
      </c>
      <c r="G163" t="s">
        <v>585</v>
      </c>
      <c r="H163" t="s">
        <v>586</v>
      </c>
      <c r="I163" t="s">
        <v>587</v>
      </c>
      <c r="J163">
        <v>8.74</v>
      </c>
    </row>
    <row r="164" spans="1:10" x14ac:dyDescent="0.25">
      <c r="A164" t="s">
        <v>588</v>
      </c>
      <c r="B164" t="s">
        <v>114</v>
      </c>
      <c r="C164" t="s">
        <v>50</v>
      </c>
      <c r="D164" t="s">
        <v>51</v>
      </c>
      <c r="E164" t="s">
        <v>47</v>
      </c>
      <c r="F164">
        <v>13</v>
      </c>
      <c r="G164" t="s">
        <v>589</v>
      </c>
      <c r="H164" t="s">
        <v>590</v>
      </c>
      <c r="I164" t="s">
        <v>2</v>
      </c>
      <c r="J164" t="s">
        <v>2</v>
      </c>
    </row>
    <row r="165" spans="1:10" x14ac:dyDescent="0.25">
      <c r="A165" t="s">
        <v>591</v>
      </c>
      <c r="B165" t="s">
        <v>130</v>
      </c>
      <c r="C165" t="s">
        <v>50</v>
      </c>
      <c r="D165" t="s">
        <v>51</v>
      </c>
      <c r="E165" t="s">
        <v>59</v>
      </c>
      <c r="F165">
        <v>1</v>
      </c>
      <c r="G165" t="s">
        <v>592</v>
      </c>
      <c r="H165" t="s">
        <v>593</v>
      </c>
      <c r="I165" t="s">
        <v>2</v>
      </c>
      <c r="J165" t="s">
        <v>2</v>
      </c>
    </row>
    <row r="166" spans="1:10" x14ac:dyDescent="0.25">
      <c r="A166" t="s">
        <v>594</v>
      </c>
      <c r="B166" t="s">
        <v>130</v>
      </c>
      <c r="C166" t="s">
        <v>54</v>
      </c>
      <c r="D166" t="s">
        <v>51</v>
      </c>
      <c r="E166" t="s">
        <v>42</v>
      </c>
      <c r="F166">
        <v>2</v>
      </c>
      <c r="G166" t="s">
        <v>595</v>
      </c>
      <c r="H166" t="s">
        <v>596</v>
      </c>
      <c r="I166" t="s">
        <v>597</v>
      </c>
      <c r="J166">
        <v>28.94</v>
      </c>
    </row>
    <row r="167" spans="1:10" x14ac:dyDescent="0.25">
      <c r="A167" t="s">
        <v>598</v>
      </c>
      <c r="B167" t="s">
        <v>122</v>
      </c>
      <c r="C167" t="s">
        <v>54</v>
      </c>
      <c r="D167" t="s">
        <v>51</v>
      </c>
      <c r="E167" t="s">
        <v>42</v>
      </c>
      <c r="F167">
        <v>8</v>
      </c>
      <c r="G167" t="s">
        <v>599</v>
      </c>
      <c r="H167" t="s">
        <v>600</v>
      </c>
      <c r="I167" t="s">
        <v>601</v>
      </c>
      <c r="J167">
        <v>6.74</v>
      </c>
    </row>
    <row r="168" spans="1:10" x14ac:dyDescent="0.25">
      <c r="A168" t="s">
        <v>602</v>
      </c>
      <c r="B168" t="s">
        <v>130</v>
      </c>
      <c r="C168" t="s">
        <v>54</v>
      </c>
      <c r="D168" t="s">
        <v>51</v>
      </c>
      <c r="E168" t="s">
        <v>274</v>
      </c>
      <c r="F168">
        <v>1</v>
      </c>
      <c r="G168" t="s">
        <v>603</v>
      </c>
      <c r="H168" t="s">
        <v>604</v>
      </c>
      <c r="I168" t="s">
        <v>2</v>
      </c>
      <c r="J168" t="s">
        <v>2</v>
      </c>
    </row>
    <row r="169" spans="1:10" x14ac:dyDescent="0.25">
      <c r="A169" t="s">
        <v>605</v>
      </c>
      <c r="B169" t="s">
        <v>114</v>
      </c>
      <c r="C169" t="s">
        <v>54</v>
      </c>
      <c r="D169" t="s">
        <v>51</v>
      </c>
      <c r="E169" t="s">
        <v>42</v>
      </c>
      <c r="F169">
        <v>3</v>
      </c>
      <c r="G169" t="s">
        <v>606</v>
      </c>
      <c r="H169" t="s">
        <v>607</v>
      </c>
      <c r="I169" t="s">
        <v>608</v>
      </c>
      <c r="J169">
        <v>3.64</v>
      </c>
    </row>
    <row r="170" spans="1:10" x14ac:dyDescent="0.25">
      <c r="A170" t="s">
        <v>609</v>
      </c>
      <c r="B170" t="s">
        <v>122</v>
      </c>
      <c r="C170" t="s">
        <v>54</v>
      </c>
      <c r="D170" t="s">
        <v>51</v>
      </c>
      <c r="E170" t="s">
        <v>42</v>
      </c>
      <c r="F170">
        <v>3</v>
      </c>
      <c r="G170" t="s">
        <v>610</v>
      </c>
      <c r="H170" t="s">
        <v>611</v>
      </c>
      <c r="I170" t="s">
        <v>612</v>
      </c>
      <c r="J170">
        <v>5.12</v>
      </c>
    </row>
    <row r="171" spans="1:10" x14ac:dyDescent="0.25">
      <c r="A171" t="s">
        <v>613</v>
      </c>
      <c r="B171" t="s">
        <v>114</v>
      </c>
      <c r="C171" t="s">
        <v>54</v>
      </c>
      <c r="D171" t="s">
        <v>51</v>
      </c>
      <c r="E171" t="s">
        <v>42</v>
      </c>
      <c r="F171">
        <v>5</v>
      </c>
      <c r="G171" t="s">
        <v>614</v>
      </c>
      <c r="H171" t="s">
        <v>615</v>
      </c>
      <c r="I171" t="s">
        <v>616</v>
      </c>
      <c r="J171">
        <v>17.05</v>
      </c>
    </row>
    <row r="172" spans="1:10" x14ac:dyDescent="0.25">
      <c r="A172" t="s">
        <v>617</v>
      </c>
      <c r="B172" t="s">
        <v>130</v>
      </c>
      <c r="C172" t="s">
        <v>50</v>
      </c>
      <c r="D172" t="s">
        <v>51</v>
      </c>
      <c r="E172" t="s">
        <v>42</v>
      </c>
      <c r="F172">
        <v>1</v>
      </c>
      <c r="G172" t="s">
        <v>618</v>
      </c>
      <c r="H172" t="s">
        <v>619</v>
      </c>
      <c r="I172" t="s">
        <v>620</v>
      </c>
      <c r="J172">
        <v>23.55</v>
      </c>
    </row>
    <row r="173" spans="1:10" x14ac:dyDescent="0.25">
      <c r="A173" t="s">
        <v>621</v>
      </c>
      <c r="B173" t="s">
        <v>122</v>
      </c>
      <c r="C173" t="s">
        <v>50</v>
      </c>
      <c r="D173" t="s">
        <v>51</v>
      </c>
      <c r="E173" t="s">
        <v>42</v>
      </c>
      <c r="F173">
        <v>2</v>
      </c>
      <c r="G173" t="s">
        <v>622</v>
      </c>
      <c r="H173" t="s">
        <v>623</v>
      </c>
      <c r="I173" t="s">
        <v>624</v>
      </c>
      <c r="J173">
        <v>4.5</v>
      </c>
    </row>
    <row r="174" spans="1:10" x14ac:dyDescent="0.25">
      <c r="A174" t="s">
        <v>625</v>
      </c>
      <c r="B174" t="s">
        <v>114</v>
      </c>
      <c r="C174" t="s">
        <v>54</v>
      </c>
      <c r="D174" t="s">
        <v>51</v>
      </c>
      <c r="E174" t="s">
        <v>42</v>
      </c>
      <c r="F174">
        <v>3</v>
      </c>
      <c r="G174" t="s">
        <v>626</v>
      </c>
      <c r="H174" t="s">
        <v>627</v>
      </c>
      <c r="I174" t="s">
        <v>628</v>
      </c>
      <c r="J174">
        <v>4.21</v>
      </c>
    </row>
    <row r="175" spans="1:10" x14ac:dyDescent="0.25">
      <c r="A175" t="s">
        <v>629</v>
      </c>
      <c r="B175" t="s">
        <v>114</v>
      </c>
      <c r="C175" t="s">
        <v>50</v>
      </c>
      <c r="D175" t="s">
        <v>51</v>
      </c>
      <c r="E175" t="s">
        <v>42</v>
      </c>
      <c r="F175">
        <v>5</v>
      </c>
      <c r="G175" t="s">
        <v>630</v>
      </c>
      <c r="H175" t="s">
        <v>631</v>
      </c>
      <c r="I175" t="s">
        <v>632</v>
      </c>
      <c r="J175">
        <v>84.85</v>
      </c>
    </row>
    <row r="176" spans="1:10" x14ac:dyDescent="0.25">
      <c r="A176" t="s">
        <v>633</v>
      </c>
      <c r="B176" t="s">
        <v>114</v>
      </c>
      <c r="C176" t="s">
        <v>50</v>
      </c>
      <c r="D176" t="s">
        <v>51</v>
      </c>
      <c r="E176" t="s">
        <v>274</v>
      </c>
      <c r="F176">
        <v>3</v>
      </c>
      <c r="G176" t="s">
        <v>634</v>
      </c>
      <c r="H176" t="s">
        <v>635</v>
      </c>
      <c r="I176" t="s">
        <v>2</v>
      </c>
      <c r="J176" t="s">
        <v>2</v>
      </c>
    </row>
    <row r="177" spans="1:10" x14ac:dyDescent="0.25">
      <c r="A177" t="s">
        <v>636</v>
      </c>
      <c r="B177" t="s">
        <v>130</v>
      </c>
      <c r="C177" t="s">
        <v>54</v>
      </c>
      <c r="D177" t="s">
        <v>51</v>
      </c>
      <c r="E177" t="s">
        <v>42</v>
      </c>
      <c r="F177">
        <v>2</v>
      </c>
      <c r="G177" t="s">
        <v>637</v>
      </c>
      <c r="H177" t="s">
        <v>638</v>
      </c>
      <c r="I177" t="s">
        <v>639</v>
      </c>
      <c r="J177">
        <v>3.99</v>
      </c>
    </row>
    <row r="178" spans="1:10" x14ac:dyDescent="0.25">
      <c r="A178" t="s">
        <v>640</v>
      </c>
      <c r="B178" t="s">
        <v>114</v>
      </c>
      <c r="C178" t="s">
        <v>54</v>
      </c>
      <c r="D178" t="s">
        <v>51</v>
      </c>
      <c r="E178" t="s">
        <v>42</v>
      </c>
      <c r="F178">
        <v>2</v>
      </c>
      <c r="G178" t="s">
        <v>641</v>
      </c>
      <c r="H178" t="s">
        <v>642</v>
      </c>
      <c r="I178" t="s">
        <v>643</v>
      </c>
      <c r="J178">
        <v>16.55</v>
      </c>
    </row>
    <row r="179" spans="1:10" x14ac:dyDescent="0.25">
      <c r="A179" t="s">
        <v>644</v>
      </c>
      <c r="B179" t="s">
        <v>122</v>
      </c>
      <c r="C179" t="s">
        <v>54</v>
      </c>
      <c r="D179" t="s">
        <v>51</v>
      </c>
      <c r="E179" t="s">
        <v>42</v>
      </c>
      <c r="F179">
        <v>5</v>
      </c>
      <c r="G179" t="s">
        <v>645</v>
      </c>
      <c r="H179" t="s">
        <v>646</v>
      </c>
      <c r="I179" t="s">
        <v>647</v>
      </c>
      <c r="J179">
        <v>2.56</v>
      </c>
    </row>
    <row r="180" spans="1:10" x14ac:dyDescent="0.25">
      <c r="A180" t="s">
        <v>648</v>
      </c>
      <c r="B180" t="s">
        <v>114</v>
      </c>
      <c r="C180" t="s">
        <v>50</v>
      </c>
      <c r="D180" t="s">
        <v>51</v>
      </c>
      <c r="E180" t="s">
        <v>59</v>
      </c>
      <c r="F180">
        <v>1</v>
      </c>
      <c r="G180" t="s">
        <v>649</v>
      </c>
      <c r="H180" t="s">
        <v>650</v>
      </c>
      <c r="I180" t="s">
        <v>2</v>
      </c>
      <c r="J180" t="s">
        <v>2</v>
      </c>
    </row>
    <row r="181" spans="1:10" x14ac:dyDescent="0.25">
      <c r="A181" t="s">
        <v>651</v>
      </c>
      <c r="B181" t="s">
        <v>122</v>
      </c>
      <c r="C181" t="s">
        <v>54</v>
      </c>
      <c r="D181" t="s">
        <v>51</v>
      </c>
      <c r="E181" t="s">
        <v>70</v>
      </c>
      <c r="F181">
        <v>2</v>
      </c>
      <c r="G181" t="s">
        <v>652</v>
      </c>
      <c r="H181" t="s">
        <v>2</v>
      </c>
      <c r="I181" t="s">
        <v>2</v>
      </c>
      <c r="J181" t="s">
        <v>2</v>
      </c>
    </row>
    <row r="182" spans="1:10" x14ac:dyDescent="0.25">
      <c r="A182" t="s">
        <v>653</v>
      </c>
      <c r="B182" t="s">
        <v>114</v>
      </c>
      <c r="C182" t="s">
        <v>54</v>
      </c>
      <c r="D182" t="s">
        <v>51</v>
      </c>
      <c r="E182" t="s">
        <v>47</v>
      </c>
      <c r="F182">
        <v>13</v>
      </c>
      <c r="G182" t="s">
        <v>654</v>
      </c>
      <c r="H182" t="s">
        <v>655</v>
      </c>
      <c r="I182" t="s">
        <v>2</v>
      </c>
      <c r="J182" t="s">
        <v>2</v>
      </c>
    </row>
    <row r="183" spans="1:10" x14ac:dyDescent="0.25">
      <c r="A183" t="s">
        <v>656</v>
      </c>
      <c r="B183" t="s">
        <v>114</v>
      </c>
      <c r="C183" t="s">
        <v>54</v>
      </c>
      <c r="D183" t="s">
        <v>51</v>
      </c>
      <c r="E183" t="s">
        <v>47</v>
      </c>
      <c r="F183">
        <v>2</v>
      </c>
      <c r="G183" t="s">
        <v>657</v>
      </c>
      <c r="H183" t="s">
        <v>658</v>
      </c>
      <c r="I183" t="s">
        <v>2</v>
      </c>
      <c r="J183" t="s">
        <v>2</v>
      </c>
    </row>
    <row r="184" spans="1:10" x14ac:dyDescent="0.25">
      <c r="A184" t="s">
        <v>659</v>
      </c>
      <c r="B184" t="s">
        <v>122</v>
      </c>
      <c r="C184" t="s">
        <v>50</v>
      </c>
      <c r="D184" t="s">
        <v>51</v>
      </c>
      <c r="E184" t="s">
        <v>42</v>
      </c>
      <c r="F184">
        <v>3</v>
      </c>
      <c r="G184" t="s">
        <v>660</v>
      </c>
      <c r="H184" t="s">
        <v>661</v>
      </c>
      <c r="I184" t="s">
        <v>662</v>
      </c>
      <c r="J184">
        <v>10.23</v>
      </c>
    </row>
    <row r="185" spans="1:10" x14ac:dyDescent="0.25">
      <c r="A185" t="s">
        <v>663</v>
      </c>
      <c r="B185" t="s">
        <v>114</v>
      </c>
      <c r="C185" t="s">
        <v>54</v>
      </c>
      <c r="D185" t="s">
        <v>51</v>
      </c>
      <c r="E185" t="s">
        <v>42</v>
      </c>
      <c r="F185">
        <v>3</v>
      </c>
      <c r="G185" t="s">
        <v>664</v>
      </c>
      <c r="H185" t="s">
        <v>665</v>
      </c>
      <c r="I185" t="s">
        <v>666</v>
      </c>
      <c r="J185">
        <v>6.84</v>
      </c>
    </row>
    <row r="186" spans="1:10" x14ac:dyDescent="0.25">
      <c r="A186" t="s">
        <v>667</v>
      </c>
      <c r="B186" t="s">
        <v>130</v>
      </c>
      <c r="C186" t="s">
        <v>50</v>
      </c>
      <c r="D186" t="s">
        <v>51</v>
      </c>
      <c r="E186" t="s">
        <v>42</v>
      </c>
      <c r="F186">
        <v>2</v>
      </c>
      <c r="G186" t="s">
        <v>668</v>
      </c>
      <c r="H186" t="s">
        <v>669</v>
      </c>
      <c r="I186" t="s">
        <v>670</v>
      </c>
      <c r="J186">
        <v>19.25</v>
      </c>
    </row>
    <row r="187" spans="1:10" x14ac:dyDescent="0.25">
      <c r="A187" t="s">
        <v>671</v>
      </c>
      <c r="B187" t="s">
        <v>114</v>
      </c>
      <c r="C187" t="s">
        <v>54</v>
      </c>
      <c r="D187" t="s">
        <v>51</v>
      </c>
      <c r="E187" t="s">
        <v>42</v>
      </c>
      <c r="F187">
        <v>2</v>
      </c>
      <c r="G187" t="s">
        <v>672</v>
      </c>
      <c r="H187" t="s">
        <v>673</v>
      </c>
      <c r="I187" t="s">
        <v>674</v>
      </c>
      <c r="J187">
        <v>16.73</v>
      </c>
    </row>
    <row r="188" spans="1:10" x14ac:dyDescent="0.25">
      <c r="A188" t="s">
        <v>675</v>
      </c>
      <c r="B188" t="s">
        <v>114</v>
      </c>
      <c r="C188" t="s">
        <v>50</v>
      </c>
      <c r="D188" t="s">
        <v>51</v>
      </c>
      <c r="E188" t="s">
        <v>180</v>
      </c>
      <c r="F188">
        <v>1</v>
      </c>
      <c r="G188" t="s">
        <v>676</v>
      </c>
      <c r="H188" t="s">
        <v>2</v>
      </c>
      <c r="I188" t="s">
        <v>2</v>
      </c>
      <c r="J188" t="s">
        <v>2</v>
      </c>
    </row>
    <row r="189" spans="1:10" x14ac:dyDescent="0.25">
      <c r="A189" t="s">
        <v>677</v>
      </c>
      <c r="B189" t="s">
        <v>114</v>
      </c>
      <c r="C189" t="s">
        <v>50</v>
      </c>
      <c r="D189" t="s">
        <v>51</v>
      </c>
      <c r="E189" t="s">
        <v>42</v>
      </c>
      <c r="F189">
        <v>5</v>
      </c>
      <c r="G189" t="s">
        <v>678</v>
      </c>
      <c r="H189" t="s">
        <v>679</v>
      </c>
      <c r="I189" t="s">
        <v>680</v>
      </c>
      <c r="J189">
        <v>3.89</v>
      </c>
    </row>
    <row r="190" spans="1:10" x14ac:dyDescent="0.25">
      <c r="A190" t="s">
        <v>681</v>
      </c>
      <c r="B190" t="s">
        <v>114</v>
      </c>
      <c r="C190" t="s">
        <v>50</v>
      </c>
      <c r="D190" t="s">
        <v>51</v>
      </c>
      <c r="E190" t="s">
        <v>42</v>
      </c>
      <c r="F190">
        <v>2</v>
      </c>
      <c r="G190" t="s">
        <v>682</v>
      </c>
      <c r="H190" t="s">
        <v>683</v>
      </c>
      <c r="I190" t="s">
        <v>684</v>
      </c>
      <c r="J190">
        <v>141.76</v>
      </c>
    </row>
    <row r="191" spans="1:10" x14ac:dyDescent="0.25">
      <c r="A191" t="s">
        <v>685</v>
      </c>
      <c r="B191" t="s">
        <v>114</v>
      </c>
      <c r="C191" t="s">
        <v>54</v>
      </c>
      <c r="D191" t="s">
        <v>51</v>
      </c>
      <c r="E191" t="s">
        <v>499</v>
      </c>
      <c r="F191">
        <v>1</v>
      </c>
      <c r="G191" t="s">
        <v>686</v>
      </c>
      <c r="H191" t="s">
        <v>2</v>
      </c>
      <c r="I191" t="s">
        <v>2</v>
      </c>
      <c r="J191" t="s">
        <v>2</v>
      </c>
    </row>
    <row r="192" spans="1:10" x14ac:dyDescent="0.25">
      <c r="A192" t="s">
        <v>687</v>
      </c>
      <c r="B192" t="s">
        <v>114</v>
      </c>
      <c r="C192" t="s">
        <v>54</v>
      </c>
      <c r="D192" t="s">
        <v>51</v>
      </c>
      <c r="E192" t="s">
        <v>70</v>
      </c>
      <c r="F192">
        <v>5</v>
      </c>
      <c r="G192" t="s">
        <v>688</v>
      </c>
      <c r="H192" t="s">
        <v>2</v>
      </c>
      <c r="I192" t="s">
        <v>2</v>
      </c>
      <c r="J192" t="s">
        <v>2</v>
      </c>
    </row>
    <row r="193" spans="1:10" x14ac:dyDescent="0.25">
      <c r="A193" t="s">
        <v>689</v>
      </c>
      <c r="B193" t="s">
        <v>114</v>
      </c>
      <c r="C193" t="s">
        <v>62</v>
      </c>
      <c r="D193" t="s">
        <v>58</v>
      </c>
      <c r="E193" t="s">
        <v>42</v>
      </c>
      <c r="F193">
        <v>8</v>
      </c>
      <c r="G193" t="s">
        <v>690</v>
      </c>
      <c r="H193" t="s">
        <v>691</v>
      </c>
      <c r="I193" t="s">
        <v>692</v>
      </c>
      <c r="J193">
        <v>6.33</v>
      </c>
    </row>
    <row r="194" spans="1:10" x14ac:dyDescent="0.25">
      <c r="A194" t="s">
        <v>693</v>
      </c>
      <c r="B194" t="s">
        <v>114</v>
      </c>
      <c r="C194" t="s">
        <v>57</v>
      </c>
      <c r="D194" t="s">
        <v>58</v>
      </c>
      <c r="E194" t="s">
        <v>70</v>
      </c>
      <c r="F194">
        <v>8</v>
      </c>
      <c r="G194" t="s">
        <v>694</v>
      </c>
      <c r="H194" t="s">
        <v>2</v>
      </c>
      <c r="I194" t="s">
        <v>2</v>
      </c>
      <c r="J194" t="s">
        <v>2</v>
      </c>
    </row>
    <row r="195" spans="1:10" x14ac:dyDescent="0.25">
      <c r="A195" t="s">
        <v>695</v>
      </c>
      <c r="B195" t="s">
        <v>114</v>
      </c>
      <c r="C195" t="s">
        <v>57</v>
      </c>
      <c r="D195" t="s">
        <v>58</v>
      </c>
      <c r="E195" t="s">
        <v>47</v>
      </c>
      <c r="F195">
        <v>5</v>
      </c>
      <c r="G195" t="s">
        <v>696</v>
      </c>
      <c r="H195" t="s">
        <v>697</v>
      </c>
      <c r="I195" t="s">
        <v>2</v>
      </c>
      <c r="J195" t="s">
        <v>2</v>
      </c>
    </row>
    <row r="196" spans="1:10" x14ac:dyDescent="0.25">
      <c r="A196" t="s">
        <v>698</v>
      </c>
      <c r="B196" t="s">
        <v>114</v>
      </c>
      <c r="C196" t="s">
        <v>62</v>
      </c>
      <c r="D196" t="s">
        <v>58</v>
      </c>
      <c r="E196" t="s">
        <v>42</v>
      </c>
      <c r="F196">
        <v>2</v>
      </c>
      <c r="G196" t="s">
        <v>699</v>
      </c>
      <c r="H196" t="s">
        <v>700</v>
      </c>
      <c r="I196" t="s">
        <v>701</v>
      </c>
      <c r="J196">
        <v>18.89</v>
      </c>
    </row>
    <row r="197" spans="1:10" x14ac:dyDescent="0.25">
      <c r="A197" t="s">
        <v>702</v>
      </c>
      <c r="B197" t="s">
        <v>130</v>
      </c>
      <c r="C197" t="s">
        <v>57</v>
      </c>
      <c r="D197" t="s">
        <v>58</v>
      </c>
      <c r="E197" t="s">
        <v>180</v>
      </c>
      <c r="F197">
        <v>1</v>
      </c>
      <c r="G197" t="s">
        <v>703</v>
      </c>
      <c r="H197" t="s">
        <v>2</v>
      </c>
      <c r="I197" t="s">
        <v>2</v>
      </c>
      <c r="J197" t="s">
        <v>2</v>
      </c>
    </row>
    <row r="198" spans="1:10" x14ac:dyDescent="0.25">
      <c r="A198" t="s">
        <v>704</v>
      </c>
      <c r="B198" t="s">
        <v>114</v>
      </c>
      <c r="C198" t="s">
        <v>62</v>
      </c>
      <c r="D198" t="s">
        <v>58</v>
      </c>
      <c r="E198" t="s">
        <v>42</v>
      </c>
      <c r="F198">
        <v>3</v>
      </c>
      <c r="G198" t="s">
        <v>705</v>
      </c>
      <c r="H198" t="s">
        <v>706</v>
      </c>
      <c r="I198" t="s">
        <v>707</v>
      </c>
      <c r="J198">
        <v>12.87</v>
      </c>
    </row>
    <row r="199" spans="1:10" x14ac:dyDescent="0.25">
      <c r="A199" t="s">
        <v>708</v>
      </c>
      <c r="B199" t="s">
        <v>114</v>
      </c>
      <c r="C199" t="s">
        <v>62</v>
      </c>
      <c r="D199" t="s">
        <v>58</v>
      </c>
      <c r="E199" t="s">
        <v>42</v>
      </c>
      <c r="F199">
        <v>3</v>
      </c>
      <c r="G199" t="s">
        <v>709</v>
      </c>
      <c r="H199" t="s">
        <v>710</v>
      </c>
      <c r="I199" t="s">
        <v>711</v>
      </c>
      <c r="J199">
        <v>5.58</v>
      </c>
    </row>
    <row r="200" spans="1:10" x14ac:dyDescent="0.25">
      <c r="A200" t="s">
        <v>712</v>
      </c>
      <c r="B200" t="s">
        <v>114</v>
      </c>
      <c r="C200" t="s">
        <v>57</v>
      </c>
      <c r="D200" t="s">
        <v>58</v>
      </c>
      <c r="E200" t="s">
        <v>42</v>
      </c>
      <c r="F200">
        <v>5</v>
      </c>
      <c r="G200" t="s">
        <v>713</v>
      </c>
      <c r="H200" t="s">
        <v>714</v>
      </c>
      <c r="I200" t="s">
        <v>715</v>
      </c>
      <c r="J200">
        <v>18.16</v>
      </c>
    </row>
    <row r="201" spans="1:10" x14ac:dyDescent="0.25">
      <c r="A201" t="s">
        <v>716</v>
      </c>
      <c r="B201" t="s">
        <v>114</v>
      </c>
      <c r="C201" t="s">
        <v>62</v>
      </c>
      <c r="D201" t="s">
        <v>58</v>
      </c>
      <c r="E201" t="s">
        <v>59</v>
      </c>
      <c r="F201">
        <v>3</v>
      </c>
      <c r="G201" t="s">
        <v>717</v>
      </c>
      <c r="H201" t="s">
        <v>718</v>
      </c>
      <c r="I201" t="s">
        <v>2</v>
      </c>
      <c r="J201" t="s">
        <v>2</v>
      </c>
    </row>
    <row r="202" spans="1:10" x14ac:dyDescent="0.25">
      <c r="A202" t="s">
        <v>719</v>
      </c>
      <c r="B202" t="s">
        <v>130</v>
      </c>
      <c r="C202" t="s">
        <v>62</v>
      </c>
      <c r="D202" t="s">
        <v>58</v>
      </c>
      <c r="E202" t="s">
        <v>42</v>
      </c>
      <c r="F202">
        <v>2</v>
      </c>
      <c r="G202" t="s">
        <v>720</v>
      </c>
      <c r="H202" t="s">
        <v>721</v>
      </c>
      <c r="I202" t="s">
        <v>722</v>
      </c>
      <c r="J202">
        <v>17.02</v>
      </c>
    </row>
    <row r="203" spans="1:10" x14ac:dyDescent="0.25">
      <c r="A203" t="s">
        <v>723</v>
      </c>
      <c r="B203" t="s">
        <v>114</v>
      </c>
      <c r="C203" t="s">
        <v>62</v>
      </c>
      <c r="D203" t="s">
        <v>58</v>
      </c>
      <c r="E203" t="s">
        <v>42</v>
      </c>
      <c r="F203">
        <v>5</v>
      </c>
      <c r="G203" t="s">
        <v>724</v>
      </c>
      <c r="H203" t="s">
        <v>725</v>
      </c>
      <c r="I203" t="s">
        <v>726</v>
      </c>
      <c r="J203">
        <v>3.11</v>
      </c>
    </row>
    <row r="204" spans="1:10" x14ac:dyDescent="0.25">
      <c r="A204" t="s">
        <v>727</v>
      </c>
      <c r="B204" t="s">
        <v>114</v>
      </c>
      <c r="C204" t="s">
        <v>57</v>
      </c>
      <c r="D204" t="s">
        <v>58</v>
      </c>
      <c r="E204" t="s">
        <v>70</v>
      </c>
      <c r="F204">
        <v>3</v>
      </c>
      <c r="G204" t="s">
        <v>728</v>
      </c>
      <c r="H204" t="s">
        <v>2</v>
      </c>
      <c r="I204" t="s">
        <v>2</v>
      </c>
      <c r="J204" t="s">
        <v>2</v>
      </c>
    </row>
    <row r="205" spans="1:10" x14ac:dyDescent="0.25">
      <c r="A205" t="s">
        <v>729</v>
      </c>
      <c r="B205" t="s">
        <v>114</v>
      </c>
      <c r="C205" t="s">
        <v>62</v>
      </c>
      <c r="D205" t="s">
        <v>58</v>
      </c>
      <c r="E205" t="s">
        <v>47</v>
      </c>
      <c r="F205">
        <v>3</v>
      </c>
      <c r="G205" t="s">
        <v>730</v>
      </c>
      <c r="H205" t="s">
        <v>731</v>
      </c>
      <c r="I205" t="s">
        <v>2</v>
      </c>
      <c r="J205" t="s">
        <v>2</v>
      </c>
    </row>
    <row r="206" spans="1:10" x14ac:dyDescent="0.25">
      <c r="A206" t="s">
        <v>732</v>
      </c>
      <c r="B206" t="s">
        <v>114</v>
      </c>
      <c r="C206" t="s">
        <v>62</v>
      </c>
      <c r="D206" t="s">
        <v>58</v>
      </c>
      <c r="E206" t="s">
        <v>42</v>
      </c>
      <c r="F206">
        <v>1</v>
      </c>
      <c r="G206" t="s">
        <v>733</v>
      </c>
      <c r="H206" t="s">
        <v>734</v>
      </c>
      <c r="I206" t="s">
        <v>735</v>
      </c>
      <c r="J206">
        <v>108.81</v>
      </c>
    </row>
    <row r="207" spans="1:10" x14ac:dyDescent="0.25">
      <c r="A207" t="s">
        <v>736</v>
      </c>
      <c r="B207" t="s">
        <v>114</v>
      </c>
      <c r="C207" t="s">
        <v>62</v>
      </c>
      <c r="D207" t="s">
        <v>58</v>
      </c>
      <c r="E207" t="s">
        <v>42</v>
      </c>
      <c r="F207">
        <v>5</v>
      </c>
      <c r="G207" t="s">
        <v>737</v>
      </c>
      <c r="H207" t="s">
        <v>738</v>
      </c>
      <c r="I207" t="s">
        <v>739</v>
      </c>
      <c r="J207">
        <v>17.21</v>
      </c>
    </row>
    <row r="208" spans="1:10" x14ac:dyDescent="0.25">
      <c r="A208" t="s">
        <v>740</v>
      </c>
      <c r="B208" t="s">
        <v>114</v>
      </c>
      <c r="C208" t="s">
        <v>62</v>
      </c>
      <c r="D208" t="s">
        <v>58</v>
      </c>
      <c r="E208" t="s">
        <v>59</v>
      </c>
      <c r="F208">
        <v>8</v>
      </c>
      <c r="G208" t="s">
        <v>741</v>
      </c>
      <c r="H208" t="s">
        <v>742</v>
      </c>
      <c r="I208" t="s">
        <v>2</v>
      </c>
      <c r="J208" t="s">
        <v>2</v>
      </c>
    </row>
    <row r="209" spans="1:10" x14ac:dyDescent="0.25">
      <c r="A209" t="s">
        <v>743</v>
      </c>
      <c r="B209" t="s">
        <v>130</v>
      </c>
      <c r="C209" t="s">
        <v>57</v>
      </c>
      <c r="D209" t="s">
        <v>58</v>
      </c>
      <c r="E209" t="s">
        <v>47</v>
      </c>
      <c r="F209">
        <v>1</v>
      </c>
      <c r="G209" t="s">
        <v>744</v>
      </c>
      <c r="H209" t="s">
        <v>745</v>
      </c>
      <c r="I209" t="s">
        <v>2</v>
      </c>
      <c r="J209" t="s">
        <v>2</v>
      </c>
    </row>
    <row r="210" spans="1:10" x14ac:dyDescent="0.25">
      <c r="A210" t="s">
        <v>746</v>
      </c>
      <c r="B210" t="s">
        <v>130</v>
      </c>
      <c r="C210" t="s">
        <v>57</v>
      </c>
      <c r="D210" t="s">
        <v>58</v>
      </c>
      <c r="E210" t="s">
        <v>42</v>
      </c>
      <c r="F210">
        <v>2</v>
      </c>
      <c r="G210" t="s">
        <v>747</v>
      </c>
      <c r="H210" t="s">
        <v>748</v>
      </c>
      <c r="I210" t="s">
        <v>749</v>
      </c>
      <c r="J210">
        <v>5.8</v>
      </c>
    </row>
    <row r="211" spans="1:10" x14ac:dyDescent="0.25">
      <c r="A211" t="s">
        <v>750</v>
      </c>
      <c r="B211" t="s">
        <v>114</v>
      </c>
      <c r="C211" t="s">
        <v>57</v>
      </c>
      <c r="D211" t="s">
        <v>58</v>
      </c>
      <c r="E211" t="s">
        <v>47</v>
      </c>
      <c r="F211">
        <v>3</v>
      </c>
      <c r="G211" t="s">
        <v>751</v>
      </c>
      <c r="H211" t="s">
        <v>752</v>
      </c>
      <c r="I211" t="s">
        <v>2</v>
      </c>
      <c r="J211" t="s">
        <v>2</v>
      </c>
    </row>
    <row r="212" spans="1:10" x14ac:dyDescent="0.25">
      <c r="A212" t="s">
        <v>753</v>
      </c>
      <c r="B212" t="s">
        <v>114</v>
      </c>
      <c r="C212" t="s">
        <v>62</v>
      </c>
      <c r="D212" t="s">
        <v>58</v>
      </c>
      <c r="E212" t="s">
        <v>42</v>
      </c>
      <c r="F212">
        <v>1</v>
      </c>
      <c r="G212" t="s">
        <v>754</v>
      </c>
      <c r="H212" t="s">
        <v>755</v>
      </c>
      <c r="I212" t="s">
        <v>756</v>
      </c>
      <c r="J212">
        <v>17.45</v>
      </c>
    </row>
    <row r="213" spans="1:10" x14ac:dyDescent="0.25">
      <c r="A213" t="s">
        <v>757</v>
      </c>
      <c r="B213" t="s">
        <v>114</v>
      </c>
      <c r="C213" t="s">
        <v>62</v>
      </c>
      <c r="D213" t="s">
        <v>58</v>
      </c>
      <c r="E213" t="s">
        <v>499</v>
      </c>
      <c r="F213">
        <v>3</v>
      </c>
      <c r="G213" t="s">
        <v>758</v>
      </c>
      <c r="H213" t="s">
        <v>759</v>
      </c>
      <c r="I213" t="s">
        <v>2</v>
      </c>
      <c r="J213" t="s">
        <v>2</v>
      </c>
    </row>
    <row r="214" spans="1:10" x14ac:dyDescent="0.25">
      <c r="A214" t="s">
        <v>760</v>
      </c>
      <c r="B214" t="s">
        <v>122</v>
      </c>
      <c r="C214" t="s">
        <v>62</v>
      </c>
      <c r="D214" t="s">
        <v>58</v>
      </c>
      <c r="E214" t="s">
        <v>274</v>
      </c>
      <c r="F214">
        <v>5</v>
      </c>
      <c r="G214" t="s">
        <v>761</v>
      </c>
      <c r="H214" t="s">
        <v>762</v>
      </c>
      <c r="I214" t="s">
        <v>2</v>
      </c>
      <c r="J214" t="s">
        <v>2</v>
      </c>
    </row>
    <row r="215" spans="1:10" x14ac:dyDescent="0.25">
      <c r="A215" t="s">
        <v>763</v>
      </c>
      <c r="B215" t="s">
        <v>130</v>
      </c>
      <c r="C215" t="s">
        <v>57</v>
      </c>
      <c r="D215" t="s">
        <v>58</v>
      </c>
      <c r="E215" t="s">
        <v>42</v>
      </c>
      <c r="F215">
        <v>1</v>
      </c>
      <c r="G215" t="s">
        <v>764</v>
      </c>
      <c r="H215" t="s">
        <v>765</v>
      </c>
      <c r="I215" t="s">
        <v>766</v>
      </c>
      <c r="J215">
        <v>6.42</v>
      </c>
    </row>
    <row r="216" spans="1:10" x14ac:dyDescent="0.25">
      <c r="A216" t="s">
        <v>767</v>
      </c>
      <c r="B216" t="s">
        <v>122</v>
      </c>
      <c r="C216" t="s">
        <v>57</v>
      </c>
      <c r="D216" t="s">
        <v>58</v>
      </c>
      <c r="E216" t="s">
        <v>274</v>
      </c>
      <c r="F216">
        <v>2</v>
      </c>
      <c r="G216" t="s">
        <v>768</v>
      </c>
      <c r="H216" t="s">
        <v>769</v>
      </c>
      <c r="I216" t="s">
        <v>2</v>
      </c>
      <c r="J216" t="s">
        <v>2</v>
      </c>
    </row>
    <row r="217" spans="1:10" x14ac:dyDescent="0.25">
      <c r="A217" t="s">
        <v>770</v>
      </c>
      <c r="B217" t="s">
        <v>122</v>
      </c>
      <c r="C217" t="s">
        <v>57</v>
      </c>
      <c r="D217" t="s">
        <v>58</v>
      </c>
      <c r="E217" t="s">
        <v>42</v>
      </c>
      <c r="F217">
        <v>5</v>
      </c>
      <c r="G217" t="s">
        <v>771</v>
      </c>
      <c r="H217" t="s">
        <v>772</v>
      </c>
      <c r="I217" t="s">
        <v>773</v>
      </c>
      <c r="J217">
        <v>17.52</v>
      </c>
    </row>
    <row r="218" spans="1:10" x14ac:dyDescent="0.25">
      <c r="A218" t="s">
        <v>774</v>
      </c>
      <c r="B218" t="s">
        <v>130</v>
      </c>
      <c r="C218" t="s">
        <v>62</v>
      </c>
      <c r="D218" t="s">
        <v>58</v>
      </c>
      <c r="E218" t="s">
        <v>42</v>
      </c>
      <c r="F218">
        <v>2</v>
      </c>
      <c r="G218" t="s">
        <v>775</v>
      </c>
      <c r="H218" t="s">
        <v>776</v>
      </c>
      <c r="I218" t="s">
        <v>777</v>
      </c>
      <c r="J218">
        <v>139.04</v>
      </c>
    </row>
    <row r="219" spans="1:10" x14ac:dyDescent="0.25">
      <c r="A219" t="s">
        <v>778</v>
      </c>
      <c r="B219" t="s">
        <v>114</v>
      </c>
      <c r="C219" t="s">
        <v>57</v>
      </c>
      <c r="D219" t="s">
        <v>58</v>
      </c>
      <c r="E219" t="s">
        <v>47</v>
      </c>
      <c r="F219">
        <v>3</v>
      </c>
      <c r="G219" t="s">
        <v>779</v>
      </c>
      <c r="H219" t="s">
        <v>780</v>
      </c>
      <c r="I219" t="s">
        <v>2</v>
      </c>
      <c r="J219" t="s">
        <v>2</v>
      </c>
    </row>
    <row r="220" spans="1:10" x14ac:dyDescent="0.25">
      <c r="A220" t="s">
        <v>781</v>
      </c>
      <c r="B220" t="s">
        <v>130</v>
      </c>
      <c r="C220" t="s">
        <v>57</v>
      </c>
      <c r="D220" t="s">
        <v>58</v>
      </c>
      <c r="E220" t="s">
        <v>42</v>
      </c>
      <c r="F220">
        <v>2</v>
      </c>
      <c r="G220" t="s">
        <v>782</v>
      </c>
      <c r="H220" t="s">
        <v>783</v>
      </c>
      <c r="I220" t="s">
        <v>784</v>
      </c>
      <c r="J220">
        <v>0.98</v>
      </c>
    </row>
    <row r="221" spans="1:10" x14ac:dyDescent="0.25">
      <c r="A221" t="s">
        <v>785</v>
      </c>
      <c r="B221" t="s">
        <v>122</v>
      </c>
      <c r="C221" t="s">
        <v>57</v>
      </c>
      <c r="D221" t="s">
        <v>58</v>
      </c>
      <c r="E221" t="s">
        <v>42</v>
      </c>
      <c r="F221">
        <v>3</v>
      </c>
      <c r="G221" t="s">
        <v>786</v>
      </c>
      <c r="H221" t="s">
        <v>787</v>
      </c>
      <c r="I221" t="s">
        <v>788</v>
      </c>
      <c r="J221">
        <v>1.79</v>
      </c>
    </row>
    <row r="222" spans="1:10" x14ac:dyDescent="0.25">
      <c r="A222" t="s">
        <v>789</v>
      </c>
      <c r="B222" t="s">
        <v>130</v>
      </c>
      <c r="C222" t="s">
        <v>57</v>
      </c>
      <c r="D222" t="s">
        <v>58</v>
      </c>
      <c r="E222" t="s">
        <v>499</v>
      </c>
      <c r="F222">
        <v>1</v>
      </c>
      <c r="G222" t="s">
        <v>790</v>
      </c>
      <c r="H222" t="s">
        <v>791</v>
      </c>
      <c r="I222" t="s">
        <v>2</v>
      </c>
      <c r="J222" t="s">
        <v>2</v>
      </c>
    </row>
    <row r="223" spans="1:10" x14ac:dyDescent="0.25">
      <c r="A223" t="s">
        <v>792</v>
      </c>
      <c r="B223" t="s">
        <v>114</v>
      </c>
      <c r="C223" t="s">
        <v>62</v>
      </c>
      <c r="D223" t="s">
        <v>58</v>
      </c>
      <c r="E223" t="s">
        <v>47</v>
      </c>
      <c r="F223">
        <v>3</v>
      </c>
      <c r="G223" t="s">
        <v>793</v>
      </c>
      <c r="H223" t="s">
        <v>794</v>
      </c>
      <c r="I223" t="s">
        <v>2</v>
      </c>
      <c r="J223" t="s">
        <v>2</v>
      </c>
    </row>
    <row r="224" spans="1:10" x14ac:dyDescent="0.25">
      <c r="A224" t="s">
        <v>795</v>
      </c>
      <c r="B224" t="s">
        <v>122</v>
      </c>
      <c r="C224" t="s">
        <v>57</v>
      </c>
      <c r="D224" t="s">
        <v>58</v>
      </c>
      <c r="E224" t="s">
        <v>42</v>
      </c>
      <c r="F224">
        <v>5</v>
      </c>
      <c r="G224" t="s">
        <v>796</v>
      </c>
      <c r="H224" t="s">
        <v>797</v>
      </c>
      <c r="I224" t="s">
        <v>798</v>
      </c>
      <c r="J224">
        <v>1.36</v>
      </c>
    </row>
    <row r="225" spans="1:10" x14ac:dyDescent="0.25">
      <c r="A225" t="s">
        <v>799</v>
      </c>
      <c r="B225" t="s">
        <v>130</v>
      </c>
      <c r="C225" t="s">
        <v>57</v>
      </c>
      <c r="D225" t="s">
        <v>58</v>
      </c>
      <c r="E225" t="s">
        <v>42</v>
      </c>
      <c r="F225">
        <v>1</v>
      </c>
      <c r="G225" t="s">
        <v>800</v>
      </c>
      <c r="H225" t="s">
        <v>801</v>
      </c>
      <c r="I225" t="s">
        <v>802</v>
      </c>
      <c r="J225">
        <v>18.79</v>
      </c>
    </row>
    <row r="226" spans="1:10" x14ac:dyDescent="0.25">
      <c r="A226" t="s">
        <v>803</v>
      </c>
      <c r="B226" t="s">
        <v>114</v>
      </c>
      <c r="C226" t="s">
        <v>57</v>
      </c>
      <c r="D226" t="s">
        <v>58</v>
      </c>
      <c r="E226" t="s">
        <v>42</v>
      </c>
      <c r="F226">
        <v>5</v>
      </c>
      <c r="G226" t="s">
        <v>804</v>
      </c>
      <c r="H226" t="s">
        <v>805</v>
      </c>
      <c r="I226" t="s">
        <v>806</v>
      </c>
      <c r="J226">
        <v>7.68</v>
      </c>
    </row>
    <row r="227" spans="1:10" x14ac:dyDescent="0.25">
      <c r="A227" t="s">
        <v>807</v>
      </c>
      <c r="B227" t="s">
        <v>130</v>
      </c>
      <c r="C227" t="s">
        <v>62</v>
      </c>
      <c r="D227" t="s">
        <v>58</v>
      </c>
      <c r="E227" t="s">
        <v>47</v>
      </c>
      <c r="F227">
        <v>2</v>
      </c>
      <c r="G227" t="s">
        <v>808</v>
      </c>
      <c r="H227" t="s">
        <v>809</v>
      </c>
      <c r="I227" t="s">
        <v>2</v>
      </c>
      <c r="J227" t="s">
        <v>2</v>
      </c>
    </row>
    <row r="228" spans="1:10" x14ac:dyDescent="0.25">
      <c r="A228" t="s">
        <v>810</v>
      </c>
      <c r="B228" t="s">
        <v>122</v>
      </c>
      <c r="C228" t="s">
        <v>62</v>
      </c>
      <c r="D228" t="s">
        <v>58</v>
      </c>
      <c r="E228" t="s">
        <v>42</v>
      </c>
      <c r="F228">
        <v>13</v>
      </c>
      <c r="G228" t="s">
        <v>811</v>
      </c>
      <c r="H228" t="s">
        <v>812</v>
      </c>
      <c r="I228" t="s">
        <v>813</v>
      </c>
      <c r="J228">
        <v>16.8</v>
      </c>
    </row>
    <row r="229" spans="1:10" x14ac:dyDescent="0.25">
      <c r="A229" t="s">
        <v>814</v>
      </c>
      <c r="B229" t="s">
        <v>130</v>
      </c>
      <c r="C229" t="s">
        <v>62</v>
      </c>
      <c r="D229" t="s">
        <v>58</v>
      </c>
      <c r="E229" t="s">
        <v>47</v>
      </c>
      <c r="F229">
        <v>3</v>
      </c>
      <c r="G229" t="s">
        <v>815</v>
      </c>
      <c r="H229" t="s">
        <v>816</v>
      </c>
      <c r="I229" t="s">
        <v>2</v>
      </c>
      <c r="J229" t="s">
        <v>2</v>
      </c>
    </row>
    <row r="230" spans="1:10" x14ac:dyDescent="0.25">
      <c r="A230" t="s">
        <v>817</v>
      </c>
      <c r="B230" t="s">
        <v>114</v>
      </c>
      <c r="C230" t="s">
        <v>57</v>
      </c>
      <c r="D230" t="s">
        <v>58</v>
      </c>
      <c r="E230" t="s">
        <v>47</v>
      </c>
      <c r="F230">
        <v>1</v>
      </c>
      <c r="G230" t="s">
        <v>818</v>
      </c>
      <c r="H230" t="s">
        <v>819</v>
      </c>
      <c r="I230" t="s">
        <v>2</v>
      </c>
      <c r="J230" t="s">
        <v>2</v>
      </c>
    </row>
    <row r="231" spans="1:10" x14ac:dyDescent="0.25">
      <c r="A231" t="s">
        <v>820</v>
      </c>
      <c r="B231" t="s">
        <v>122</v>
      </c>
      <c r="C231" t="s">
        <v>62</v>
      </c>
      <c r="D231" t="s">
        <v>58</v>
      </c>
      <c r="E231" t="s">
        <v>70</v>
      </c>
      <c r="F231">
        <v>3</v>
      </c>
      <c r="G231" t="s">
        <v>821</v>
      </c>
      <c r="H231" t="s">
        <v>2</v>
      </c>
      <c r="I231" t="s">
        <v>2</v>
      </c>
      <c r="J231" t="s">
        <v>2</v>
      </c>
    </row>
    <row r="232" spans="1:10" x14ac:dyDescent="0.25">
      <c r="A232" t="s">
        <v>822</v>
      </c>
      <c r="B232" t="s">
        <v>114</v>
      </c>
      <c r="C232" t="s">
        <v>57</v>
      </c>
      <c r="D232" t="s">
        <v>58</v>
      </c>
      <c r="E232" t="s">
        <v>42</v>
      </c>
      <c r="F232">
        <v>1</v>
      </c>
      <c r="G232" t="s">
        <v>823</v>
      </c>
      <c r="H232" t="s">
        <v>824</v>
      </c>
      <c r="I232" t="s">
        <v>825</v>
      </c>
      <c r="J232">
        <v>42.42</v>
      </c>
    </row>
    <row r="233" spans="1:10" x14ac:dyDescent="0.25">
      <c r="A233" t="s">
        <v>826</v>
      </c>
      <c r="B233" t="s">
        <v>114</v>
      </c>
      <c r="C233" t="s">
        <v>62</v>
      </c>
      <c r="D233" t="s">
        <v>58</v>
      </c>
      <c r="E233" t="s">
        <v>42</v>
      </c>
      <c r="F233">
        <v>5</v>
      </c>
      <c r="G233" t="s">
        <v>827</v>
      </c>
      <c r="H233" t="s">
        <v>828</v>
      </c>
      <c r="I233" t="s">
        <v>829</v>
      </c>
      <c r="J233">
        <v>33.56</v>
      </c>
    </row>
    <row r="234" spans="1:10" x14ac:dyDescent="0.25">
      <c r="A234" t="s">
        <v>830</v>
      </c>
      <c r="B234" t="s">
        <v>114</v>
      </c>
      <c r="C234" t="s">
        <v>57</v>
      </c>
      <c r="D234" t="s">
        <v>58</v>
      </c>
      <c r="E234" t="s">
        <v>42</v>
      </c>
      <c r="F234">
        <v>5</v>
      </c>
      <c r="G234" t="s">
        <v>831</v>
      </c>
      <c r="H234" t="s">
        <v>832</v>
      </c>
      <c r="I234" t="s">
        <v>833</v>
      </c>
      <c r="J234">
        <v>10.97</v>
      </c>
    </row>
    <row r="235" spans="1:10" x14ac:dyDescent="0.25">
      <c r="A235" t="s">
        <v>834</v>
      </c>
      <c r="B235" t="s">
        <v>114</v>
      </c>
      <c r="C235" t="s">
        <v>62</v>
      </c>
      <c r="D235" t="s">
        <v>58</v>
      </c>
      <c r="E235" t="s">
        <v>42</v>
      </c>
      <c r="F235">
        <v>5</v>
      </c>
      <c r="G235" t="s">
        <v>835</v>
      </c>
      <c r="H235" t="s">
        <v>836</v>
      </c>
      <c r="I235" t="s">
        <v>837</v>
      </c>
      <c r="J235">
        <v>8.61</v>
      </c>
    </row>
    <row r="236" spans="1:10" x14ac:dyDescent="0.25">
      <c r="A236" t="s">
        <v>838</v>
      </c>
      <c r="B236" t="s">
        <v>122</v>
      </c>
      <c r="C236" t="s">
        <v>57</v>
      </c>
      <c r="D236" t="s">
        <v>58</v>
      </c>
      <c r="E236" t="s">
        <v>47</v>
      </c>
      <c r="F236">
        <v>3</v>
      </c>
      <c r="G236" t="s">
        <v>839</v>
      </c>
      <c r="H236" t="s">
        <v>840</v>
      </c>
      <c r="I236" t="s">
        <v>2</v>
      </c>
      <c r="J236" t="s">
        <v>2</v>
      </c>
    </row>
    <row r="237" spans="1:10" x14ac:dyDescent="0.25">
      <c r="A237" t="s">
        <v>841</v>
      </c>
      <c r="B237" t="s">
        <v>114</v>
      </c>
      <c r="C237" t="s">
        <v>57</v>
      </c>
      <c r="D237" t="s">
        <v>58</v>
      </c>
      <c r="E237" t="s">
        <v>70</v>
      </c>
      <c r="F237">
        <v>5</v>
      </c>
      <c r="G237" t="s">
        <v>842</v>
      </c>
      <c r="H237" t="s">
        <v>2</v>
      </c>
      <c r="I237" t="s">
        <v>2</v>
      </c>
      <c r="J237" t="s">
        <v>2</v>
      </c>
    </row>
    <row r="238" spans="1:10" x14ac:dyDescent="0.25">
      <c r="A238" t="s">
        <v>843</v>
      </c>
      <c r="B238" t="s">
        <v>130</v>
      </c>
      <c r="C238" t="s">
        <v>62</v>
      </c>
      <c r="D238" t="s">
        <v>58</v>
      </c>
      <c r="E238" t="s">
        <v>42</v>
      </c>
      <c r="F238">
        <v>3</v>
      </c>
      <c r="G238" t="s">
        <v>844</v>
      </c>
      <c r="H238" t="s">
        <v>845</v>
      </c>
      <c r="I238" t="s">
        <v>846</v>
      </c>
      <c r="J238">
        <v>16.57</v>
      </c>
    </row>
    <row r="239" spans="1:10" x14ac:dyDescent="0.25">
      <c r="A239" t="s">
        <v>847</v>
      </c>
      <c r="B239" t="s">
        <v>114</v>
      </c>
      <c r="C239" t="s">
        <v>57</v>
      </c>
      <c r="D239" t="s">
        <v>58</v>
      </c>
      <c r="E239" t="s">
        <v>499</v>
      </c>
      <c r="F239">
        <v>5</v>
      </c>
      <c r="G239" t="s">
        <v>848</v>
      </c>
      <c r="H239" t="s">
        <v>849</v>
      </c>
      <c r="I239" t="s">
        <v>2</v>
      </c>
      <c r="J239" t="s">
        <v>2</v>
      </c>
    </row>
    <row r="240" spans="1:10" x14ac:dyDescent="0.25">
      <c r="A240" t="s">
        <v>850</v>
      </c>
      <c r="B240" t="s">
        <v>114</v>
      </c>
      <c r="C240" t="s">
        <v>62</v>
      </c>
      <c r="D240" t="s">
        <v>58</v>
      </c>
      <c r="E240" t="s">
        <v>59</v>
      </c>
      <c r="F240">
        <v>2</v>
      </c>
      <c r="G240" t="s">
        <v>851</v>
      </c>
      <c r="H240" t="s">
        <v>852</v>
      </c>
      <c r="I240" t="s">
        <v>2</v>
      </c>
      <c r="J240" t="s">
        <v>2</v>
      </c>
    </row>
    <row r="241" spans="1:10" x14ac:dyDescent="0.25">
      <c r="A241" t="s">
        <v>853</v>
      </c>
      <c r="B241" t="s">
        <v>114</v>
      </c>
      <c r="C241" t="s">
        <v>62</v>
      </c>
      <c r="D241" t="s">
        <v>58</v>
      </c>
      <c r="E241" t="s">
        <v>59</v>
      </c>
      <c r="F241">
        <v>3</v>
      </c>
      <c r="G241" t="s">
        <v>854</v>
      </c>
      <c r="H241" t="s">
        <v>855</v>
      </c>
      <c r="I241" t="s">
        <v>2</v>
      </c>
      <c r="J241" t="s">
        <v>2</v>
      </c>
    </row>
    <row r="242" spans="1:10" x14ac:dyDescent="0.25">
      <c r="A242" t="s">
        <v>856</v>
      </c>
      <c r="B242" t="s">
        <v>122</v>
      </c>
      <c r="C242" t="s">
        <v>62</v>
      </c>
      <c r="D242" t="s">
        <v>58</v>
      </c>
      <c r="E242" t="s">
        <v>499</v>
      </c>
      <c r="F242">
        <v>1</v>
      </c>
      <c r="G242" t="s">
        <v>857</v>
      </c>
      <c r="H242" t="s">
        <v>2</v>
      </c>
      <c r="I242" t="s">
        <v>2</v>
      </c>
      <c r="J242" t="s">
        <v>2</v>
      </c>
    </row>
    <row r="243" spans="1:10" x14ac:dyDescent="0.25">
      <c r="A243" t="s">
        <v>858</v>
      </c>
      <c r="B243" t="s">
        <v>114</v>
      </c>
      <c r="C243" t="s">
        <v>62</v>
      </c>
      <c r="D243" t="s">
        <v>58</v>
      </c>
      <c r="E243" t="s">
        <v>59</v>
      </c>
      <c r="F243">
        <v>5</v>
      </c>
      <c r="G243" t="s">
        <v>859</v>
      </c>
      <c r="H243" t="s">
        <v>860</v>
      </c>
      <c r="I243" t="s">
        <v>2</v>
      </c>
      <c r="J243" t="s">
        <v>2</v>
      </c>
    </row>
    <row r="244" spans="1:10" x14ac:dyDescent="0.25">
      <c r="A244" t="s">
        <v>861</v>
      </c>
      <c r="B244" t="s">
        <v>130</v>
      </c>
      <c r="C244" t="s">
        <v>57</v>
      </c>
      <c r="D244" t="s">
        <v>58</v>
      </c>
      <c r="E244" t="s">
        <v>70</v>
      </c>
      <c r="F244">
        <v>2</v>
      </c>
      <c r="G244" t="s">
        <v>862</v>
      </c>
      <c r="H244" t="s">
        <v>2</v>
      </c>
      <c r="I244" t="s">
        <v>2</v>
      </c>
      <c r="J244" t="s">
        <v>2</v>
      </c>
    </row>
    <row r="245" spans="1:10" x14ac:dyDescent="0.25">
      <c r="A245" t="s">
        <v>863</v>
      </c>
      <c r="B245" t="s">
        <v>122</v>
      </c>
      <c r="C245" t="s">
        <v>57</v>
      </c>
      <c r="D245" t="s">
        <v>58</v>
      </c>
      <c r="E245" t="s">
        <v>42</v>
      </c>
      <c r="F245">
        <v>2</v>
      </c>
      <c r="G245" t="s">
        <v>864</v>
      </c>
      <c r="H245" t="s">
        <v>865</v>
      </c>
      <c r="I245" t="s">
        <v>866</v>
      </c>
      <c r="J245">
        <v>0.5</v>
      </c>
    </row>
    <row r="246" spans="1:10" x14ac:dyDescent="0.25">
      <c r="A246" t="s">
        <v>867</v>
      </c>
      <c r="B246" t="s">
        <v>122</v>
      </c>
      <c r="C246" t="s">
        <v>57</v>
      </c>
      <c r="D246" t="s">
        <v>58</v>
      </c>
      <c r="E246" t="s">
        <v>47</v>
      </c>
      <c r="F246">
        <v>8</v>
      </c>
      <c r="G246" t="s">
        <v>868</v>
      </c>
      <c r="H246" t="s">
        <v>869</v>
      </c>
      <c r="I246" t="s">
        <v>2</v>
      </c>
      <c r="J246" t="s">
        <v>2</v>
      </c>
    </row>
    <row r="247" spans="1:10" x14ac:dyDescent="0.25">
      <c r="A247" t="s">
        <v>870</v>
      </c>
      <c r="B247" t="s">
        <v>114</v>
      </c>
      <c r="C247" t="s">
        <v>57</v>
      </c>
      <c r="D247" t="s">
        <v>58</v>
      </c>
      <c r="E247" t="s">
        <v>42</v>
      </c>
      <c r="F247">
        <v>3</v>
      </c>
      <c r="G247" t="s">
        <v>871</v>
      </c>
      <c r="H247" t="s">
        <v>872</v>
      </c>
      <c r="I247" t="s">
        <v>873</v>
      </c>
      <c r="J247">
        <v>16.84</v>
      </c>
    </row>
    <row r="248" spans="1:10" x14ac:dyDescent="0.25">
      <c r="A248" t="s">
        <v>874</v>
      </c>
      <c r="B248" t="s">
        <v>114</v>
      </c>
      <c r="C248" t="s">
        <v>57</v>
      </c>
      <c r="D248" t="s">
        <v>58</v>
      </c>
      <c r="E248" t="s">
        <v>59</v>
      </c>
      <c r="F248">
        <v>3</v>
      </c>
      <c r="G248" t="s">
        <v>875</v>
      </c>
      <c r="H248" t="s">
        <v>876</v>
      </c>
      <c r="I248" t="s">
        <v>2</v>
      </c>
      <c r="J248" t="s">
        <v>2</v>
      </c>
    </row>
    <row r="249" spans="1:10" x14ac:dyDescent="0.25">
      <c r="A249" t="s">
        <v>877</v>
      </c>
      <c r="B249" t="s">
        <v>114</v>
      </c>
      <c r="C249" t="s">
        <v>57</v>
      </c>
      <c r="D249" t="s">
        <v>58</v>
      </c>
      <c r="E249" t="s">
        <v>42</v>
      </c>
      <c r="F249">
        <v>2</v>
      </c>
      <c r="G249" t="s">
        <v>878</v>
      </c>
      <c r="H249" t="s">
        <v>879</v>
      </c>
      <c r="I249" t="s">
        <v>880</v>
      </c>
      <c r="J249">
        <v>42.55</v>
      </c>
    </row>
    <row r="250" spans="1:10" x14ac:dyDescent="0.25">
      <c r="A250" t="s">
        <v>881</v>
      </c>
      <c r="B250" t="s">
        <v>130</v>
      </c>
      <c r="C250" t="s">
        <v>57</v>
      </c>
      <c r="D250" t="s">
        <v>58</v>
      </c>
      <c r="E250" t="s">
        <v>47</v>
      </c>
      <c r="F250">
        <v>1</v>
      </c>
      <c r="G250" t="s">
        <v>882</v>
      </c>
      <c r="H250" t="s">
        <v>883</v>
      </c>
      <c r="I250" t="s">
        <v>2</v>
      </c>
      <c r="J250" t="s">
        <v>2</v>
      </c>
    </row>
    <row r="251" spans="1:10" x14ac:dyDescent="0.25">
      <c r="A251" t="s">
        <v>884</v>
      </c>
      <c r="B251" t="s">
        <v>114</v>
      </c>
      <c r="C251" t="s">
        <v>62</v>
      </c>
      <c r="D251" t="s">
        <v>58</v>
      </c>
      <c r="E251" t="s">
        <v>42</v>
      </c>
      <c r="F251">
        <v>5</v>
      </c>
      <c r="G251" t="s">
        <v>885</v>
      </c>
      <c r="H251" t="s">
        <v>886</v>
      </c>
      <c r="I251" t="s">
        <v>887</v>
      </c>
      <c r="J251">
        <v>17.76</v>
      </c>
    </row>
    <row r="252" spans="1:10" x14ac:dyDescent="0.25">
      <c r="A252" t="s">
        <v>888</v>
      </c>
      <c r="B252" t="s">
        <v>130</v>
      </c>
      <c r="C252" t="s">
        <v>62</v>
      </c>
      <c r="D252" t="s">
        <v>58</v>
      </c>
      <c r="E252" t="s">
        <v>47</v>
      </c>
      <c r="F252">
        <v>1</v>
      </c>
      <c r="G252" t="s">
        <v>889</v>
      </c>
      <c r="H252" t="s">
        <v>890</v>
      </c>
      <c r="I252" t="s">
        <v>2</v>
      </c>
      <c r="J252" t="s">
        <v>2</v>
      </c>
    </row>
    <row r="253" spans="1:10" x14ac:dyDescent="0.25">
      <c r="A253" t="s">
        <v>891</v>
      </c>
      <c r="B253" t="s">
        <v>122</v>
      </c>
      <c r="C253" t="s">
        <v>62</v>
      </c>
      <c r="D253" t="s">
        <v>58</v>
      </c>
      <c r="E253" t="s">
        <v>47</v>
      </c>
      <c r="F253">
        <v>8</v>
      </c>
      <c r="G253" t="s">
        <v>892</v>
      </c>
      <c r="H253" t="s">
        <v>893</v>
      </c>
      <c r="I253" t="s">
        <v>2</v>
      </c>
      <c r="J253" t="s">
        <v>2</v>
      </c>
    </row>
    <row r="254" spans="1:10" x14ac:dyDescent="0.25">
      <c r="A254" t="s">
        <v>894</v>
      </c>
      <c r="B254" t="s">
        <v>122</v>
      </c>
      <c r="C254" t="s">
        <v>62</v>
      </c>
      <c r="D254" t="s">
        <v>58</v>
      </c>
      <c r="E254" t="s">
        <v>42</v>
      </c>
      <c r="F254">
        <v>3</v>
      </c>
      <c r="G254" t="s">
        <v>895</v>
      </c>
      <c r="H254" t="s">
        <v>896</v>
      </c>
      <c r="I254" t="s">
        <v>897</v>
      </c>
      <c r="J254">
        <v>4.03</v>
      </c>
    </row>
    <row r="255" spans="1:10" x14ac:dyDescent="0.25">
      <c r="A255" t="s">
        <v>898</v>
      </c>
      <c r="B255" t="s">
        <v>114</v>
      </c>
      <c r="C255" t="s">
        <v>62</v>
      </c>
      <c r="D255" t="s">
        <v>58</v>
      </c>
      <c r="E255" t="s">
        <v>59</v>
      </c>
      <c r="F255">
        <v>5</v>
      </c>
      <c r="G255" t="s">
        <v>899</v>
      </c>
      <c r="H255" t="s">
        <v>900</v>
      </c>
      <c r="I255" t="s">
        <v>2</v>
      </c>
      <c r="J255" t="s">
        <v>2</v>
      </c>
    </row>
    <row r="256" spans="1:10" x14ac:dyDescent="0.25">
      <c r="A256" t="s">
        <v>901</v>
      </c>
      <c r="B256" t="s">
        <v>130</v>
      </c>
      <c r="C256" t="s">
        <v>62</v>
      </c>
      <c r="D256" t="s">
        <v>58</v>
      </c>
      <c r="E256" t="s">
        <v>274</v>
      </c>
      <c r="F256">
        <v>2</v>
      </c>
      <c r="G256" t="s">
        <v>902</v>
      </c>
      <c r="H256" t="s">
        <v>903</v>
      </c>
      <c r="I256" t="s">
        <v>2</v>
      </c>
      <c r="J256" t="s">
        <v>2</v>
      </c>
    </row>
    <row r="257" spans="1:10" x14ac:dyDescent="0.25">
      <c r="A257" t="s">
        <v>904</v>
      </c>
      <c r="B257" t="s">
        <v>122</v>
      </c>
      <c r="C257" t="s">
        <v>57</v>
      </c>
      <c r="D257" t="s">
        <v>58</v>
      </c>
      <c r="E257" t="s">
        <v>70</v>
      </c>
      <c r="F257">
        <v>2</v>
      </c>
      <c r="G257" t="s">
        <v>905</v>
      </c>
      <c r="H257" t="s">
        <v>2</v>
      </c>
      <c r="I257" t="s">
        <v>2</v>
      </c>
      <c r="J257" t="s">
        <v>2</v>
      </c>
    </row>
    <row r="258" spans="1:10" x14ac:dyDescent="0.25">
      <c r="A258" t="s">
        <v>906</v>
      </c>
      <c r="B258" t="s">
        <v>114</v>
      </c>
      <c r="C258" t="s">
        <v>62</v>
      </c>
      <c r="D258" t="s">
        <v>58</v>
      </c>
      <c r="E258" t="s">
        <v>42</v>
      </c>
      <c r="F258">
        <v>2</v>
      </c>
      <c r="G258" t="s">
        <v>907</v>
      </c>
      <c r="H258" t="s">
        <v>908</v>
      </c>
      <c r="I258" t="s">
        <v>909</v>
      </c>
      <c r="J258">
        <v>20.44</v>
      </c>
    </row>
    <row r="259" spans="1:10" x14ac:dyDescent="0.25">
      <c r="A259" t="s">
        <v>910</v>
      </c>
      <c r="B259" t="s">
        <v>114</v>
      </c>
      <c r="C259" t="s">
        <v>57</v>
      </c>
      <c r="D259" t="s">
        <v>58</v>
      </c>
      <c r="E259" t="s">
        <v>42</v>
      </c>
      <c r="F259">
        <v>3</v>
      </c>
      <c r="G259" t="s">
        <v>911</v>
      </c>
      <c r="H259" t="s">
        <v>912</v>
      </c>
      <c r="I259" t="s">
        <v>913</v>
      </c>
      <c r="J259">
        <v>9.71</v>
      </c>
    </row>
    <row r="260" spans="1:10" x14ac:dyDescent="0.25">
      <c r="A260" t="s">
        <v>914</v>
      </c>
      <c r="B260" t="s">
        <v>114</v>
      </c>
      <c r="C260" t="s">
        <v>57</v>
      </c>
      <c r="D260" t="s">
        <v>58</v>
      </c>
      <c r="E260" t="s">
        <v>42</v>
      </c>
      <c r="F260">
        <v>5</v>
      </c>
      <c r="G260" t="s">
        <v>915</v>
      </c>
      <c r="H260" t="s">
        <v>916</v>
      </c>
      <c r="I260" t="s">
        <v>917</v>
      </c>
      <c r="J260">
        <v>13.35</v>
      </c>
    </row>
    <row r="261" spans="1:10" x14ac:dyDescent="0.25">
      <c r="A261" t="s">
        <v>918</v>
      </c>
      <c r="B261" t="s">
        <v>122</v>
      </c>
      <c r="C261" t="s">
        <v>57</v>
      </c>
      <c r="D261" t="s">
        <v>58</v>
      </c>
      <c r="E261" t="s">
        <v>42</v>
      </c>
      <c r="F261">
        <v>1</v>
      </c>
      <c r="G261" t="s">
        <v>919</v>
      </c>
      <c r="H261" t="s">
        <v>920</v>
      </c>
      <c r="I261" t="s">
        <v>921</v>
      </c>
      <c r="J261">
        <v>9.21</v>
      </c>
    </row>
    <row r="262" spans="1:10" x14ac:dyDescent="0.25">
      <c r="A262" t="s">
        <v>922</v>
      </c>
      <c r="B262" t="s">
        <v>114</v>
      </c>
      <c r="C262" t="s">
        <v>57</v>
      </c>
      <c r="D262" t="s">
        <v>58</v>
      </c>
      <c r="E262" t="s">
        <v>42</v>
      </c>
      <c r="F262">
        <v>5</v>
      </c>
      <c r="G262" t="s">
        <v>923</v>
      </c>
      <c r="H262" t="s">
        <v>924</v>
      </c>
      <c r="I262" t="s">
        <v>925</v>
      </c>
      <c r="J262">
        <v>2.75</v>
      </c>
    </row>
    <row r="263" spans="1:10" x14ac:dyDescent="0.25">
      <c r="A263" t="s">
        <v>926</v>
      </c>
      <c r="B263" t="s">
        <v>114</v>
      </c>
      <c r="C263" t="s">
        <v>62</v>
      </c>
      <c r="D263" t="s">
        <v>58</v>
      </c>
      <c r="E263" t="s">
        <v>42</v>
      </c>
      <c r="F263">
        <v>2</v>
      </c>
      <c r="G263" t="s">
        <v>927</v>
      </c>
      <c r="H263" t="s">
        <v>928</v>
      </c>
      <c r="I263" t="s">
        <v>929</v>
      </c>
      <c r="J263">
        <v>11.4</v>
      </c>
    </row>
    <row r="264" spans="1:10" x14ac:dyDescent="0.25">
      <c r="A264" t="s">
        <v>930</v>
      </c>
      <c r="B264" t="s">
        <v>114</v>
      </c>
      <c r="C264" t="s">
        <v>57</v>
      </c>
      <c r="D264" t="s">
        <v>58</v>
      </c>
      <c r="E264" t="s">
        <v>180</v>
      </c>
      <c r="F264">
        <v>1</v>
      </c>
      <c r="G264" t="s">
        <v>931</v>
      </c>
      <c r="H264" t="s">
        <v>2</v>
      </c>
      <c r="I264" t="s">
        <v>2</v>
      </c>
      <c r="J264" t="s">
        <v>2</v>
      </c>
    </row>
    <row r="265" spans="1:10" x14ac:dyDescent="0.25">
      <c r="A265" t="s">
        <v>932</v>
      </c>
      <c r="B265" t="s">
        <v>114</v>
      </c>
      <c r="C265" t="s">
        <v>62</v>
      </c>
      <c r="D265" t="s">
        <v>58</v>
      </c>
      <c r="E265" t="s">
        <v>42</v>
      </c>
      <c r="F265">
        <v>8</v>
      </c>
      <c r="G265" t="s">
        <v>933</v>
      </c>
      <c r="H265" t="s">
        <v>934</v>
      </c>
      <c r="I265" t="s">
        <v>935</v>
      </c>
      <c r="J265">
        <v>24.67</v>
      </c>
    </row>
    <row r="266" spans="1:10" x14ac:dyDescent="0.25">
      <c r="A266" t="s">
        <v>936</v>
      </c>
      <c r="B266" t="s">
        <v>114</v>
      </c>
      <c r="C266" t="s">
        <v>62</v>
      </c>
      <c r="D266" t="s">
        <v>58</v>
      </c>
      <c r="E266" t="s">
        <v>42</v>
      </c>
      <c r="F266">
        <v>2</v>
      </c>
      <c r="G266" t="s">
        <v>937</v>
      </c>
      <c r="H266" t="s">
        <v>938</v>
      </c>
      <c r="I266" t="s">
        <v>939</v>
      </c>
      <c r="J266">
        <v>5.42</v>
      </c>
    </row>
    <row r="267" spans="1:10" x14ac:dyDescent="0.25">
      <c r="A267" t="s">
        <v>940</v>
      </c>
      <c r="B267" t="s">
        <v>114</v>
      </c>
      <c r="C267" t="s">
        <v>62</v>
      </c>
      <c r="D267" t="s">
        <v>58</v>
      </c>
      <c r="E267" t="s">
        <v>59</v>
      </c>
      <c r="F267">
        <v>3</v>
      </c>
      <c r="G267" t="s">
        <v>941</v>
      </c>
      <c r="H267" t="s">
        <v>942</v>
      </c>
      <c r="I267" t="s">
        <v>2</v>
      </c>
      <c r="J267" t="s">
        <v>2</v>
      </c>
    </row>
    <row r="268" spans="1:10" x14ac:dyDescent="0.25">
      <c r="A268" t="s">
        <v>943</v>
      </c>
      <c r="B268" t="s">
        <v>114</v>
      </c>
      <c r="C268" t="s">
        <v>62</v>
      </c>
      <c r="D268" t="s">
        <v>58</v>
      </c>
      <c r="E268" t="s">
        <v>42</v>
      </c>
      <c r="F268">
        <v>13</v>
      </c>
      <c r="G268" t="s">
        <v>944</v>
      </c>
      <c r="H268" t="s">
        <v>945</v>
      </c>
      <c r="I268" t="s">
        <v>946</v>
      </c>
      <c r="J268">
        <v>22.32</v>
      </c>
    </row>
    <row r="269" spans="1:10" x14ac:dyDescent="0.25">
      <c r="A269" t="s">
        <v>947</v>
      </c>
      <c r="B269" t="s">
        <v>114</v>
      </c>
      <c r="C269" t="s">
        <v>62</v>
      </c>
      <c r="D269" t="s">
        <v>58</v>
      </c>
      <c r="E269" t="s">
        <v>59</v>
      </c>
      <c r="F269">
        <v>5</v>
      </c>
      <c r="G269" t="s">
        <v>948</v>
      </c>
      <c r="H269" t="s">
        <v>949</v>
      </c>
      <c r="I269" t="s">
        <v>2</v>
      </c>
      <c r="J269" t="s">
        <v>2</v>
      </c>
    </row>
    <row r="270" spans="1:10" x14ac:dyDescent="0.25">
      <c r="A270" t="s">
        <v>950</v>
      </c>
      <c r="B270" t="s">
        <v>114</v>
      </c>
      <c r="C270" t="s">
        <v>62</v>
      </c>
      <c r="D270" t="s">
        <v>58</v>
      </c>
      <c r="E270" t="s">
        <v>70</v>
      </c>
      <c r="F270">
        <v>1</v>
      </c>
      <c r="G270" t="s">
        <v>951</v>
      </c>
      <c r="H270" t="s">
        <v>2</v>
      </c>
      <c r="I270" t="s">
        <v>2</v>
      </c>
      <c r="J270" t="s">
        <v>2</v>
      </c>
    </row>
    <row r="271" spans="1:10" x14ac:dyDescent="0.25">
      <c r="A271" t="s">
        <v>952</v>
      </c>
      <c r="B271" t="s">
        <v>114</v>
      </c>
      <c r="C271" t="s">
        <v>62</v>
      </c>
      <c r="D271" t="s">
        <v>58</v>
      </c>
      <c r="E271" t="s">
        <v>42</v>
      </c>
      <c r="F271">
        <v>5</v>
      </c>
      <c r="G271" t="s">
        <v>953</v>
      </c>
      <c r="H271" t="s">
        <v>954</v>
      </c>
      <c r="I271" t="s">
        <v>955</v>
      </c>
      <c r="J271">
        <v>9.43</v>
      </c>
    </row>
    <row r="272" spans="1:10" x14ac:dyDescent="0.25">
      <c r="A272" t="s">
        <v>956</v>
      </c>
      <c r="B272" t="s">
        <v>114</v>
      </c>
      <c r="C272" t="s">
        <v>62</v>
      </c>
      <c r="D272" t="s">
        <v>58</v>
      </c>
      <c r="E272" t="s">
        <v>59</v>
      </c>
      <c r="F272">
        <v>13</v>
      </c>
      <c r="G272" t="s">
        <v>957</v>
      </c>
      <c r="H272" t="s">
        <v>958</v>
      </c>
      <c r="I272" t="s">
        <v>2</v>
      </c>
      <c r="J272" t="s">
        <v>2</v>
      </c>
    </row>
    <row r="273" spans="1:10" x14ac:dyDescent="0.25">
      <c r="A273" t="s">
        <v>959</v>
      </c>
      <c r="B273" t="s">
        <v>114</v>
      </c>
      <c r="C273" t="s">
        <v>62</v>
      </c>
      <c r="D273" t="s">
        <v>58</v>
      </c>
      <c r="E273" t="s">
        <v>180</v>
      </c>
      <c r="F273">
        <v>3</v>
      </c>
      <c r="G273" t="s">
        <v>960</v>
      </c>
      <c r="H273" t="s">
        <v>2</v>
      </c>
      <c r="I273" t="s">
        <v>2</v>
      </c>
      <c r="J273" t="s">
        <v>2</v>
      </c>
    </row>
    <row r="274" spans="1:10" x14ac:dyDescent="0.25">
      <c r="A274" t="s">
        <v>961</v>
      </c>
      <c r="B274" t="s">
        <v>122</v>
      </c>
      <c r="C274" t="s">
        <v>57</v>
      </c>
      <c r="D274" t="s">
        <v>58</v>
      </c>
      <c r="E274" t="s">
        <v>47</v>
      </c>
      <c r="F274">
        <v>3</v>
      </c>
      <c r="G274" t="s">
        <v>962</v>
      </c>
      <c r="H274" t="s">
        <v>963</v>
      </c>
      <c r="I274" t="s">
        <v>2</v>
      </c>
      <c r="J274" t="s">
        <v>2</v>
      </c>
    </row>
    <row r="275" spans="1:10" x14ac:dyDescent="0.25">
      <c r="A275" t="s">
        <v>964</v>
      </c>
      <c r="B275" t="s">
        <v>114</v>
      </c>
      <c r="C275" t="s">
        <v>57</v>
      </c>
      <c r="D275" t="s">
        <v>58</v>
      </c>
      <c r="E275" t="s">
        <v>42</v>
      </c>
      <c r="F275">
        <v>3</v>
      </c>
      <c r="G275" t="s">
        <v>965</v>
      </c>
      <c r="H275" t="s">
        <v>966</v>
      </c>
      <c r="I275" t="s">
        <v>967</v>
      </c>
      <c r="J275">
        <v>3.91</v>
      </c>
    </row>
    <row r="276" spans="1:10" x14ac:dyDescent="0.25">
      <c r="A276" t="s">
        <v>968</v>
      </c>
      <c r="B276" t="s">
        <v>114</v>
      </c>
      <c r="C276" t="s">
        <v>57</v>
      </c>
      <c r="D276" t="s">
        <v>58</v>
      </c>
      <c r="E276" t="s">
        <v>42</v>
      </c>
      <c r="F276">
        <v>3</v>
      </c>
      <c r="G276" t="s">
        <v>969</v>
      </c>
      <c r="H276" t="s">
        <v>970</v>
      </c>
      <c r="I276" t="s">
        <v>971</v>
      </c>
      <c r="J276">
        <v>31.57</v>
      </c>
    </row>
    <row r="277" spans="1:10" x14ac:dyDescent="0.25">
      <c r="A277" t="s">
        <v>972</v>
      </c>
      <c r="B277" t="s">
        <v>114</v>
      </c>
      <c r="C277" t="s">
        <v>65</v>
      </c>
      <c r="D277" t="s">
        <v>66</v>
      </c>
      <c r="E277" t="s">
        <v>42</v>
      </c>
      <c r="F277">
        <v>5</v>
      </c>
      <c r="G277" t="s">
        <v>973</v>
      </c>
      <c r="H277" t="s">
        <v>974</v>
      </c>
      <c r="I277" t="s">
        <v>975</v>
      </c>
      <c r="J277">
        <v>21.29</v>
      </c>
    </row>
    <row r="278" spans="1:10" x14ac:dyDescent="0.25">
      <c r="A278" t="s">
        <v>976</v>
      </c>
      <c r="B278" t="s">
        <v>114</v>
      </c>
      <c r="C278" t="s">
        <v>69</v>
      </c>
      <c r="D278" t="s">
        <v>66</v>
      </c>
      <c r="E278" t="s">
        <v>47</v>
      </c>
      <c r="F278">
        <v>5</v>
      </c>
      <c r="G278" t="s">
        <v>977</v>
      </c>
      <c r="H278" t="s">
        <v>978</v>
      </c>
      <c r="I278" t="s">
        <v>2</v>
      </c>
      <c r="J278" t="s">
        <v>2</v>
      </c>
    </row>
    <row r="279" spans="1:10" x14ac:dyDescent="0.25">
      <c r="A279" t="s">
        <v>979</v>
      </c>
      <c r="B279" t="s">
        <v>130</v>
      </c>
      <c r="C279" t="s">
        <v>69</v>
      </c>
      <c r="D279" t="s">
        <v>66</v>
      </c>
      <c r="E279" t="s">
        <v>42</v>
      </c>
      <c r="F279">
        <v>1</v>
      </c>
      <c r="G279" t="s">
        <v>980</v>
      </c>
      <c r="H279" t="s">
        <v>981</v>
      </c>
      <c r="I279" t="s">
        <v>982</v>
      </c>
      <c r="J279">
        <v>22.4</v>
      </c>
    </row>
    <row r="280" spans="1:10" x14ac:dyDescent="0.25">
      <c r="A280" t="s">
        <v>983</v>
      </c>
      <c r="B280" t="s">
        <v>114</v>
      </c>
      <c r="C280" t="s">
        <v>69</v>
      </c>
      <c r="D280" t="s">
        <v>66</v>
      </c>
      <c r="E280" t="s">
        <v>42</v>
      </c>
      <c r="F280">
        <v>3</v>
      </c>
      <c r="G280" t="s">
        <v>984</v>
      </c>
      <c r="H280" t="s">
        <v>985</v>
      </c>
      <c r="I280" t="s">
        <v>986</v>
      </c>
      <c r="J280">
        <v>25.15</v>
      </c>
    </row>
    <row r="281" spans="1:10" x14ac:dyDescent="0.25">
      <c r="A281" t="s">
        <v>987</v>
      </c>
      <c r="B281" t="s">
        <v>130</v>
      </c>
      <c r="C281" t="s">
        <v>65</v>
      </c>
      <c r="D281" t="s">
        <v>66</v>
      </c>
      <c r="E281" t="s">
        <v>274</v>
      </c>
      <c r="F281">
        <v>3</v>
      </c>
      <c r="G281" t="s">
        <v>988</v>
      </c>
      <c r="H281" t="s">
        <v>989</v>
      </c>
      <c r="I281" t="s">
        <v>2</v>
      </c>
      <c r="J281" t="s">
        <v>2</v>
      </c>
    </row>
    <row r="282" spans="1:10" x14ac:dyDescent="0.25">
      <c r="A282" t="s">
        <v>990</v>
      </c>
      <c r="B282" t="s">
        <v>130</v>
      </c>
      <c r="C282" t="s">
        <v>65</v>
      </c>
      <c r="D282" t="s">
        <v>66</v>
      </c>
      <c r="E282" t="s">
        <v>42</v>
      </c>
      <c r="F282">
        <v>2</v>
      </c>
      <c r="G282" t="s">
        <v>991</v>
      </c>
      <c r="H282" t="s">
        <v>992</v>
      </c>
      <c r="I282" t="s">
        <v>993</v>
      </c>
      <c r="J282">
        <v>19.95</v>
      </c>
    </row>
    <row r="283" spans="1:10" x14ac:dyDescent="0.25">
      <c r="A283" t="s">
        <v>994</v>
      </c>
      <c r="B283" t="s">
        <v>130</v>
      </c>
      <c r="C283" t="s">
        <v>69</v>
      </c>
      <c r="D283" t="s">
        <v>66</v>
      </c>
      <c r="E283" t="s">
        <v>42</v>
      </c>
      <c r="F283">
        <v>2</v>
      </c>
      <c r="G283" t="s">
        <v>995</v>
      </c>
      <c r="H283" t="s">
        <v>996</v>
      </c>
      <c r="I283" t="s">
        <v>997</v>
      </c>
      <c r="J283">
        <v>7.51</v>
      </c>
    </row>
    <row r="284" spans="1:10" x14ac:dyDescent="0.25">
      <c r="A284" t="s">
        <v>998</v>
      </c>
      <c r="B284" t="s">
        <v>114</v>
      </c>
      <c r="C284" t="s">
        <v>69</v>
      </c>
      <c r="D284" t="s">
        <v>66</v>
      </c>
      <c r="E284" t="s">
        <v>47</v>
      </c>
      <c r="F284">
        <v>2</v>
      </c>
      <c r="G284" t="s">
        <v>999</v>
      </c>
      <c r="H284" t="s">
        <v>1000</v>
      </c>
      <c r="I284" t="s">
        <v>2</v>
      </c>
      <c r="J284" t="s">
        <v>2</v>
      </c>
    </row>
    <row r="285" spans="1:10" x14ac:dyDescent="0.25">
      <c r="A285" t="s">
        <v>1001</v>
      </c>
      <c r="B285" t="s">
        <v>114</v>
      </c>
      <c r="C285" t="s">
        <v>65</v>
      </c>
      <c r="D285" t="s">
        <v>66</v>
      </c>
      <c r="E285" t="s">
        <v>42</v>
      </c>
      <c r="F285">
        <v>3</v>
      </c>
      <c r="G285" t="s">
        <v>1002</v>
      </c>
      <c r="H285" t="s">
        <v>1003</v>
      </c>
      <c r="I285" t="s">
        <v>1004</v>
      </c>
      <c r="J285">
        <v>16.79</v>
      </c>
    </row>
    <row r="286" spans="1:10" x14ac:dyDescent="0.25">
      <c r="A286" t="s">
        <v>1005</v>
      </c>
      <c r="B286" t="s">
        <v>122</v>
      </c>
      <c r="C286" t="s">
        <v>69</v>
      </c>
      <c r="D286" t="s">
        <v>66</v>
      </c>
      <c r="E286" t="s">
        <v>42</v>
      </c>
      <c r="F286">
        <v>5</v>
      </c>
      <c r="G286" t="s">
        <v>1006</v>
      </c>
      <c r="H286" t="s">
        <v>1007</v>
      </c>
      <c r="I286" t="s">
        <v>1008</v>
      </c>
      <c r="J286">
        <v>3.44</v>
      </c>
    </row>
    <row r="287" spans="1:10" x14ac:dyDescent="0.25">
      <c r="A287" t="s">
        <v>1009</v>
      </c>
      <c r="B287" t="s">
        <v>114</v>
      </c>
      <c r="C287" t="s">
        <v>65</v>
      </c>
      <c r="D287" t="s">
        <v>66</v>
      </c>
      <c r="E287" t="s">
        <v>47</v>
      </c>
      <c r="F287">
        <v>13</v>
      </c>
      <c r="G287" t="s">
        <v>1010</v>
      </c>
      <c r="H287" t="s">
        <v>1011</v>
      </c>
      <c r="I287" t="s">
        <v>2</v>
      </c>
      <c r="J287" t="s">
        <v>2</v>
      </c>
    </row>
    <row r="288" spans="1:10" x14ac:dyDescent="0.25">
      <c r="A288" t="s">
        <v>1012</v>
      </c>
      <c r="B288" t="s">
        <v>122</v>
      </c>
      <c r="C288" t="s">
        <v>69</v>
      </c>
      <c r="D288" t="s">
        <v>66</v>
      </c>
      <c r="E288" t="s">
        <v>499</v>
      </c>
      <c r="F288">
        <v>1</v>
      </c>
      <c r="G288" t="s">
        <v>1013</v>
      </c>
      <c r="H288" t="s">
        <v>1014</v>
      </c>
      <c r="I288" t="s">
        <v>2</v>
      </c>
      <c r="J288" t="s">
        <v>2</v>
      </c>
    </row>
    <row r="289" spans="1:10" x14ac:dyDescent="0.25">
      <c r="A289" t="s">
        <v>1015</v>
      </c>
      <c r="B289" t="s">
        <v>130</v>
      </c>
      <c r="C289" t="s">
        <v>69</v>
      </c>
      <c r="D289" t="s">
        <v>66</v>
      </c>
      <c r="E289" t="s">
        <v>42</v>
      </c>
      <c r="F289">
        <v>1</v>
      </c>
      <c r="G289" t="s">
        <v>1016</v>
      </c>
      <c r="H289" t="s">
        <v>1017</v>
      </c>
      <c r="I289" t="s">
        <v>1018</v>
      </c>
      <c r="J289">
        <v>24.52</v>
      </c>
    </row>
    <row r="290" spans="1:10" x14ac:dyDescent="0.25">
      <c r="A290" t="s">
        <v>1019</v>
      </c>
      <c r="B290" t="s">
        <v>114</v>
      </c>
      <c r="C290" t="s">
        <v>69</v>
      </c>
      <c r="D290" t="s">
        <v>66</v>
      </c>
      <c r="E290" t="s">
        <v>42</v>
      </c>
      <c r="F290">
        <v>13</v>
      </c>
      <c r="G290" t="s">
        <v>1020</v>
      </c>
      <c r="H290" t="s">
        <v>1021</v>
      </c>
      <c r="I290" t="s">
        <v>1022</v>
      </c>
      <c r="J290">
        <v>8.64</v>
      </c>
    </row>
    <row r="291" spans="1:10" x14ac:dyDescent="0.25">
      <c r="A291" t="s">
        <v>1023</v>
      </c>
      <c r="B291" t="s">
        <v>114</v>
      </c>
      <c r="C291" t="s">
        <v>69</v>
      </c>
      <c r="D291" t="s">
        <v>66</v>
      </c>
      <c r="E291" t="s">
        <v>42</v>
      </c>
      <c r="F291">
        <v>3</v>
      </c>
      <c r="G291" t="s">
        <v>1024</v>
      </c>
      <c r="H291" t="s">
        <v>1025</v>
      </c>
      <c r="I291" t="s">
        <v>1026</v>
      </c>
      <c r="J291">
        <v>2.12</v>
      </c>
    </row>
    <row r="292" spans="1:10" x14ac:dyDescent="0.25">
      <c r="A292" t="s">
        <v>1027</v>
      </c>
      <c r="B292" t="s">
        <v>130</v>
      </c>
      <c r="C292" t="s">
        <v>65</v>
      </c>
      <c r="D292" t="s">
        <v>66</v>
      </c>
      <c r="E292" t="s">
        <v>70</v>
      </c>
      <c r="F292">
        <v>1</v>
      </c>
      <c r="G292" t="s">
        <v>1028</v>
      </c>
      <c r="H292" t="s">
        <v>2</v>
      </c>
      <c r="I292" t="s">
        <v>2</v>
      </c>
      <c r="J292" t="s">
        <v>2</v>
      </c>
    </row>
    <row r="293" spans="1:10" x14ac:dyDescent="0.25">
      <c r="A293" t="s">
        <v>1029</v>
      </c>
      <c r="B293" t="s">
        <v>130</v>
      </c>
      <c r="C293" t="s">
        <v>65</v>
      </c>
      <c r="D293" t="s">
        <v>66</v>
      </c>
      <c r="E293" t="s">
        <v>42</v>
      </c>
      <c r="F293">
        <v>1</v>
      </c>
      <c r="G293" t="s">
        <v>1030</v>
      </c>
      <c r="H293" t="s">
        <v>1031</v>
      </c>
      <c r="I293" t="s">
        <v>1032</v>
      </c>
      <c r="J293">
        <v>9.48</v>
      </c>
    </row>
    <row r="294" spans="1:10" x14ac:dyDescent="0.25">
      <c r="A294" t="s">
        <v>1033</v>
      </c>
      <c r="B294" t="s">
        <v>130</v>
      </c>
      <c r="C294" t="s">
        <v>69</v>
      </c>
      <c r="D294" t="s">
        <v>66</v>
      </c>
      <c r="E294" t="s">
        <v>42</v>
      </c>
      <c r="F294">
        <v>1</v>
      </c>
      <c r="G294" t="s">
        <v>1034</v>
      </c>
      <c r="H294" t="s">
        <v>1035</v>
      </c>
      <c r="I294" t="s">
        <v>1036</v>
      </c>
      <c r="J294">
        <v>2.98</v>
      </c>
    </row>
    <row r="295" spans="1:10" x14ac:dyDescent="0.25">
      <c r="A295" t="s">
        <v>1037</v>
      </c>
      <c r="B295" t="s">
        <v>122</v>
      </c>
      <c r="C295" t="s">
        <v>65</v>
      </c>
      <c r="D295" t="s">
        <v>66</v>
      </c>
      <c r="E295" t="s">
        <v>42</v>
      </c>
      <c r="F295">
        <v>3</v>
      </c>
      <c r="G295" t="s">
        <v>1038</v>
      </c>
      <c r="H295" t="s">
        <v>1039</v>
      </c>
      <c r="I295" t="s">
        <v>1040</v>
      </c>
      <c r="J295">
        <v>12.8</v>
      </c>
    </row>
    <row r="296" spans="1:10" x14ac:dyDescent="0.25">
      <c r="A296" t="s">
        <v>1041</v>
      </c>
      <c r="B296" t="s">
        <v>114</v>
      </c>
      <c r="C296" t="s">
        <v>69</v>
      </c>
      <c r="D296" t="s">
        <v>66</v>
      </c>
      <c r="E296" t="s">
        <v>47</v>
      </c>
      <c r="F296">
        <v>5</v>
      </c>
      <c r="G296" t="s">
        <v>1042</v>
      </c>
      <c r="H296" t="s">
        <v>1043</v>
      </c>
      <c r="I296" t="s">
        <v>2</v>
      </c>
      <c r="J296" t="s">
        <v>2</v>
      </c>
    </row>
    <row r="297" spans="1:10" x14ac:dyDescent="0.25">
      <c r="A297" t="s">
        <v>1044</v>
      </c>
      <c r="B297" t="s">
        <v>114</v>
      </c>
      <c r="C297" t="s">
        <v>69</v>
      </c>
      <c r="D297" t="s">
        <v>66</v>
      </c>
      <c r="E297" t="s">
        <v>47</v>
      </c>
      <c r="F297">
        <v>5</v>
      </c>
      <c r="G297" t="s">
        <v>1045</v>
      </c>
      <c r="H297" t="s">
        <v>1046</v>
      </c>
      <c r="I297" t="s">
        <v>2</v>
      </c>
      <c r="J297" t="s">
        <v>2</v>
      </c>
    </row>
    <row r="298" spans="1:10" x14ac:dyDescent="0.25">
      <c r="A298" t="s">
        <v>1047</v>
      </c>
      <c r="B298" t="s">
        <v>122</v>
      </c>
      <c r="C298" t="s">
        <v>69</v>
      </c>
      <c r="D298" t="s">
        <v>66</v>
      </c>
      <c r="E298" t="s">
        <v>47</v>
      </c>
      <c r="F298">
        <v>5</v>
      </c>
      <c r="G298" t="s">
        <v>1048</v>
      </c>
      <c r="H298" t="s">
        <v>1049</v>
      </c>
      <c r="I298" t="s">
        <v>2</v>
      </c>
      <c r="J298" t="s">
        <v>2</v>
      </c>
    </row>
    <row r="299" spans="1:10" x14ac:dyDescent="0.25">
      <c r="A299" t="s">
        <v>1050</v>
      </c>
      <c r="B299" t="s">
        <v>130</v>
      </c>
      <c r="C299" t="s">
        <v>69</v>
      </c>
      <c r="D299" t="s">
        <v>66</v>
      </c>
      <c r="E299" t="s">
        <v>47</v>
      </c>
      <c r="F299">
        <v>2</v>
      </c>
      <c r="G299" t="s">
        <v>1051</v>
      </c>
      <c r="H299" t="s">
        <v>1052</v>
      </c>
      <c r="I299" t="s">
        <v>2</v>
      </c>
      <c r="J299" t="s">
        <v>2</v>
      </c>
    </row>
    <row r="300" spans="1:10" x14ac:dyDescent="0.25">
      <c r="A300" t="s">
        <v>1053</v>
      </c>
      <c r="B300" t="s">
        <v>130</v>
      </c>
      <c r="C300" t="s">
        <v>69</v>
      </c>
      <c r="D300" t="s">
        <v>66</v>
      </c>
      <c r="E300" t="s">
        <v>42</v>
      </c>
      <c r="F300">
        <v>2</v>
      </c>
      <c r="G300" t="s">
        <v>1054</v>
      </c>
      <c r="H300" t="s">
        <v>1055</v>
      </c>
      <c r="I300" t="s">
        <v>1056</v>
      </c>
      <c r="J300">
        <v>119.82</v>
      </c>
    </row>
    <row r="301" spans="1:10" x14ac:dyDescent="0.25">
      <c r="A301" t="s">
        <v>1057</v>
      </c>
      <c r="B301" t="s">
        <v>130</v>
      </c>
      <c r="C301" t="s">
        <v>65</v>
      </c>
      <c r="D301" t="s">
        <v>66</v>
      </c>
      <c r="E301" t="s">
        <v>42</v>
      </c>
      <c r="F301">
        <v>1</v>
      </c>
      <c r="G301" t="s">
        <v>1058</v>
      </c>
      <c r="H301" t="s">
        <v>1059</v>
      </c>
      <c r="I301" t="s">
        <v>1060</v>
      </c>
      <c r="J301">
        <v>5.78</v>
      </c>
    </row>
    <row r="302" spans="1:10" x14ac:dyDescent="0.25">
      <c r="A302" t="s">
        <v>1061</v>
      </c>
      <c r="B302" t="s">
        <v>114</v>
      </c>
      <c r="C302" t="s">
        <v>65</v>
      </c>
      <c r="D302" t="s">
        <v>66</v>
      </c>
      <c r="E302" t="s">
        <v>47</v>
      </c>
      <c r="F302">
        <v>2</v>
      </c>
      <c r="G302" t="s">
        <v>1062</v>
      </c>
      <c r="H302" t="s">
        <v>1063</v>
      </c>
      <c r="I302" t="s">
        <v>2</v>
      </c>
      <c r="J302" t="s">
        <v>2</v>
      </c>
    </row>
    <row r="303" spans="1:10" x14ac:dyDescent="0.25">
      <c r="A303" t="s">
        <v>1064</v>
      </c>
      <c r="B303" t="s">
        <v>114</v>
      </c>
      <c r="C303" t="s">
        <v>69</v>
      </c>
      <c r="D303" t="s">
        <v>66</v>
      </c>
      <c r="E303" t="s">
        <v>70</v>
      </c>
      <c r="F303">
        <v>5</v>
      </c>
      <c r="G303" t="s">
        <v>1065</v>
      </c>
      <c r="H303" t="s">
        <v>2</v>
      </c>
      <c r="I303" t="s">
        <v>2</v>
      </c>
      <c r="J303" t="s">
        <v>2</v>
      </c>
    </row>
    <row r="304" spans="1:10" x14ac:dyDescent="0.25">
      <c r="A304" t="s">
        <v>1066</v>
      </c>
      <c r="B304" t="s">
        <v>122</v>
      </c>
      <c r="C304" t="s">
        <v>65</v>
      </c>
      <c r="D304" t="s">
        <v>66</v>
      </c>
      <c r="E304" t="s">
        <v>274</v>
      </c>
      <c r="F304">
        <v>2</v>
      </c>
      <c r="G304" t="s">
        <v>1067</v>
      </c>
      <c r="H304" t="s">
        <v>1068</v>
      </c>
      <c r="I304" t="s">
        <v>2</v>
      </c>
      <c r="J304" t="s">
        <v>2</v>
      </c>
    </row>
    <row r="305" spans="1:10" x14ac:dyDescent="0.25">
      <c r="A305" t="s">
        <v>1069</v>
      </c>
      <c r="B305" t="s">
        <v>114</v>
      </c>
      <c r="C305" t="s">
        <v>65</v>
      </c>
      <c r="D305" t="s">
        <v>66</v>
      </c>
      <c r="E305" t="s">
        <v>180</v>
      </c>
      <c r="F305">
        <v>1</v>
      </c>
      <c r="G305" t="s">
        <v>1070</v>
      </c>
      <c r="H305" t="s">
        <v>2</v>
      </c>
      <c r="I305" t="s">
        <v>2</v>
      </c>
      <c r="J305" t="s">
        <v>2</v>
      </c>
    </row>
    <row r="306" spans="1:10" x14ac:dyDescent="0.25">
      <c r="A306" t="s">
        <v>1071</v>
      </c>
      <c r="B306" t="s">
        <v>114</v>
      </c>
      <c r="C306" t="s">
        <v>65</v>
      </c>
      <c r="D306" t="s">
        <v>66</v>
      </c>
      <c r="E306" t="s">
        <v>42</v>
      </c>
      <c r="F306">
        <v>3</v>
      </c>
      <c r="G306" t="s">
        <v>1072</v>
      </c>
      <c r="H306" t="s">
        <v>1073</v>
      </c>
      <c r="I306" t="s">
        <v>1074</v>
      </c>
      <c r="J306">
        <v>3.94</v>
      </c>
    </row>
    <row r="307" spans="1:10" x14ac:dyDescent="0.25">
      <c r="A307" t="s">
        <v>1075</v>
      </c>
      <c r="B307" t="s">
        <v>130</v>
      </c>
      <c r="C307" t="s">
        <v>65</v>
      </c>
      <c r="D307" t="s">
        <v>66</v>
      </c>
      <c r="E307" t="s">
        <v>42</v>
      </c>
      <c r="F307">
        <v>3</v>
      </c>
      <c r="G307" t="s">
        <v>1076</v>
      </c>
      <c r="H307" t="s">
        <v>1077</v>
      </c>
      <c r="I307" t="s">
        <v>1078</v>
      </c>
      <c r="J307">
        <v>12.21</v>
      </c>
    </row>
    <row r="308" spans="1:10" x14ac:dyDescent="0.25">
      <c r="A308" t="s">
        <v>1079</v>
      </c>
      <c r="B308" t="s">
        <v>114</v>
      </c>
      <c r="C308" t="s">
        <v>69</v>
      </c>
      <c r="D308" t="s">
        <v>66</v>
      </c>
      <c r="E308" t="s">
        <v>47</v>
      </c>
      <c r="F308">
        <v>2</v>
      </c>
      <c r="G308" t="s">
        <v>1080</v>
      </c>
      <c r="H308" t="s">
        <v>1081</v>
      </c>
      <c r="I308" t="s">
        <v>2</v>
      </c>
      <c r="J308" t="s">
        <v>2</v>
      </c>
    </row>
    <row r="309" spans="1:10" x14ac:dyDescent="0.25">
      <c r="A309" t="s">
        <v>1082</v>
      </c>
      <c r="B309" t="s">
        <v>130</v>
      </c>
      <c r="C309" t="s">
        <v>65</v>
      </c>
      <c r="D309" t="s">
        <v>66</v>
      </c>
      <c r="E309" t="s">
        <v>42</v>
      </c>
      <c r="F309">
        <v>2</v>
      </c>
      <c r="G309" t="s">
        <v>1083</v>
      </c>
      <c r="H309" t="s">
        <v>1084</v>
      </c>
      <c r="I309" t="s">
        <v>1085</v>
      </c>
      <c r="J309">
        <v>25.21</v>
      </c>
    </row>
    <row r="310" spans="1:10" x14ac:dyDescent="0.25">
      <c r="A310" t="s">
        <v>1086</v>
      </c>
      <c r="B310" t="s">
        <v>122</v>
      </c>
      <c r="C310" t="s">
        <v>69</v>
      </c>
      <c r="D310" t="s">
        <v>66</v>
      </c>
      <c r="E310" t="s">
        <v>180</v>
      </c>
      <c r="F310">
        <v>2</v>
      </c>
      <c r="G310" t="s">
        <v>1087</v>
      </c>
      <c r="H310" t="s">
        <v>2</v>
      </c>
      <c r="I310" t="s">
        <v>2</v>
      </c>
      <c r="J310" t="s">
        <v>2</v>
      </c>
    </row>
    <row r="311" spans="1:10" x14ac:dyDescent="0.25">
      <c r="A311" t="s">
        <v>1088</v>
      </c>
      <c r="B311" t="s">
        <v>114</v>
      </c>
      <c r="C311" t="s">
        <v>65</v>
      </c>
      <c r="D311" t="s">
        <v>66</v>
      </c>
      <c r="E311" t="s">
        <v>42</v>
      </c>
      <c r="F311">
        <v>3</v>
      </c>
      <c r="G311" t="s">
        <v>1089</v>
      </c>
      <c r="H311" t="s">
        <v>1090</v>
      </c>
      <c r="I311" t="s">
        <v>1091</v>
      </c>
      <c r="J311">
        <v>12.67</v>
      </c>
    </row>
    <row r="312" spans="1:10" x14ac:dyDescent="0.25">
      <c r="A312" t="s">
        <v>1092</v>
      </c>
      <c r="B312" t="s">
        <v>114</v>
      </c>
      <c r="C312" t="s">
        <v>65</v>
      </c>
      <c r="D312" t="s">
        <v>66</v>
      </c>
      <c r="E312" t="s">
        <v>47</v>
      </c>
      <c r="F312">
        <v>5</v>
      </c>
      <c r="G312" t="s">
        <v>1093</v>
      </c>
      <c r="H312" t="s">
        <v>1094</v>
      </c>
      <c r="I312" t="s">
        <v>2</v>
      </c>
      <c r="J312" t="s">
        <v>2</v>
      </c>
    </row>
    <row r="313" spans="1:10" x14ac:dyDescent="0.25">
      <c r="A313" t="s">
        <v>1095</v>
      </c>
      <c r="B313" t="s">
        <v>130</v>
      </c>
      <c r="C313" t="s">
        <v>69</v>
      </c>
      <c r="D313" t="s">
        <v>66</v>
      </c>
      <c r="E313" t="s">
        <v>70</v>
      </c>
      <c r="F313">
        <v>2</v>
      </c>
      <c r="G313" t="s">
        <v>1096</v>
      </c>
      <c r="H313" t="s">
        <v>2</v>
      </c>
      <c r="I313" t="s">
        <v>2</v>
      </c>
      <c r="J313" t="s">
        <v>2</v>
      </c>
    </row>
    <row r="314" spans="1:10" x14ac:dyDescent="0.25">
      <c r="A314" t="s">
        <v>1097</v>
      </c>
      <c r="B314" t="s">
        <v>130</v>
      </c>
      <c r="C314" t="s">
        <v>65</v>
      </c>
      <c r="D314" t="s">
        <v>66</v>
      </c>
      <c r="E314" t="s">
        <v>42</v>
      </c>
      <c r="F314">
        <v>1</v>
      </c>
      <c r="G314" t="s">
        <v>1098</v>
      </c>
      <c r="H314" t="s">
        <v>1099</v>
      </c>
      <c r="I314" t="s">
        <v>1100</v>
      </c>
      <c r="J314">
        <v>27.5</v>
      </c>
    </row>
    <row r="315" spans="1:10" x14ac:dyDescent="0.25">
      <c r="A315" t="s">
        <v>1101</v>
      </c>
      <c r="B315" t="s">
        <v>130</v>
      </c>
      <c r="C315" t="s">
        <v>65</v>
      </c>
      <c r="D315" t="s">
        <v>66</v>
      </c>
      <c r="E315" t="s">
        <v>47</v>
      </c>
      <c r="F315">
        <v>2</v>
      </c>
      <c r="G315" t="s">
        <v>1102</v>
      </c>
      <c r="H315" t="s">
        <v>1103</v>
      </c>
      <c r="I315" t="s">
        <v>2</v>
      </c>
      <c r="J315" t="s">
        <v>2</v>
      </c>
    </row>
    <row r="316" spans="1:10" x14ac:dyDescent="0.25">
      <c r="A316" t="s">
        <v>1104</v>
      </c>
      <c r="B316" t="s">
        <v>114</v>
      </c>
      <c r="C316" t="s">
        <v>69</v>
      </c>
      <c r="D316" t="s">
        <v>66</v>
      </c>
      <c r="E316" t="s">
        <v>42</v>
      </c>
      <c r="F316">
        <v>2</v>
      </c>
      <c r="G316" t="s">
        <v>1105</v>
      </c>
      <c r="H316" t="s">
        <v>1106</v>
      </c>
      <c r="I316" t="s">
        <v>1107</v>
      </c>
      <c r="J316">
        <v>10.03</v>
      </c>
    </row>
    <row r="317" spans="1:10" x14ac:dyDescent="0.25">
      <c r="A317" t="s">
        <v>1108</v>
      </c>
      <c r="B317" t="s">
        <v>114</v>
      </c>
      <c r="C317" t="s">
        <v>69</v>
      </c>
      <c r="D317" t="s">
        <v>66</v>
      </c>
      <c r="E317" t="s">
        <v>42</v>
      </c>
      <c r="F317">
        <v>1</v>
      </c>
      <c r="G317" t="s">
        <v>1109</v>
      </c>
      <c r="H317" t="s">
        <v>1110</v>
      </c>
      <c r="I317" t="s">
        <v>1111</v>
      </c>
      <c r="J317">
        <v>3.53</v>
      </c>
    </row>
    <row r="318" spans="1:10" x14ac:dyDescent="0.25">
      <c r="A318" t="s">
        <v>1112</v>
      </c>
      <c r="B318" t="s">
        <v>130</v>
      </c>
      <c r="C318" t="s">
        <v>69</v>
      </c>
      <c r="D318" t="s">
        <v>66</v>
      </c>
      <c r="E318" t="s">
        <v>180</v>
      </c>
      <c r="F318">
        <v>3</v>
      </c>
      <c r="G318" t="s">
        <v>1113</v>
      </c>
      <c r="H318" t="s">
        <v>2</v>
      </c>
      <c r="I318" t="s">
        <v>2</v>
      </c>
      <c r="J318" t="s">
        <v>2</v>
      </c>
    </row>
    <row r="319" spans="1:10" x14ac:dyDescent="0.25">
      <c r="A319" t="s">
        <v>1114</v>
      </c>
      <c r="B319" t="s">
        <v>122</v>
      </c>
      <c r="C319" t="s">
        <v>65</v>
      </c>
      <c r="D319" t="s">
        <v>66</v>
      </c>
      <c r="E319" t="s">
        <v>70</v>
      </c>
      <c r="F319">
        <v>2</v>
      </c>
      <c r="G319" t="s">
        <v>1115</v>
      </c>
      <c r="H319" t="s">
        <v>2</v>
      </c>
      <c r="I319" t="s">
        <v>2</v>
      </c>
      <c r="J319" t="s">
        <v>2</v>
      </c>
    </row>
    <row r="320" spans="1:10" x14ac:dyDescent="0.25">
      <c r="A320" t="s">
        <v>1116</v>
      </c>
      <c r="B320" t="s">
        <v>114</v>
      </c>
      <c r="C320" t="s">
        <v>69</v>
      </c>
      <c r="D320" t="s">
        <v>66</v>
      </c>
      <c r="E320" t="s">
        <v>47</v>
      </c>
      <c r="F320">
        <v>5</v>
      </c>
      <c r="G320" t="s">
        <v>1117</v>
      </c>
      <c r="H320" t="s">
        <v>1118</v>
      </c>
      <c r="I320" t="s">
        <v>2</v>
      </c>
      <c r="J320" t="s">
        <v>2</v>
      </c>
    </row>
    <row r="321" spans="1:10" x14ac:dyDescent="0.25">
      <c r="A321" t="s">
        <v>1119</v>
      </c>
      <c r="B321" t="s">
        <v>114</v>
      </c>
      <c r="C321" t="s">
        <v>65</v>
      </c>
      <c r="D321" t="s">
        <v>66</v>
      </c>
      <c r="E321" t="s">
        <v>42</v>
      </c>
      <c r="F321">
        <v>8</v>
      </c>
      <c r="G321" t="s">
        <v>1120</v>
      </c>
      <c r="H321" t="s">
        <v>1121</v>
      </c>
      <c r="I321" t="s">
        <v>1122</v>
      </c>
      <c r="J321">
        <v>15.94</v>
      </c>
    </row>
    <row r="322" spans="1:10" x14ac:dyDescent="0.25">
      <c r="A322" t="s">
        <v>1123</v>
      </c>
      <c r="B322" t="s">
        <v>114</v>
      </c>
      <c r="C322" t="s">
        <v>65</v>
      </c>
      <c r="D322" t="s">
        <v>66</v>
      </c>
      <c r="E322" t="s">
        <v>42</v>
      </c>
      <c r="F322">
        <v>1</v>
      </c>
      <c r="G322" t="s">
        <v>1124</v>
      </c>
      <c r="H322" t="s">
        <v>1125</v>
      </c>
      <c r="I322" t="s">
        <v>1126</v>
      </c>
      <c r="J322">
        <v>37.64</v>
      </c>
    </row>
    <row r="323" spans="1:10" x14ac:dyDescent="0.25">
      <c r="A323" t="s">
        <v>1127</v>
      </c>
      <c r="B323" t="s">
        <v>114</v>
      </c>
      <c r="C323" t="s">
        <v>69</v>
      </c>
      <c r="D323" t="s">
        <v>66</v>
      </c>
      <c r="E323" t="s">
        <v>42</v>
      </c>
      <c r="F323">
        <v>2</v>
      </c>
      <c r="G323" t="s">
        <v>1128</v>
      </c>
      <c r="H323" t="s">
        <v>1129</v>
      </c>
      <c r="I323" t="s">
        <v>1130</v>
      </c>
      <c r="J323">
        <v>25.68</v>
      </c>
    </row>
    <row r="324" spans="1:10" x14ac:dyDescent="0.25">
      <c r="A324" t="s">
        <v>1131</v>
      </c>
      <c r="B324" t="s">
        <v>114</v>
      </c>
      <c r="C324" t="s">
        <v>65</v>
      </c>
      <c r="D324" t="s">
        <v>66</v>
      </c>
      <c r="E324" t="s">
        <v>274</v>
      </c>
      <c r="F324">
        <v>2</v>
      </c>
      <c r="G324" t="s">
        <v>1132</v>
      </c>
      <c r="H324" t="s">
        <v>1133</v>
      </c>
      <c r="I324" t="s">
        <v>2</v>
      </c>
      <c r="J324" t="s">
        <v>2</v>
      </c>
    </row>
    <row r="325" spans="1:10" x14ac:dyDescent="0.25">
      <c r="A325" t="s">
        <v>1134</v>
      </c>
      <c r="B325" t="s">
        <v>114</v>
      </c>
      <c r="C325" t="s">
        <v>69</v>
      </c>
      <c r="D325" t="s">
        <v>66</v>
      </c>
      <c r="E325" t="s">
        <v>42</v>
      </c>
      <c r="F325">
        <v>13</v>
      </c>
      <c r="G325" t="s">
        <v>1135</v>
      </c>
      <c r="H325" t="s">
        <v>1136</v>
      </c>
      <c r="I325" t="s">
        <v>1137</v>
      </c>
      <c r="J325">
        <v>20</v>
      </c>
    </row>
    <row r="326" spans="1:10" x14ac:dyDescent="0.25">
      <c r="A326" t="s">
        <v>1138</v>
      </c>
      <c r="B326" t="s">
        <v>114</v>
      </c>
      <c r="C326" t="s">
        <v>69</v>
      </c>
      <c r="D326" t="s">
        <v>66</v>
      </c>
      <c r="E326" t="s">
        <v>42</v>
      </c>
      <c r="F326">
        <v>5</v>
      </c>
      <c r="G326" t="s">
        <v>1139</v>
      </c>
      <c r="H326" t="s">
        <v>1140</v>
      </c>
      <c r="I326" t="s">
        <v>1141</v>
      </c>
      <c r="J326">
        <v>55.86</v>
      </c>
    </row>
    <row r="327" spans="1:10" x14ac:dyDescent="0.25">
      <c r="A327" t="s">
        <v>1142</v>
      </c>
      <c r="B327" t="s">
        <v>114</v>
      </c>
      <c r="C327" t="s">
        <v>69</v>
      </c>
      <c r="D327" t="s">
        <v>66</v>
      </c>
      <c r="E327" t="s">
        <v>47</v>
      </c>
      <c r="F327">
        <v>1</v>
      </c>
      <c r="G327" t="s">
        <v>1143</v>
      </c>
      <c r="H327" t="s">
        <v>1144</v>
      </c>
      <c r="I327" t="s">
        <v>2</v>
      </c>
      <c r="J327" t="s">
        <v>2</v>
      </c>
    </row>
    <row r="328" spans="1:10" x14ac:dyDescent="0.25">
      <c r="A328" t="s">
        <v>1145</v>
      </c>
      <c r="B328" t="s">
        <v>114</v>
      </c>
      <c r="C328" t="s">
        <v>65</v>
      </c>
      <c r="D328" t="s">
        <v>66</v>
      </c>
      <c r="E328" t="s">
        <v>274</v>
      </c>
      <c r="F328">
        <v>8</v>
      </c>
      <c r="G328" t="s">
        <v>1146</v>
      </c>
      <c r="H328" t="s">
        <v>1147</v>
      </c>
      <c r="I328" t="s">
        <v>2</v>
      </c>
      <c r="J328" t="s">
        <v>2</v>
      </c>
    </row>
    <row r="329" spans="1:10" x14ac:dyDescent="0.25">
      <c r="A329" t="s">
        <v>1148</v>
      </c>
      <c r="B329" t="s">
        <v>122</v>
      </c>
      <c r="C329" t="s">
        <v>65</v>
      </c>
      <c r="D329" t="s">
        <v>66</v>
      </c>
      <c r="E329" t="s">
        <v>42</v>
      </c>
      <c r="F329">
        <v>3</v>
      </c>
      <c r="G329" t="s">
        <v>1149</v>
      </c>
      <c r="H329" t="s">
        <v>1150</v>
      </c>
      <c r="I329" t="s">
        <v>1151</v>
      </c>
      <c r="J329">
        <v>7.53</v>
      </c>
    </row>
    <row r="330" spans="1:10" x14ac:dyDescent="0.25">
      <c r="A330" t="s">
        <v>1152</v>
      </c>
      <c r="B330" t="s">
        <v>114</v>
      </c>
      <c r="C330" t="s">
        <v>69</v>
      </c>
      <c r="D330" t="s">
        <v>66</v>
      </c>
      <c r="E330" t="s">
        <v>42</v>
      </c>
      <c r="F330">
        <v>2</v>
      </c>
      <c r="G330" t="s">
        <v>1153</v>
      </c>
      <c r="H330" t="s">
        <v>1154</v>
      </c>
      <c r="I330" t="s">
        <v>1155</v>
      </c>
      <c r="J330">
        <v>42.7</v>
      </c>
    </row>
    <row r="331" spans="1:10" x14ac:dyDescent="0.25">
      <c r="A331" t="s">
        <v>1156</v>
      </c>
      <c r="B331" t="s">
        <v>114</v>
      </c>
      <c r="C331" t="s">
        <v>65</v>
      </c>
      <c r="D331" t="s">
        <v>66</v>
      </c>
      <c r="E331" t="s">
        <v>42</v>
      </c>
      <c r="F331">
        <v>8</v>
      </c>
      <c r="G331" t="s">
        <v>1157</v>
      </c>
      <c r="H331" t="s">
        <v>1158</v>
      </c>
      <c r="I331" t="s">
        <v>1159</v>
      </c>
      <c r="J331">
        <v>43.92</v>
      </c>
    </row>
    <row r="332" spans="1:10" x14ac:dyDescent="0.25">
      <c r="A332" t="s">
        <v>1160</v>
      </c>
      <c r="B332" t="s">
        <v>114</v>
      </c>
      <c r="C332" t="s">
        <v>69</v>
      </c>
      <c r="D332" t="s">
        <v>66</v>
      </c>
      <c r="E332" t="s">
        <v>42</v>
      </c>
      <c r="F332">
        <v>3</v>
      </c>
      <c r="G332" t="s">
        <v>1161</v>
      </c>
      <c r="H332" t="s">
        <v>1162</v>
      </c>
      <c r="I332" t="s">
        <v>1163</v>
      </c>
      <c r="J332">
        <v>2.04</v>
      </c>
    </row>
    <row r="333" spans="1:10" x14ac:dyDescent="0.25">
      <c r="A333" t="s">
        <v>1164</v>
      </c>
      <c r="B333" t="s">
        <v>130</v>
      </c>
      <c r="C333" t="s">
        <v>69</v>
      </c>
      <c r="D333" t="s">
        <v>66</v>
      </c>
      <c r="E333" t="s">
        <v>59</v>
      </c>
      <c r="F333">
        <v>1</v>
      </c>
      <c r="G333" t="s">
        <v>1165</v>
      </c>
      <c r="H333" t="s">
        <v>1166</v>
      </c>
      <c r="I333" t="s">
        <v>2</v>
      </c>
      <c r="J333" t="s">
        <v>2</v>
      </c>
    </row>
    <row r="334" spans="1:10" x14ac:dyDescent="0.25">
      <c r="A334" t="s">
        <v>1167</v>
      </c>
      <c r="B334" t="s">
        <v>114</v>
      </c>
      <c r="C334" t="s">
        <v>69</v>
      </c>
      <c r="D334" t="s">
        <v>66</v>
      </c>
      <c r="E334" t="s">
        <v>180</v>
      </c>
      <c r="F334">
        <v>5</v>
      </c>
      <c r="G334" t="s">
        <v>1168</v>
      </c>
      <c r="H334" t="s">
        <v>2</v>
      </c>
      <c r="I334" t="s">
        <v>2</v>
      </c>
      <c r="J334" t="s">
        <v>2</v>
      </c>
    </row>
    <row r="335" spans="1:10" x14ac:dyDescent="0.25">
      <c r="A335" t="s">
        <v>1169</v>
      </c>
      <c r="B335" t="s">
        <v>114</v>
      </c>
      <c r="C335" t="s">
        <v>65</v>
      </c>
      <c r="D335" t="s">
        <v>66</v>
      </c>
      <c r="E335" t="s">
        <v>42</v>
      </c>
      <c r="F335">
        <v>5</v>
      </c>
      <c r="G335" t="s">
        <v>1170</v>
      </c>
      <c r="H335" t="s">
        <v>1171</v>
      </c>
      <c r="I335" t="s">
        <v>1172</v>
      </c>
      <c r="J335">
        <v>14.71</v>
      </c>
    </row>
    <row r="336" spans="1:10" x14ac:dyDescent="0.25">
      <c r="A336" t="s">
        <v>1173</v>
      </c>
      <c r="B336" t="s">
        <v>114</v>
      </c>
      <c r="C336" t="s">
        <v>69</v>
      </c>
      <c r="D336" t="s">
        <v>66</v>
      </c>
      <c r="E336" t="s">
        <v>42</v>
      </c>
      <c r="F336">
        <v>3</v>
      </c>
      <c r="G336" t="s">
        <v>1174</v>
      </c>
      <c r="H336" t="s">
        <v>1175</v>
      </c>
      <c r="I336" t="s">
        <v>1176</v>
      </c>
      <c r="J336">
        <v>8.7</v>
      </c>
    </row>
    <row r="337" spans="1:10" x14ac:dyDescent="0.25">
      <c r="A337" t="s">
        <v>1177</v>
      </c>
      <c r="B337" t="s">
        <v>130</v>
      </c>
      <c r="C337" t="s">
        <v>69</v>
      </c>
      <c r="D337" t="s">
        <v>66</v>
      </c>
      <c r="E337" t="s">
        <v>70</v>
      </c>
      <c r="F337">
        <v>2</v>
      </c>
      <c r="G337" t="s">
        <v>1178</v>
      </c>
      <c r="H337" t="s">
        <v>2</v>
      </c>
      <c r="I337" t="s">
        <v>2</v>
      </c>
      <c r="J337" t="s">
        <v>2</v>
      </c>
    </row>
    <row r="338" spans="1:10" x14ac:dyDescent="0.25">
      <c r="A338" t="s">
        <v>1179</v>
      </c>
      <c r="B338" t="s">
        <v>114</v>
      </c>
      <c r="C338" t="s">
        <v>69</v>
      </c>
      <c r="D338" t="s">
        <v>66</v>
      </c>
      <c r="E338" t="s">
        <v>59</v>
      </c>
      <c r="F338">
        <v>3</v>
      </c>
      <c r="G338" t="s">
        <v>1180</v>
      </c>
      <c r="H338" t="s">
        <v>1181</v>
      </c>
      <c r="I338" t="s">
        <v>2</v>
      </c>
      <c r="J338" t="s">
        <v>2</v>
      </c>
    </row>
    <row r="339" spans="1:10" x14ac:dyDescent="0.25">
      <c r="A339" t="s">
        <v>1182</v>
      </c>
      <c r="B339" t="s">
        <v>114</v>
      </c>
      <c r="C339" t="s">
        <v>65</v>
      </c>
      <c r="D339" t="s">
        <v>66</v>
      </c>
      <c r="E339" t="s">
        <v>42</v>
      </c>
      <c r="F339">
        <v>2</v>
      </c>
      <c r="G339" t="s">
        <v>1183</v>
      </c>
      <c r="H339" t="s">
        <v>1184</v>
      </c>
      <c r="I339" t="s">
        <v>1185</v>
      </c>
      <c r="J339">
        <v>4.58</v>
      </c>
    </row>
    <row r="340" spans="1:10" x14ac:dyDescent="0.25">
      <c r="A340" t="s">
        <v>1186</v>
      </c>
      <c r="B340" t="s">
        <v>130</v>
      </c>
      <c r="C340" t="s">
        <v>69</v>
      </c>
      <c r="D340" t="s">
        <v>66</v>
      </c>
      <c r="E340" t="s">
        <v>42</v>
      </c>
      <c r="F340">
        <v>2</v>
      </c>
      <c r="G340" t="s">
        <v>1187</v>
      </c>
      <c r="H340" t="s">
        <v>1188</v>
      </c>
      <c r="I340" t="s">
        <v>1189</v>
      </c>
      <c r="J340">
        <v>18.08</v>
      </c>
    </row>
    <row r="341" spans="1:10" x14ac:dyDescent="0.25">
      <c r="A341" t="s">
        <v>1190</v>
      </c>
      <c r="B341" t="s">
        <v>114</v>
      </c>
      <c r="C341" t="s">
        <v>65</v>
      </c>
      <c r="D341" t="s">
        <v>66</v>
      </c>
      <c r="E341" t="s">
        <v>47</v>
      </c>
      <c r="F341">
        <v>3</v>
      </c>
      <c r="G341" t="s">
        <v>1191</v>
      </c>
      <c r="H341" t="s">
        <v>1192</v>
      </c>
      <c r="I341" t="s">
        <v>2</v>
      </c>
      <c r="J341" t="s">
        <v>2</v>
      </c>
    </row>
    <row r="342" spans="1:10" x14ac:dyDescent="0.25">
      <c r="A342" t="s">
        <v>1193</v>
      </c>
      <c r="B342" t="s">
        <v>122</v>
      </c>
      <c r="C342" t="s">
        <v>69</v>
      </c>
      <c r="D342" t="s">
        <v>66</v>
      </c>
      <c r="E342" t="s">
        <v>499</v>
      </c>
      <c r="F342">
        <v>5</v>
      </c>
      <c r="G342" t="s">
        <v>1194</v>
      </c>
      <c r="H342" t="s">
        <v>1195</v>
      </c>
      <c r="I342" t="s">
        <v>2</v>
      </c>
      <c r="J342" t="s">
        <v>2</v>
      </c>
    </row>
    <row r="343" spans="1:10" x14ac:dyDescent="0.25">
      <c r="A343" t="s">
        <v>1196</v>
      </c>
      <c r="B343" t="s">
        <v>114</v>
      </c>
      <c r="C343" t="s">
        <v>69</v>
      </c>
      <c r="D343" t="s">
        <v>66</v>
      </c>
      <c r="E343" t="s">
        <v>42</v>
      </c>
      <c r="F343">
        <v>5</v>
      </c>
      <c r="G343" t="s">
        <v>1197</v>
      </c>
      <c r="H343" t="s">
        <v>1198</v>
      </c>
      <c r="I343" t="s">
        <v>1199</v>
      </c>
      <c r="J343">
        <v>9.56</v>
      </c>
    </row>
    <row r="344" spans="1:10" x14ac:dyDescent="0.25">
      <c r="A344" t="s">
        <v>1200</v>
      </c>
      <c r="B344" t="s">
        <v>114</v>
      </c>
      <c r="C344" t="s">
        <v>65</v>
      </c>
      <c r="D344" t="s">
        <v>66</v>
      </c>
      <c r="E344" t="s">
        <v>42</v>
      </c>
      <c r="F344">
        <v>1</v>
      </c>
      <c r="G344" t="s">
        <v>1201</v>
      </c>
      <c r="H344" t="s">
        <v>1202</v>
      </c>
      <c r="I344" t="s">
        <v>1203</v>
      </c>
      <c r="J344">
        <v>11.6</v>
      </c>
    </row>
    <row r="345" spans="1:10" x14ac:dyDescent="0.25">
      <c r="A345" t="s">
        <v>1204</v>
      </c>
      <c r="B345" t="s">
        <v>130</v>
      </c>
      <c r="C345" t="s">
        <v>69</v>
      </c>
      <c r="D345" t="s">
        <v>66</v>
      </c>
      <c r="E345" t="s">
        <v>70</v>
      </c>
      <c r="F345">
        <v>2</v>
      </c>
      <c r="G345" t="s">
        <v>1205</v>
      </c>
      <c r="H345" t="s">
        <v>2</v>
      </c>
      <c r="I345" t="s">
        <v>2</v>
      </c>
      <c r="J345" t="s">
        <v>2</v>
      </c>
    </row>
    <row r="346" spans="1:10" x14ac:dyDescent="0.25">
      <c r="A346" t="s">
        <v>1206</v>
      </c>
      <c r="B346" t="s">
        <v>114</v>
      </c>
      <c r="C346" t="s">
        <v>69</v>
      </c>
      <c r="D346" t="s">
        <v>66</v>
      </c>
      <c r="E346" t="s">
        <v>42</v>
      </c>
      <c r="F346">
        <v>13</v>
      </c>
      <c r="G346" t="s">
        <v>1207</v>
      </c>
      <c r="H346" t="s">
        <v>1208</v>
      </c>
      <c r="I346" t="s">
        <v>1209</v>
      </c>
      <c r="J346">
        <v>48.77</v>
      </c>
    </row>
    <row r="347" spans="1:10" x14ac:dyDescent="0.25">
      <c r="A347" t="s">
        <v>1210</v>
      </c>
      <c r="B347" t="s">
        <v>114</v>
      </c>
      <c r="C347" t="s">
        <v>69</v>
      </c>
      <c r="D347" t="s">
        <v>66</v>
      </c>
      <c r="E347" t="s">
        <v>42</v>
      </c>
      <c r="F347">
        <v>3</v>
      </c>
      <c r="G347" t="s">
        <v>1211</v>
      </c>
      <c r="H347" t="s">
        <v>1212</v>
      </c>
      <c r="I347" t="s">
        <v>1213</v>
      </c>
      <c r="J347">
        <v>5.81</v>
      </c>
    </row>
    <row r="348" spans="1:10" x14ac:dyDescent="0.25">
      <c r="A348" t="s">
        <v>1214</v>
      </c>
      <c r="B348" t="s">
        <v>122</v>
      </c>
      <c r="C348" t="s">
        <v>69</v>
      </c>
      <c r="D348" t="s">
        <v>66</v>
      </c>
      <c r="E348" t="s">
        <v>47</v>
      </c>
      <c r="F348">
        <v>5</v>
      </c>
      <c r="G348" t="s">
        <v>1215</v>
      </c>
      <c r="H348" t="s">
        <v>1216</v>
      </c>
      <c r="I348" t="s">
        <v>2</v>
      </c>
      <c r="J348" t="s">
        <v>2</v>
      </c>
    </row>
    <row r="349" spans="1:10" x14ac:dyDescent="0.25">
      <c r="A349" t="s">
        <v>1217</v>
      </c>
      <c r="B349" t="s">
        <v>114</v>
      </c>
      <c r="C349" t="s">
        <v>65</v>
      </c>
      <c r="D349" t="s">
        <v>66</v>
      </c>
      <c r="E349" t="s">
        <v>42</v>
      </c>
      <c r="F349">
        <v>3</v>
      </c>
      <c r="G349" t="s">
        <v>1218</v>
      </c>
      <c r="H349" t="s">
        <v>1219</v>
      </c>
      <c r="I349" t="s">
        <v>1220</v>
      </c>
      <c r="J349">
        <v>22.62</v>
      </c>
    </row>
    <row r="350" spans="1:10" x14ac:dyDescent="0.25">
      <c r="A350" t="s">
        <v>1221</v>
      </c>
      <c r="B350" t="s">
        <v>114</v>
      </c>
      <c r="C350" t="s">
        <v>69</v>
      </c>
      <c r="D350" t="s">
        <v>66</v>
      </c>
      <c r="E350" t="s">
        <v>47</v>
      </c>
      <c r="F350">
        <v>5</v>
      </c>
      <c r="G350" t="s">
        <v>1222</v>
      </c>
      <c r="H350" t="s">
        <v>1223</v>
      </c>
      <c r="I350" t="s">
        <v>2</v>
      </c>
      <c r="J350" t="s">
        <v>2</v>
      </c>
    </row>
    <row r="351" spans="1:10" x14ac:dyDescent="0.25">
      <c r="A351" t="s">
        <v>1224</v>
      </c>
      <c r="B351" t="s">
        <v>114</v>
      </c>
      <c r="C351" t="s">
        <v>65</v>
      </c>
      <c r="D351" t="s">
        <v>66</v>
      </c>
      <c r="E351" t="s">
        <v>59</v>
      </c>
      <c r="F351">
        <v>3</v>
      </c>
      <c r="G351" t="s">
        <v>1225</v>
      </c>
      <c r="H351" t="s">
        <v>1226</v>
      </c>
      <c r="I351" t="s">
        <v>2</v>
      </c>
      <c r="J351" t="s">
        <v>2</v>
      </c>
    </row>
    <row r="352" spans="1:10" x14ac:dyDescent="0.25">
      <c r="A352" t="s">
        <v>1227</v>
      </c>
      <c r="B352" t="s">
        <v>114</v>
      </c>
      <c r="C352" t="s">
        <v>65</v>
      </c>
      <c r="D352" t="s">
        <v>66</v>
      </c>
      <c r="E352" t="s">
        <v>59</v>
      </c>
      <c r="F352">
        <v>1</v>
      </c>
      <c r="G352" t="s">
        <v>1228</v>
      </c>
      <c r="H352" t="s">
        <v>1229</v>
      </c>
      <c r="I352" t="s">
        <v>2</v>
      </c>
      <c r="J352" t="s">
        <v>2</v>
      </c>
    </row>
    <row r="353" spans="1:10" x14ac:dyDescent="0.25">
      <c r="A353" t="s">
        <v>1230</v>
      </c>
      <c r="B353" t="s">
        <v>130</v>
      </c>
      <c r="C353" t="s">
        <v>65</v>
      </c>
      <c r="D353" t="s">
        <v>66</v>
      </c>
      <c r="E353" t="s">
        <v>47</v>
      </c>
      <c r="F353">
        <v>2</v>
      </c>
      <c r="G353" t="s">
        <v>1231</v>
      </c>
      <c r="H353" t="s">
        <v>1232</v>
      </c>
      <c r="I353" t="s">
        <v>2</v>
      </c>
      <c r="J353" t="s">
        <v>2</v>
      </c>
    </row>
    <row r="354" spans="1:10" x14ac:dyDescent="0.25">
      <c r="A354" t="s">
        <v>1233</v>
      </c>
      <c r="B354" t="s">
        <v>130</v>
      </c>
      <c r="C354" t="s">
        <v>65</v>
      </c>
      <c r="D354" t="s">
        <v>66</v>
      </c>
      <c r="E354" t="s">
        <v>70</v>
      </c>
      <c r="F354">
        <v>2</v>
      </c>
      <c r="G354" t="s">
        <v>1234</v>
      </c>
      <c r="H354" t="s">
        <v>2</v>
      </c>
      <c r="I354" t="s">
        <v>2</v>
      </c>
      <c r="J354" t="s">
        <v>2</v>
      </c>
    </row>
    <row r="355" spans="1:10" x14ac:dyDescent="0.25">
      <c r="A355" t="s">
        <v>1235</v>
      </c>
      <c r="B355" t="s">
        <v>122</v>
      </c>
      <c r="C355" t="s">
        <v>69</v>
      </c>
      <c r="D355" t="s">
        <v>66</v>
      </c>
      <c r="E355" t="s">
        <v>42</v>
      </c>
      <c r="F355">
        <v>2</v>
      </c>
      <c r="G355" t="s">
        <v>1236</v>
      </c>
      <c r="H355" t="s">
        <v>1237</v>
      </c>
      <c r="I355" t="s">
        <v>1238</v>
      </c>
      <c r="J355">
        <v>15.46</v>
      </c>
    </row>
    <row r="356" spans="1:10" x14ac:dyDescent="0.25">
      <c r="A356" t="s">
        <v>1239</v>
      </c>
      <c r="B356" t="s">
        <v>114</v>
      </c>
      <c r="C356" t="s">
        <v>69</v>
      </c>
      <c r="D356" t="s">
        <v>66</v>
      </c>
      <c r="E356" t="s">
        <v>70</v>
      </c>
      <c r="F356">
        <v>1</v>
      </c>
      <c r="G356" t="s">
        <v>1240</v>
      </c>
      <c r="H356" t="s">
        <v>2</v>
      </c>
      <c r="I356" t="s">
        <v>2</v>
      </c>
      <c r="J356" t="s">
        <v>2</v>
      </c>
    </row>
    <row r="357" spans="1:10" x14ac:dyDescent="0.25">
      <c r="A357" t="s">
        <v>1241</v>
      </c>
      <c r="B357" t="s">
        <v>114</v>
      </c>
      <c r="C357" t="s">
        <v>65</v>
      </c>
      <c r="D357" t="s">
        <v>66</v>
      </c>
      <c r="E357" t="s">
        <v>42</v>
      </c>
      <c r="F357">
        <v>1</v>
      </c>
      <c r="G357" t="s">
        <v>1242</v>
      </c>
      <c r="H357" t="s">
        <v>1243</v>
      </c>
      <c r="I357" t="s">
        <v>1244</v>
      </c>
      <c r="J357">
        <v>5.08</v>
      </c>
    </row>
    <row r="358" spans="1:10" x14ac:dyDescent="0.25">
      <c r="A358" t="s">
        <v>1245</v>
      </c>
      <c r="B358" t="s">
        <v>130</v>
      </c>
      <c r="C358" t="s">
        <v>65</v>
      </c>
      <c r="D358" t="s">
        <v>66</v>
      </c>
      <c r="E358" t="s">
        <v>42</v>
      </c>
      <c r="F358">
        <v>3</v>
      </c>
      <c r="G358" t="s">
        <v>1246</v>
      </c>
      <c r="H358" t="s">
        <v>1247</v>
      </c>
      <c r="I358" t="s">
        <v>1248</v>
      </c>
      <c r="J358">
        <v>11.76</v>
      </c>
    </row>
    <row r="359" spans="1:10" x14ac:dyDescent="0.25">
      <c r="A359" t="s">
        <v>1249</v>
      </c>
      <c r="B359" t="s">
        <v>122</v>
      </c>
      <c r="C359" t="s">
        <v>72</v>
      </c>
      <c r="D359" t="s">
        <v>73</v>
      </c>
      <c r="E359" t="s">
        <v>274</v>
      </c>
      <c r="F359">
        <v>8</v>
      </c>
      <c r="G359" t="s">
        <v>1250</v>
      </c>
      <c r="H359" t="s">
        <v>1251</v>
      </c>
      <c r="I359" t="s">
        <v>2</v>
      </c>
      <c r="J359" t="s">
        <v>2</v>
      </c>
    </row>
    <row r="360" spans="1:10" x14ac:dyDescent="0.25">
      <c r="A360" t="s">
        <v>1252</v>
      </c>
      <c r="B360" t="s">
        <v>122</v>
      </c>
      <c r="C360" t="s">
        <v>76</v>
      </c>
      <c r="D360" t="s">
        <v>73</v>
      </c>
      <c r="E360" t="s">
        <v>42</v>
      </c>
      <c r="F360">
        <v>3</v>
      </c>
      <c r="G360" t="s">
        <v>1253</v>
      </c>
      <c r="H360" t="s">
        <v>1254</v>
      </c>
      <c r="I360" t="s">
        <v>1255</v>
      </c>
      <c r="J360">
        <v>5.77</v>
      </c>
    </row>
    <row r="361" spans="1:10" x14ac:dyDescent="0.25">
      <c r="A361" t="s">
        <v>1256</v>
      </c>
      <c r="B361" t="s">
        <v>130</v>
      </c>
      <c r="C361" t="s">
        <v>72</v>
      </c>
      <c r="D361" t="s">
        <v>73</v>
      </c>
      <c r="E361" t="s">
        <v>42</v>
      </c>
      <c r="F361">
        <v>1</v>
      </c>
      <c r="G361" t="s">
        <v>1257</v>
      </c>
      <c r="H361" t="s">
        <v>1258</v>
      </c>
      <c r="I361" t="s">
        <v>1259</v>
      </c>
      <c r="J361">
        <v>3.95</v>
      </c>
    </row>
    <row r="362" spans="1:10" x14ac:dyDescent="0.25">
      <c r="A362" t="s">
        <v>1260</v>
      </c>
      <c r="B362" t="s">
        <v>122</v>
      </c>
      <c r="C362" t="s">
        <v>76</v>
      </c>
      <c r="D362" t="s">
        <v>73</v>
      </c>
      <c r="E362" t="s">
        <v>47</v>
      </c>
      <c r="F362">
        <v>5</v>
      </c>
      <c r="G362" t="s">
        <v>1261</v>
      </c>
      <c r="H362" t="s">
        <v>1262</v>
      </c>
      <c r="I362" t="s">
        <v>2</v>
      </c>
      <c r="J362" t="s">
        <v>2</v>
      </c>
    </row>
    <row r="363" spans="1:10" x14ac:dyDescent="0.25">
      <c r="A363" t="s">
        <v>1263</v>
      </c>
      <c r="B363" t="s">
        <v>114</v>
      </c>
      <c r="C363" t="s">
        <v>76</v>
      </c>
      <c r="D363" t="s">
        <v>73</v>
      </c>
      <c r="E363" t="s">
        <v>59</v>
      </c>
      <c r="F363">
        <v>1</v>
      </c>
      <c r="G363" t="s">
        <v>1264</v>
      </c>
      <c r="H363" t="s">
        <v>1265</v>
      </c>
      <c r="I363" t="s">
        <v>2</v>
      </c>
      <c r="J363" t="s">
        <v>2</v>
      </c>
    </row>
    <row r="364" spans="1:10" x14ac:dyDescent="0.25">
      <c r="A364" t="s">
        <v>1266</v>
      </c>
      <c r="B364" t="s">
        <v>114</v>
      </c>
      <c r="C364" t="s">
        <v>72</v>
      </c>
      <c r="D364" t="s">
        <v>73</v>
      </c>
      <c r="E364" t="s">
        <v>42</v>
      </c>
      <c r="F364">
        <v>8</v>
      </c>
      <c r="G364" t="s">
        <v>1267</v>
      </c>
      <c r="H364" t="s">
        <v>1268</v>
      </c>
      <c r="I364" t="s">
        <v>1269</v>
      </c>
      <c r="J364">
        <v>17.19</v>
      </c>
    </row>
    <row r="365" spans="1:10" x14ac:dyDescent="0.25">
      <c r="A365" t="s">
        <v>1270</v>
      </c>
      <c r="B365" t="s">
        <v>122</v>
      </c>
      <c r="C365" t="s">
        <v>76</v>
      </c>
      <c r="D365" t="s">
        <v>73</v>
      </c>
      <c r="E365" t="s">
        <v>499</v>
      </c>
      <c r="F365">
        <v>5</v>
      </c>
      <c r="G365" t="s">
        <v>1271</v>
      </c>
      <c r="H365" t="s">
        <v>2</v>
      </c>
      <c r="I365" t="s">
        <v>2</v>
      </c>
      <c r="J365" t="s">
        <v>2</v>
      </c>
    </row>
    <row r="366" spans="1:10" x14ac:dyDescent="0.25">
      <c r="A366" t="s">
        <v>1272</v>
      </c>
      <c r="B366" t="s">
        <v>114</v>
      </c>
      <c r="C366" t="s">
        <v>76</v>
      </c>
      <c r="D366" t="s">
        <v>73</v>
      </c>
      <c r="E366" t="s">
        <v>42</v>
      </c>
      <c r="F366">
        <v>3</v>
      </c>
      <c r="G366" t="s">
        <v>1273</v>
      </c>
      <c r="H366" t="s">
        <v>1274</v>
      </c>
      <c r="I366" t="s">
        <v>1275</v>
      </c>
      <c r="J366">
        <v>13.42</v>
      </c>
    </row>
    <row r="367" spans="1:10" x14ac:dyDescent="0.25">
      <c r="A367" t="s">
        <v>1276</v>
      </c>
      <c r="B367" t="s">
        <v>122</v>
      </c>
      <c r="C367" t="s">
        <v>76</v>
      </c>
      <c r="D367" t="s">
        <v>73</v>
      </c>
      <c r="E367" t="s">
        <v>47</v>
      </c>
      <c r="F367">
        <v>8</v>
      </c>
      <c r="G367" t="s">
        <v>1277</v>
      </c>
      <c r="H367" t="s">
        <v>1278</v>
      </c>
      <c r="I367" t="s">
        <v>2</v>
      </c>
      <c r="J367" t="s">
        <v>2</v>
      </c>
    </row>
    <row r="368" spans="1:10" x14ac:dyDescent="0.25">
      <c r="A368" t="s">
        <v>1279</v>
      </c>
      <c r="B368" t="s">
        <v>114</v>
      </c>
      <c r="C368" t="s">
        <v>72</v>
      </c>
      <c r="D368" t="s">
        <v>73</v>
      </c>
      <c r="E368" t="s">
        <v>70</v>
      </c>
      <c r="F368">
        <v>5</v>
      </c>
      <c r="G368" t="s">
        <v>1280</v>
      </c>
      <c r="H368" t="s">
        <v>2</v>
      </c>
      <c r="I368" t="s">
        <v>2</v>
      </c>
      <c r="J368" t="s">
        <v>2</v>
      </c>
    </row>
    <row r="369" spans="1:10" x14ac:dyDescent="0.25">
      <c r="A369" t="s">
        <v>1281</v>
      </c>
      <c r="B369" t="s">
        <v>122</v>
      </c>
      <c r="C369" t="s">
        <v>76</v>
      </c>
      <c r="D369" t="s">
        <v>73</v>
      </c>
      <c r="E369" t="s">
        <v>42</v>
      </c>
      <c r="F369">
        <v>8</v>
      </c>
      <c r="G369" t="s">
        <v>1282</v>
      </c>
      <c r="H369" t="s">
        <v>1283</v>
      </c>
      <c r="I369" t="s">
        <v>1284</v>
      </c>
      <c r="J369">
        <v>11.29</v>
      </c>
    </row>
    <row r="370" spans="1:10" x14ac:dyDescent="0.25">
      <c r="A370" t="s">
        <v>1285</v>
      </c>
      <c r="B370" t="s">
        <v>122</v>
      </c>
      <c r="C370" t="s">
        <v>72</v>
      </c>
      <c r="D370" t="s">
        <v>73</v>
      </c>
      <c r="E370" t="s">
        <v>42</v>
      </c>
      <c r="F370">
        <v>3</v>
      </c>
      <c r="G370" t="s">
        <v>1286</v>
      </c>
      <c r="H370" t="s">
        <v>1287</v>
      </c>
      <c r="I370" t="s">
        <v>1288</v>
      </c>
      <c r="J370">
        <v>0.5</v>
      </c>
    </row>
    <row r="371" spans="1:10" x14ac:dyDescent="0.25">
      <c r="A371" t="s">
        <v>1289</v>
      </c>
      <c r="B371" t="s">
        <v>114</v>
      </c>
      <c r="C371" t="s">
        <v>76</v>
      </c>
      <c r="D371" t="s">
        <v>73</v>
      </c>
      <c r="E371" t="s">
        <v>42</v>
      </c>
      <c r="F371">
        <v>5</v>
      </c>
      <c r="G371" t="s">
        <v>1290</v>
      </c>
      <c r="H371" t="s">
        <v>1291</v>
      </c>
      <c r="I371" t="s">
        <v>1292</v>
      </c>
      <c r="J371">
        <v>16.63</v>
      </c>
    </row>
    <row r="372" spans="1:10" x14ac:dyDescent="0.25">
      <c r="A372" t="s">
        <v>1293</v>
      </c>
      <c r="B372" t="s">
        <v>114</v>
      </c>
      <c r="C372" t="s">
        <v>72</v>
      </c>
      <c r="D372" t="s">
        <v>73</v>
      </c>
      <c r="E372" t="s">
        <v>42</v>
      </c>
      <c r="F372">
        <v>8</v>
      </c>
      <c r="G372" t="s">
        <v>1294</v>
      </c>
      <c r="H372" t="s">
        <v>1295</v>
      </c>
      <c r="I372" t="s">
        <v>1296</v>
      </c>
      <c r="J372">
        <v>45.83</v>
      </c>
    </row>
    <row r="373" spans="1:10" x14ac:dyDescent="0.25">
      <c r="A373" t="s">
        <v>1297</v>
      </c>
      <c r="B373" t="s">
        <v>130</v>
      </c>
      <c r="C373" t="s">
        <v>76</v>
      </c>
      <c r="D373" t="s">
        <v>73</v>
      </c>
      <c r="E373" t="s">
        <v>499</v>
      </c>
      <c r="F373">
        <v>1</v>
      </c>
      <c r="G373" t="s">
        <v>1298</v>
      </c>
      <c r="H373" t="s">
        <v>2</v>
      </c>
      <c r="I373" t="s">
        <v>2</v>
      </c>
      <c r="J373" t="s">
        <v>2</v>
      </c>
    </row>
    <row r="374" spans="1:10" x14ac:dyDescent="0.25">
      <c r="A374" t="s">
        <v>1299</v>
      </c>
      <c r="B374" t="s">
        <v>130</v>
      </c>
      <c r="C374" t="s">
        <v>72</v>
      </c>
      <c r="D374" t="s">
        <v>73</v>
      </c>
      <c r="E374" t="s">
        <v>42</v>
      </c>
      <c r="F374">
        <v>2</v>
      </c>
      <c r="G374" t="s">
        <v>1300</v>
      </c>
      <c r="H374" t="s">
        <v>1301</v>
      </c>
      <c r="I374" t="s">
        <v>1302</v>
      </c>
      <c r="J374">
        <v>13.8</v>
      </c>
    </row>
    <row r="375" spans="1:10" x14ac:dyDescent="0.25">
      <c r="A375" t="s">
        <v>1303</v>
      </c>
      <c r="B375" t="s">
        <v>122</v>
      </c>
      <c r="C375" t="s">
        <v>76</v>
      </c>
      <c r="D375" t="s">
        <v>73</v>
      </c>
      <c r="E375" t="s">
        <v>42</v>
      </c>
      <c r="F375">
        <v>2</v>
      </c>
      <c r="G375" t="s">
        <v>1304</v>
      </c>
      <c r="H375" t="s">
        <v>1305</v>
      </c>
      <c r="I375" t="s">
        <v>1306</v>
      </c>
      <c r="J375">
        <v>2.47</v>
      </c>
    </row>
    <row r="376" spans="1:10" x14ac:dyDescent="0.25">
      <c r="A376" t="s">
        <v>1307</v>
      </c>
      <c r="B376" t="s">
        <v>122</v>
      </c>
      <c r="C376" t="s">
        <v>72</v>
      </c>
      <c r="D376" t="s">
        <v>73</v>
      </c>
      <c r="E376" t="s">
        <v>42</v>
      </c>
      <c r="F376">
        <v>5</v>
      </c>
      <c r="G376" t="s">
        <v>1308</v>
      </c>
      <c r="H376" t="s">
        <v>1309</v>
      </c>
      <c r="I376" t="s">
        <v>1310</v>
      </c>
      <c r="J376">
        <v>2.61</v>
      </c>
    </row>
    <row r="377" spans="1:10" x14ac:dyDescent="0.25">
      <c r="A377" t="s">
        <v>1311</v>
      </c>
      <c r="B377" t="s">
        <v>122</v>
      </c>
      <c r="C377" t="s">
        <v>76</v>
      </c>
      <c r="D377" t="s">
        <v>73</v>
      </c>
      <c r="E377" t="s">
        <v>42</v>
      </c>
      <c r="F377">
        <v>3</v>
      </c>
      <c r="G377" t="s">
        <v>1312</v>
      </c>
      <c r="H377" t="s">
        <v>1313</v>
      </c>
      <c r="I377" t="s">
        <v>1314</v>
      </c>
      <c r="J377">
        <v>6.9</v>
      </c>
    </row>
    <row r="378" spans="1:10" x14ac:dyDescent="0.25">
      <c r="A378" t="s">
        <v>1315</v>
      </c>
      <c r="B378" t="s">
        <v>114</v>
      </c>
      <c r="C378" t="s">
        <v>76</v>
      </c>
      <c r="D378" t="s">
        <v>73</v>
      </c>
      <c r="E378" t="s">
        <v>70</v>
      </c>
      <c r="F378">
        <v>2</v>
      </c>
      <c r="G378" t="s">
        <v>1316</v>
      </c>
      <c r="H378" t="s">
        <v>2</v>
      </c>
      <c r="I378" t="s">
        <v>2</v>
      </c>
      <c r="J378" t="s">
        <v>2</v>
      </c>
    </row>
    <row r="379" spans="1:10" x14ac:dyDescent="0.25">
      <c r="A379" t="s">
        <v>1317</v>
      </c>
      <c r="B379" t="s">
        <v>114</v>
      </c>
      <c r="C379" t="s">
        <v>72</v>
      </c>
      <c r="D379" t="s">
        <v>73</v>
      </c>
      <c r="E379" t="s">
        <v>42</v>
      </c>
      <c r="F379">
        <v>3</v>
      </c>
      <c r="G379" t="s">
        <v>1318</v>
      </c>
      <c r="H379" t="s">
        <v>1319</v>
      </c>
      <c r="I379" t="s">
        <v>1320</v>
      </c>
      <c r="J379">
        <v>9.17</v>
      </c>
    </row>
    <row r="380" spans="1:10" x14ac:dyDescent="0.25">
      <c r="A380" t="s">
        <v>1321</v>
      </c>
      <c r="B380" t="s">
        <v>130</v>
      </c>
      <c r="C380" t="s">
        <v>72</v>
      </c>
      <c r="D380" t="s">
        <v>73</v>
      </c>
      <c r="E380" t="s">
        <v>47</v>
      </c>
      <c r="F380">
        <v>1</v>
      </c>
      <c r="G380" t="s">
        <v>1322</v>
      </c>
      <c r="H380" t="s">
        <v>1323</v>
      </c>
      <c r="I380" t="s">
        <v>2</v>
      </c>
      <c r="J380" t="s">
        <v>2</v>
      </c>
    </row>
    <row r="381" spans="1:10" x14ac:dyDescent="0.25">
      <c r="A381" t="s">
        <v>1324</v>
      </c>
      <c r="B381" t="s">
        <v>114</v>
      </c>
      <c r="C381" t="s">
        <v>76</v>
      </c>
      <c r="D381" t="s">
        <v>73</v>
      </c>
      <c r="E381" t="s">
        <v>42</v>
      </c>
      <c r="F381">
        <v>3</v>
      </c>
      <c r="G381" t="s">
        <v>1325</v>
      </c>
      <c r="H381" t="s">
        <v>1326</v>
      </c>
      <c r="I381" t="s">
        <v>1327</v>
      </c>
      <c r="J381">
        <v>16.97</v>
      </c>
    </row>
    <row r="382" spans="1:10" x14ac:dyDescent="0.25">
      <c r="A382" t="s">
        <v>1328</v>
      </c>
      <c r="B382" t="s">
        <v>130</v>
      </c>
      <c r="C382" t="s">
        <v>76</v>
      </c>
      <c r="D382" t="s">
        <v>73</v>
      </c>
      <c r="E382" t="s">
        <v>42</v>
      </c>
      <c r="F382">
        <v>3</v>
      </c>
      <c r="G382" t="s">
        <v>1329</v>
      </c>
      <c r="H382" t="s">
        <v>1330</v>
      </c>
      <c r="I382" t="s">
        <v>1331</v>
      </c>
      <c r="J382">
        <v>7.75</v>
      </c>
    </row>
    <row r="383" spans="1:10" x14ac:dyDescent="0.25">
      <c r="A383" t="s">
        <v>1332</v>
      </c>
      <c r="B383" t="s">
        <v>114</v>
      </c>
      <c r="C383" t="s">
        <v>72</v>
      </c>
      <c r="D383" t="s">
        <v>73</v>
      </c>
      <c r="E383" t="s">
        <v>70</v>
      </c>
      <c r="F383">
        <v>5</v>
      </c>
      <c r="G383" t="s">
        <v>1333</v>
      </c>
      <c r="H383" t="s">
        <v>2</v>
      </c>
      <c r="I383" t="s">
        <v>2</v>
      </c>
      <c r="J383" t="s">
        <v>2</v>
      </c>
    </row>
    <row r="384" spans="1:10" x14ac:dyDescent="0.25">
      <c r="A384" t="s">
        <v>1334</v>
      </c>
      <c r="B384" t="s">
        <v>114</v>
      </c>
      <c r="C384" t="s">
        <v>76</v>
      </c>
      <c r="D384" t="s">
        <v>73</v>
      </c>
      <c r="E384" t="s">
        <v>70</v>
      </c>
      <c r="F384">
        <v>8</v>
      </c>
      <c r="G384" t="s">
        <v>1335</v>
      </c>
      <c r="H384" t="s">
        <v>2</v>
      </c>
      <c r="I384" t="s">
        <v>2</v>
      </c>
      <c r="J384" t="s">
        <v>2</v>
      </c>
    </row>
    <row r="385" spans="1:10" x14ac:dyDescent="0.25">
      <c r="A385" t="s">
        <v>1336</v>
      </c>
      <c r="B385" t="s">
        <v>114</v>
      </c>
      <c r="C385" t="s">
        <v>72</v>
      </c>
      <c r="D385" t="s">
        <v>73</v>
      </c>
      <c r="E385" t="s">
        <v>42</v>
      </c>
      <c r="F385">
        <v>2</v>
      </c>
      <c r="G385" t="s">
        <v>1337</v>
      </c>
      <c r="H385" t="s">
        <v>1338</v>
      </c>
      <c r="I385" t="s">
        <v>1339</v>
      </c>
      <c r="J385">
        <v>13.42</v>
      </c>
    </row>
    <row r="386" spans="1:10" x14ac:dyDescent="0.25">
      <c r="A386" t="s">
        <v>1340</v>
      </c>
      <c r="B386" t="s">
        <v>114</v>
      </c>
      <c r="C386" t="s">
        <v>72</v>
      </c>
      <c r="D386" t="s">
        <v>73</v>
      </c>
      <c r="E386" t="s">
        <v>42</v>
      </c>
      <c r="F386">
        <v>5</v>
      </c>
      <c r="G386" t="s">
        <v>1341</v>
      </c>
      <c r="H386" t="s">
        <v>1342</v>
      </c>
      <c r="I386" t="s">
        <v>1343</v>
      </c>
      <c r="J386">
        <v>15.2</v>
      </c>
    </row>
    <row r="387" spans="1:10" x14ac:dyDescent="0.25">
      <c r="A387" t="s">
        <v>1344</v>
      </c>
      <c r="B387" t="s">
        <v>114</v>
      </c>
      <c r="C387" t="s">
        <v>76</v>
      </c>
      <c r="D387" t="s">
        <v>73</v>
      </c>
      <c r="E387" t="s">
        <v>42</v>
      </c>
      <c r="F387">
        <v>1</v>
      </c>
      <c r="G387" t="s">
        <v>1345</v>
      </c>
      <c r="H387" t="s">
        <v>1346</v>
      </c>
      <c r="I387" t="s">
        <v>1347</v>
      </c>
      <c r="J387">
        <v>13.79</v>
      </c>
    </row>
    <row r="388" spans="1:10" x14ac:dyDescent="0.25">
      <c r="A388" t="s">
        <v>1348</v>
      </c>
      <c r="B388" t="s">
        <v>122</v>
      </c>
      <c r="C388" t="s">
        <v>72</v>
      </c>
      <c r="D388" t="s">
        <v>73</v>
      </c>
      <c r="E388" t="s">
        <v>42</v>
      </c>
      <c r="F388">
        <v>2</v>
      </c>
      <c r="G388" t="s">
        <v>1349</v>
      </c>
      <c r="H388" t="s">
        <v>1350</v>
      </c>
      <c r="I388" t="s">
        <v>1351</v>
      </c>
      <c r="J388">
        <v>3.29</v>
      </c>
    </row>
    <row r="389" spans="1:10" x14ac:dyDescent="0.25">
      <c r="A389" t="s">
        <v>1352</v>
      </c>
      <c r="B389" t="s">
        <v>130</v>
      </c>
      <c r="C389" t="s">
        <v>72</v>
      </c>
      <c r="D389" t="s">
        <v>73</v>
      </c>
      <c r="E389" t="s">
        <v>42</v>
      </c>
      <c r="F389">
        <v>2</v>
      </c>
      <c r="G389" t="s">
        <v>1353</v>
      </c>
      <c r="H389" t="s">
        <v>1354</v>
      </c>
      <c r="I389" t="s">
        <v>1355</v>
      </c>
      <c r="J389">
        <v>5.8</v>
      </c>
    </row>
    <row r="390" spans="1:10" x14ac:dyDescent="0.25">
      <c r="A390" t="s">
        <v>1356</v>
      </c>
      <c r="B390" t="s">
        <v>114</v>
      </c>
      <c r="C390" t="s">
        <v>72</v>
      </c>
      <c r="D390" t="s">
        <v>73</v>
      </c>
      <c r="E390" t="s">
        <v>47</v>
      </c>
      <c r="F390">
        <v>5</v>
      </c>
      <c r="G390" t="s">
        <v>1357</v>
      </c>
      <c r="H390" t="s">
        <v>1358</v>
      </c>
      <c r="I390" t="s">
        <v>2</v>
      </c>
      <c r="J390" t="s">
        <v>2</v>
      </c>
    </row>
    <row r="391" spans="1:10" x14ac:dyDescent="0.25">
      <c r="A391" t="s">
        <v>1359</v>
      </c>
      <c r="B391" t="s">
        <v>114</v>
      </c>
      <c r="C391" t="s">
        <v>72</v>
      </c>
      <c r="D391" t="s">
        <v>73</v>
      </c>
      <c r="E391" t="s">
        <v>42</v>
      </c>
      <c r="F391">
        <v>3</v>
      </c>
      <c r="G391" t="s">
        <v>1360</v>
      </c>
      <c r="H391" t="s">
        <v>1361</v>
      </c>
      <c r="I391" t="s">
        <v>1362</v>
      </c>
      <c r="J391">
        <v>28.68</v>
      </c>
    </row>
    <row r="392" spans="1:10" x14ac:dyDescent="0.25">
      <c r="A392" t="s">
        <v>1363</v>
      </c>
      <c r="B392" t="s">
        <v>122</v>
      </c>
      <c r="C392" t="s">
        <v>72</v>
      </c>
      <c r="D392" t="s">
        <v>73</v>
      </c>
      <c r="E392" t="s">
        <v>42</v>
      </c>
      <c r="F392">
        <v>5</v>
      </c>
      <c r="G392" t="s">
        <v>1364</v>
      </c>
      <c r="H392" t="s">
        <v>1365</v>
      </c>
      <c r="I392" t="s">
        <v>1366</v>
      </c>
      <c r="J392">
        <v>5.05</v>
      </c>
    </row>
    <row r="393" spans="1:10" x14ac:dyDescent="0.25">
      <c r="A393" t="s">
        <v>1367</v>
      </c>
      <c r="B393" t="s">
        <v>114</v>
      </c>
      <c r="C393" t="s">
        <v>76</v>
      </c>
      <c r="D393" t="s">
        <v>73</v>
      </c>
      <c r="E393" t="s">
        <v>59</v>
      </c>
      <c r="F393">
        <v>1</v>
      </c>
      <c r="G393" t="s">
        <v>1368</v>
      </c>
      <c r="H393" t="s">
        <v>1369</v>
      </c>
      <c r="I393" t="s">
        <v>2</v>
      </c>
      <c r="J393" t="s">
        <v>2</v>
      </c>
    </row>
    <row r="394" spans="1:10" x14ac:dyDescent="0.25">
      <c r="A394" t="s">
        <v>1370</v>
      </c>
      <c r="B394" t="s">
        <v>122</v>
      </c>
      <c r="C394" t="s">
        <v>72</v>
      </c>
      <c r="D394" t="s">
        <v>73</v>
      </c>
      <c r="E394" t="s">
        <v>180</v>
      </c>
      <c r="F394">
        <v>5</v>
      </c>
      <c r="G394" t="s">
        <v>1371</v>
      </c>
      <c r="H394" t="s">
        <v>2</v>
      </c>
      <c r="I394" t="s">
        <v>2</v>
      </c>
      <c r="J394" t="s">
        <v>2</v>
      </c>
    </row>
    <row r="395" spans="1:10" x14ac:dyDescent="0.25">
      <c r="A395" t="s">
        <v>1372</v>
      </c>
      <c r="B395" t="s">
        <v>122</v>
      </c>
      <c r="C395" t="s">
        <v>76</v>
      </c>
      <c r="D395" t="s">
        <v>73</v>
      </c>
      <c r="E395" t="s">
        <v>42</v>
      </c>
      <c r="F395">
        <v>13</v>
      </c>
      <c r="G395" t="s">
        <v>1373</v>
      </c>
      <c r="H395" t="s">
        <v>1374</v>
      </c>
      <c r="I395" t="s">
        <v>1375</v>
      </c>
      <c r="J395">
        <v>29.73</v>
      </c>
    </row>
    <row r="396" spans="1:10" x14ac:dyDescent="0.25">
      <c r="A396" t="s">
        <v>1376</v>
      </c>
      <c r="B396" t="s">
        <v>122</v>
      </c>
      <c r="C396" t="s">
        <v>72</v>
      </c>
      <c r="D396" t="s">
        <v>73</v>
      </c>
      <c r="E396" t="s">
        <v>42</v>
      </c>
      <c r="F396">
        <v>3</v>
      </c>
      <c r="G396" t="s">
        <v>1377</v>
      </c>
      <c r="H396" t="s">
        <v>1378</v>
      </c>
      <c r="I396" t="s">
        <v>1379</v>
      </c>
      <c r="J396">
        <v>2.24</v>
      </c>
    </row>
    <row r="397" spans="1:10" x14ac:dyDescent="0.25">
      <c r="A397" t="s">
        <v>1380</v>
      </c>
      <c r="B397" t="s">
        <v>130</v>
      </c>
      <c r="C397" t="s">
        <v>72</v>
      </c>
      <c r="D397" t="s">
        <v>73</v>
      </c>
      <c r="E397" t="s">
        <v>47</v>
      </c>
      <c r="F397">
        <v>2</v>
      </c>
      <c r="G397" t="s">
        <v>1381</v>
      </c>
      <c r="H397" t="s">
        <v>1382</v>
      </c>
      <c r="I397" t="s">
        <v>2</v>
      </c>
      <c r="J397" t="s">
        <v>2</v>
      </c>
    </row>
    <row r="398" spans="1:10" x14ac:dyDescent="0.25">
      <c r="A398" t="s">
        <v>1383</v>
      </c>
      <c r="B398" t="s">
        <v>114</v>
      </c>
      <c r="C398" t="s">
        <v>72</v>
      </c>
      <c r="D398" t="s">
        <v>73</v>
      </c>
      <c r="E398" t="s">
        <v>59</v>
      </c>
      <c r="F398">
        <v>5</v>
      </c>
      <c r="G398" t="s">
        <v>1384</v>
      </c>
      <c r="H398" t="s">
        <v>1385</v>
      </c>
      <c r="I398" t="s">
        <v>2</v>
      </c>
      <c r="J398" t="s">
        <v>2</v>
      </c>
    </row>
    <row r="399" spans="1:10" x14ac:dyDescent="0.25">
      <c r="A399" t="s">
        <v>1386</v>
      </c>
      <c r="B399" t="s">
        <v>114</v>
      </c>
      <c r="C399" t="s">
        <v>76</v>
      </c>
      <c r="D399" t="s">
        <v>73</v>
      </c>
      <c r="E399" t="s">
        <v>42</v>
      </c>
      <c r="F399">
        <v>2</v>
      </c>
      <c r="G399" t="s">
        <v>1387</v>
      </c>
      <c r="H399" t="s">
        <v>1388</v>
      </c>
      <c r="I399" t="s">
        <v>1389</v>
      </c>
      <c r="J399">
        <v>7.07</v>
      </c>
    </row>
    <row r="400" spans="1:10" x14ac:dyDescent="0.25">
      <c r="A400" t="s">
        <v>1390</v>
      </c>
      <c r="B400" t="s">
        <v>130</v>
      </c>
      <c r="C400" t="s">
        <v>76</v>
      </c>
      <c r="D400" t="s">
        <v>73</v>
      </c>
      <c r="E400" t="s">
        <v>42</v>
      </c>
      <c r="F400">
        <v>1</v>
      </c>
      <c r="G400" t="s">
        <v>1391</v>
      </c>
      <c r="H400" t="s">
        <v>1392</v>
      </c>
      <c r="I400" t="s">
        <v>1393</v>
      </c>
      <c r="J400">
        <v>2.05</v>
      </c>
    </row>
    <row r="401" spans="1:10" x14ac:dyDescent="0.25">
      <c r="A401" t="s">
        <v>1394</v>
      </c>
      <c r="B401" t="s">
        <v>114</v>
      </c>
      <c r="C401" t="s">
        <v>76</v>
      </c>
      <c r="D401" t="s">
        <v>73</v>
      </c>
      <c r="E401" t="s">
        <v>274</v>
      </c>
      <c r="F401">
        <v>2</v>
      </c>
      <c r="G401" t="s">
        <v>1395</v>
      </c>
      <c r="H401" t="s">
        <v>1396</v>
      </c>
      <c r="I401" t="s">
        <v>2</v>
      </c>
      <c r="J401" t="s">
        <v>2</v>
      </c>
    </row>
    <row r="402" spans="1:10" x14ac:dyDescent="0.25">
      <c r="A402" t="s">
        <v>1397</v>
      </c>
      <c r="B402" t="s">
        <v>130</v>
      </c>
      <c r="C402" t="s">
        <v>76</v>
      </c>
      <c r="D402" t="s">
        <v>73</v>
      </c>
      <c r="E402" t="s">
        <v>59</v>
      </c>
      <c r="F402">
        <v>1</v>
      </c>
      <c r="G402" t="s">
        <v>1398</v>
      </c>
      <c r="H402" t="s">
        <v>1399</v>
      </c>
      <c r="I402" t="s">
        <v>2</v>
      </c>
      <c r="J402" t="s">
        <v>2</v>
      </c>
    </row>
    <row r="403" spans="1:10" x14ac:dyDescent="0.25">
      <c r="A403" t="s">
        <v>1400</v>
      </c>
      <c r="B403" t="s">
        <v>114</v>
      </c>
      <c r="C403" t="s">
        <v>76</v>
      </c>
      <c r="D403" t="s">
        <v>73</v>
      </c>
      <c r="E403" t="s">
        <v>59</v>
      </c>
      <c r="F403">
        <v>3</v>
      </c>
      <c r="G403" t="s">
        <v>1401</v>
      </c>
      <c r="H403" t="s">
        <v>1402</v>
      </c>
      <c r="I403" t="s">
        <v>2</v>
      </c>
      <c r="J403" t="s">
        <v>2</v>
      </c>
    </row>
    <row r="404" spans="1:10" x14ac:dyDescent="0.25">
      <c r="A404" t="s">
        <v>1403</v>
      </c>
      <c r="B404" t="s">
        <v>122</v>
      </c>
      <c r="C404" t="s">
        <v>76</v>
      </c>
      <c r="D404" t="s">
        <v>73</v>
      </c>
      <c r="E404" t="s">
        <v>180</v>
      </c>
      <c r="F404">
        <v>8</v>
      </c>
      <c r="G404" t="s">
        <v>1404</v>
      </c>
      <c r="H404" t="s">
        <v>2</v>
      </c>
      <c r="I404" t="s">
        <v>2</v>
      </c>
      <c r="J404" t="s">
        <v>2</v>
      </c>
    </row>
    <row r="405" spans="1:10" x14ac:dyDescent="0.25">
      <c r="A405" t="s">
        <v>1405</v>
      </c>
      <c r="B405" t="s">
        <v>114</v>
      </c>
      <c r="C405" t="s">
        <v>76</v>
      </c>
      <c r="D405" t="s">
        <v>73</v>
      </c>
      <c r="E405" t="s">
        <v>42</v>
      </c>
      <c r="F405">
        <v>8</v>
      </c>
      <c r="G405" t="s">
        <v>1406</v>
      </c>
      <c r="H405" t="s">
        <v>1407</v>
      </c>
      <c r="I405" t="s">
        <v>1408</v>
      </c>
      <c r="J405">
        <v>6.65</v>
      </c>
    </row>
    <row r="406" spans="1:10" x14ac:dyDescent="0.25">
      <c r="A406" t="s">
        <v>1409</v>
      </c>
      <c r="B406" t="s">
        <v>114</v>
      </c>
      <c r="C406" t="s">
        <v>72</v>
      </c>
      <c r="D406" t="s">
        <v>73</v>
      </c>
      <c r="E406" t="s">
        <v>70</v>
      </c>
      <c r="F406">
        <v>1</v>
      </c>
      <c r="G406" t="s">
        <v>1410</v>
      </c>
      <c r="H406" t="s">
        <v>2</v>
      </c>
      <c r="I406" t="s">
        <v>2</v>
      </c>
      <c r="J406" t="s">
        <v>2</v>
      </c>
    </row>
    <row r="407" spans="1:10" x14ac:dyDescent="0.25">
      <c r="A407" t="s">
        <v>1411</v>
      </c>
      <c r="B407" t="s">
        <v>114</v>
      </c>
      <c r="C407" t="s">
        <v>76</v>
      </c>
      <c r="D407" t="s">
        <v>73</v>
      </c>
      <c r="E407" t="s">
        <v>42</v>
      </c>
      <c r="F407">
        <v>8</v>
      </c>
      <c r="G407" t="s">
        <v>1412</v>
      </c>
      <c r="H407" t="s">
        <v>1413</v>
      </c>
      <c r="I407" t="s">
        <v>1414</v>
      </c>
      <c r="J407">
        <v>32.12</v>
      </c>
    </row>
    <row r="408" spans="1:10" x14ac:dyDescent="0.25">
      <c r="A408" t="s">
        <v>1415</v>
      </c>
      <c r="B408" t="s">
        <v>114</v>
      </c>
      <c r="C408" t="s">
        <v>76</v>
      </c>
      <c r="D408" t="s">
        <v>73</v>
      </c>
      <c r="E408" t="s">
        <v>59</v>
      </c>
      <c r="F408">
        <v>3</v>
      </c>
      <c r="G408" t="s">
        <v>1416</v>
      </c>
      <c r="H408" t="s">
        <v>1417</v>
      </c>
      <c r="I408" t="s">
        <v>2</v>
      </c>
      <c r="J408" t="s">
        <v>2</v>
      </c>
    </row>
    <row r="409" spans="1:10" x14ac:dyDescent="0.25">
      <c r="A409" t="s">
        <v>1418</v>
      </c>
      <c r="B409" t="s">
        <v>130</v>
      </c>
      <c r="C409" t="s">
        <v>76</v>
      </c>
      <c r="D409" t="s">
        <v>73</v>
      </c>
      <c r="E409" t="s">
        <v>70</v>
      </c>
      <c r="F409">
        <v>1</v>
      </c>
      <c r="G409" t="s">
        <v>1419</v>
      </c>
      <c r="H409" t="s">
        <v>2</v>
      </c>
      <c r="I409" t="s">
        <v>2</v>
      </c>
      <c r="J409" t="s">
        <v>2</v>
      </c>
    </row>
    <row r="410" spans="1:10" x14ac:dyDescent="0.25">
      <c r="A410" t="s">
        <v>1420</v>
      </c>
      <c r="B410" t="s">
        <v>114</v>
      </c>
      <c r="C410" t="s">
        <v>72</v>
      </c>
      <c r="D410" t="s">
        <v>73</v>
      </c>
      <c r="E410" t="s">
        <v>47</v>
      </c>
      <c r="F410">
        <v>8</v>
      </c>
      <c r="G410" t="s">
        <v>1421</v>
      </c>
      <c r="H410" t="s">
        <v>1422</v>
      </c>
      <c r="I410" t="s">
        <v>2</v>
      </c>
      <c r="J410" t="s">
        <v>2</v>
      </c>
    </row>
    <row r="411" spans="1:10" x14ac:dyDescent="0.25">
      <c r="A411" t="s">
        <v>1423</v>
      </c>
      <c r="B411" t="s">
        <v>130</v>
      </c>
      <c r="C411" t="s">
        <v>72</v>
      </c>
      <c r="D411" t="s">
        <v>73</v>
      </c>
      <c r="E411" t="s">
        <v>70</v>
      </c>
      <c r="F411">
        <v>3</v>
      </c>
      <c r="G411" t="s">
        <v>1424</v>
      </c>
      <c r="H411" t="s">
        <v>2</v>
      </c>
      <c r="I411" t="s">
        <v>2</v>
      </c>
      <c r="J411" t="s">
        <v>2</v>
      </c>
    </row>
    <row r="412" spans="1:10" x14ac:dyDescent="0.25">
      <c r="A412" t="s">
        <v>1425</v>
      </c>
      <c r="B412" t="s">
        <v>130</v>
      </c>
      <c r="C412" t="s">
        <v>76</v>
      </c>
      <c r="D412" t="s">
        <v>73</v>
      </c>
      <c r="E412" t="s">
        <v>42</v>
      </c>
      <c r="F412">
        <v>3</v>
      </c>
      <c r="G412" t="s">
        <v>1426</v>
      </c>
      <c r="H412" t="s">
        <v>1427</v>
      </c>
      <c r="I412" t="s">
        <v>1428</v>
      </c>
      <c r="J412">
        <v>9.2</v>
      </c>
    </row>
    <row r="413" spans="1:10" x14ac:dyDescent="0.25">
      <c r="A413" t="s">
        <v>1429</v>
      </c>
      <c r="B413" t="s">
        <v>114</v>
      </c>
      <c r="C413" t="s">
        <v>76</v>
      </c>
      <c r="D413" t="s">
        <v>73</v>
      </c>
      <c r="E413" t="s">
        <v>70</v>
      </c>
      <c r="F413">
        <v>1</v>
      </c>
      <c r="G413" t="s">
        <v>1430</v>
      </c>
      <c r="H413" t="s">
        <v>2</v>
      </c>
      <c r="I413" t="s">
        <v>2</v>
      </c>
      <c r="J413" t="s">
        <v>2</v>
      </c>
    </row>
    <row r="414" spans="1:10" x14ac:dyDescent="0.25">
      <c r="A414" t="s">
        <v>1431</v>
      </c>
      <c r="B414" t="s">
        <v>130</v>
      </c>
      <c r="C414" t="s">
        <v>76</v>
      </c>
      <c r="D414" t="s">
        <v>73</v>
      </c>
      <c r="E414" t="s">
        <v>47</v>
      </c>
      <c r="F414">
        <v>1</v>
      </c>
      <c r="G414" t="s">
        <v>1432</v>
      </c>
      <c r="H414" t="s">
        <v>1433</v>
      </c>
      <c r="I414" t="s">
        <v>2</v>
      </c>
      <c r="J414" t="s">
        <v>2</v>
      </c>
    </row>
    <row r="415" spans="1:10" x14ac:dyDescent="0.25">
      <c r="A415" t="s">
        <v>1434</v>
      </c>
      <c r="B415" t="s">
        <v>114</v>
      </c>
      <c r="C415" t="s">
        <v>72</v>
      </c>
      <c r="D415" t="s">
        <v>73</v>
      </c>
      <c r="E415" t="s">
        <v>59</v>
      </c>
      <c r="F415">
        <v>5</v>
      </c>
      <c r="G415" t="s">
        <v>1435</v>
      </c>
      <c r="H415" t="s">
        <v>1436</v>
      </c>
      <c r="I415" t="s">
        <v>2</v>
      </c>
      <c r="J415" t="s">
        <v>2</v>
      </c>
    </row>
    <row r="416" spans="1:10" x14ac:dyDescent="0.25">
      <c r="A416" t="s">
        <v>1437</v>
      </c>
      <c r="B416" t="s">
        <v>130</v>
      </c>
      <c r="C416" t="s">
        <v>76</v>
      </c>
      <c r="D416" t="s">
        <v>73</v>
      </c>
      <c r="E416" t="s">
        <v>42</v>
      </c>
      <c r="F416">
        <v>1</v>
      </c>
      <c r="G416" t="s">
        <v>1438</v>
      </c>
      <c r="H416" t="s">
        <v>1439</v>
      </c>
      <c r="I416" t="s">
        <v>1440</v>
      </c>
      <c r="J416">
        <v>18.96</v>
      </c>
    </row>
    <row r="417" spans="1:10" x14ac:dyDescent="0.25">
      <c r="A417" t="s">
        <v>1441</v>
      </c>
      <c r="B417" t="s">
        <v>114</v>
      </c>
      <c r="C417" t="s">
        <v>72</v>
      </c>
      <c r="D417" t="s">
        <v>73</v>
      </c>
      <c r="E417" t="s">
        <v>42</v>
      </c>
      <c r="F417">
        <v>3</v>
      </c>
      <c r="G417" t="s">
        <v>1442</v>
      </c>
      <c r="H417" t="s">
        <v>1443</v>
      </c>
      <c r="I417" t="s">
        <v>1444</v>
      </c>
      <c r="J417">
        <v>7.42</v>
      </c>
    </row>
    <row r="418" spans="1:10" x14ac:dyDescent="0.25">
      <c r="A418" t="s">
        <v>1445</v>
      </c>
      <c r="B418" t="s">
        <v>130</v>
      </c>
      <c r="C418" t="s">
        <v>72</v>
      </c>
      <c r="D418" t="s">
        <v>73</v>
      </c>
      <c r="E418" t="s">
        <v>180</v>
      </c>
      <c r="F418">
        <v>2</v>
      </c>
      <c r="G418" t="s">
        <v>1446</v>
      </c>
      <c r="H418" t="s">
        <v>2</v>
      </c>
      <c r="I418" t="s">
        <v>2</v>
      </c>
      <c r="J418" t="s">
        <v>2</v>
      </c>
    </row>
    <row r="419" spans="1:10" x14ac:dyDescent="0.25">
      <c r="A419" t="s">
        <v>1447</v>
      </c>
      <c r="B419" t="s">
        <v>122</v>
      </c>
      <c r="C419" t="s">
        <v>72</v>
      </c>
      <c r="D419" t="s">
        <v>73</v>
      </c>
      <c r="E419" t="s">
        <v>47</v>
      </c>
      <c r="F419">
        <v>2</v>
      </c>
      <c r="G419" t="s">
        <v>1448</v>
      </c>
      <c r="H419" t="s">
        <v>1449</v>
      </c>
      <c r="I419" t="s">
        <v>2</v>
      </c>
      <c r="J419" t="s">
        <v>2</v>
      </c>
    </row>
    <row r="420" spans="1:10" x14ac:dyDescent="0.25">
      <c r="A420" t="s">
        <v>1450</v>
      </c>
      <c r="B420" t="s">
        <v>114</v>
      </c>
      <c r="C420" t="s">
        <v>76</v>
      </c>
      <c r="D420" t="s">
        <v>73</v>
      </c>
      <c r="E420" t="s">
        <v>59</v>
      </c>
      <c r="F420">
        <v>5</v>
      </c>
      <c r="G420" t="s">
        <v>1451</v>
      </c>
      <c r="H420" t="s">
        <v>1452</v>
      </c>
      <c r="I420" t="s">
        <v>2</v>
      </c>
      <c r="J420" t="s">
        <v>2</v>
      </c>
    </row>
    <row r="421" spans="1:10" x14ac:dyDescent="0.25">
      <c r="A421" t="s">
        <v>1453</v>
      </c>
      <c r="B421" t="s">
        <v>130</v>
      </c>
      <c r="C421" t="s">
        <v>85</v>
      </c>
      <c r="D421" t="s">
        <v>80</v>
      </c>
      <c r="E421" t="s">
        <v>42</v>
      </c>
      <c r="F421">
        <v>1</v>
      </c>
      <c r="G421" t="s">
        <v>1454</v>
      </c>
      <c r="H421" t="s">
        <v>1455</v>
      </c>
      <c r="I421" t="s">
        <v>1456</v>
      </c>
      <c r="J421">
        <v>91.4</v>
      </c>
    </row>
    <row r="422" spans="1:10" x14ac:dyDescent="0.25">
      <c r="A422" t="s">
        <v>1457</v>
      </c>
      <c r="B422" t="s">
        <v>114</v>
      </c>
      <c r="C422" t="s">
        <v>82</v>
      </c>
      <c r="D422" t="s">
        <v>80</v>
      </c>
      <c r="E422" t="s">
        <v>42</v>
      </c>
      <c r="F422">
        <v>2</v>
      </c>
      <c r="G422" t="s">
        <v>1458</v>
      </c>
      <c r="H422" t="s">
        <v>1459</v>
      </c>
      <c r="I422" t="s">
        <v>1460</v>
      </c>
      <c r="J422">
        <v>3.94</v>
      </c>
    </row>
    <row r="423" spans="1:10" x14ac:dyDescent="0.25">
      <c r="A423" t="s">
        <v>1461</v>
      </c>
      <c r="B423" t="s">
        <v>114</v>
      </c>
      <c r="C423" t="s">
        <v>85</v>
      </c>
      <c r="D423" t="s">
        <v>80</v>
      </c>
      <c r="E423" t="s">
        <v>42</v>
      </c>
      <c r="F423">
        <v>2</v>
      </c>
      <c r="G423" t="s">
        <v>1462</v>
      </c>
      <c r="H423" t="s">
        <v>1463</v>
      </c>
      <c r="I423" t="s">
        <v>1464</v>
      </c>
      <c r="J423">
        <v>132.95</v>
      </c>
    </row>
    <row r="424" spans="1:10" x14ac:dyDescent="0.25">
      <c r="A424" t="s">
        <v>1465</v>
      </c>
      <c r="B424" t="s">
        <v>114</v>
      </c>
      <c r="C424" t="s">
        <v>79</v>
      </c>
      <c r="D424" t="s">
        <v>80</v>
      </c>
      <c r="E424" t="s">
        <v>274</v>
      </c>
      <c r="F424">
        <v>1</v>
      </c>
      <c r="G424" t="s">
        <v>1466</v>
      </c>
      <c r="H424" t="s">
        <v>1467</v>
      </c>
      <c r="I424" t="s">
        <v>2</v>
      </c>
      <c r="J424" t="s">
        <v>2</v>
      </c>
    </row>
    <row r="425" spans="1:10" x14ac:dyDescent="0.25">
      <c r="A425" t="s">
        <v>1468</v>
      </c>
      <c r="B425" t="s">
        <v>114</v>
      </c>
      <c r="C425" t="s">
        <v>82</v>
      </c>
      <c r="D425" t="s">
        <v>80</v>
      </c>
      <c r="E425" t="s">
        <v>47</v>
      </c>
      <c r="F425">
        <v>3</v>
      </c>
      <c r="G425" t="s">
        <v>1469</v>
      </c>
      <c r="H425" t="s">
        <v>1470</v>
      </c>
      <c r="I425" t="s">
        <v>2</v>
      </c>
      <c r="J425" t="s">
        <v>2</v>
      </c>
    </row>
    <row r="426" spans="1:10" x14ac:dyDescent="0.25">
      <c r="A426" t="s">
        <v>1471</v>
      </c>
      <c r="B426" t="s">
        <v>114</v>
      </c>
      <c r="C426" t="s">
        <v>82</v>
      </c>
      <c r="D426" t="s">
        <v>80</v>
      </c>
      <c r="E426" t="s">
        <v>42</v>
      </c>
      <c r="F426">
        <v>8</v>
      </c>
      <c r="G426" t="s">
        <v>1472</v>
      </c>
      <c r="H426" t="s">
        <v>1473</v>
      </c>
      <c r="I426" t="s">
        <v>1474</v>
      </c>
      <c r="J426">
        <v>2.11</v>
      </c>
    </row>
    <row r="427" spans="1:10" x14ac:dyDescent="0.25">
      <c r="A427" t="s">
        <v>1475</v>
      </c>
      <c r="B427" t="s">
        <v>130</v>
      </c>
      <c r="C427" t="s">
        <v>82</v>
      </c>
      <c r="D427" t="s">
        <v>80</v>
      </c>
      <c r="E427" t="s">
        <v>499</v>
      </c>
      <c r="F427">
        <v>2</v>
      </c>
      <c r="G427" t="s">
        <v>1476</v>
      </c>
      <c r="H427" t="s">
        <v>1477</v>
      </c>
      <c r="I427" t="s">
        <v>2</v>
      </c>
      <c r="J427" t="s">
        <v>2</v>
      </c>
    </row>
    <row r="428" spans="1:10" x14ac:dyDescent="0.25">
      <c r="A428" t="s">
        <v>1478</v>
      </c>
      <c r="B428" t="s">
        <v>114</v>
      </c>
      <c r="C428" t="s">
        <v>85</v>
      </c>
      <c r="D428" t="s">
        <v>80</v>
      </c>
      <c r="E428" t="s">
        <v>42</v>
      </c>
      <c r="F428">
        <v>2</v>
      </c>
      <c r="G428" t="s">
        <v>1479</v>
      </c>
      <c r="H428" t="s">
        <v>1480</v>
      </c>
      <c r="I428" t="s">
        <v>1481</v>
      </c>
      <c r="J428">
        <v>17.56</v>
      </c>
    </row>
    <row r="429" spans="1:10" x14ac:dyDescent="0.25">
      <c r="A429" t="s">
        <v>1482</v>
      </c>
      <c r="B429" t="s">
        <v>114</v>
      </c>
      <c r="C429" t="s">
        <v>85</v>
      </c>
      <c r="D429" t="s">
        <v>80</v>
      </c>
      <c r="E429" t="s">
        <v>47</v>
      </c>
      <c r="F429">
        <v>13</v>
      </c>
      <c r="G429" t="s">
        <v>1483</v>
      </c>
      <c r="H429" t="s">
        <v>1484</v>
      </c>
      <c r="I429" t="s">
        <v>2</v>
      </c>
      <c r="J429" t="s">
        <v>2</v>
      </c>
    </row>
    <row r="430" spans="1:10" x14ac:dyDescent="0.25">
      <c r="A430" t="s">
        <v>1485</v>
      </c>
      <c r="B430" t="s">
        <v>114</v>
      </c>
      <c r="C430" t="s">
        <v>82</v>
      </c>
      <c r="D430" t="s">
        <v>80</v>
      </c>
      <c r="E430" t="s">
        <v>59</v>
      </c>
      <c r="F430">
        <v>3</v>
      </c>
      <c r="G430" t="s">
        <v>1486</v>
      </c>
      <c r="H430" t="s">
        <v>1487</v>
      </c>
      <c r="I430" t="s">
        <v>2</v>
      </c>
      <c r="J430" t="s">
        <v>2</v>
      </c>
    </row>
    <row r="431" spans="1:10" x14ac:dyDescent="0.25">
      <c r="A431" t="s">
        <v>1488</v>
      </c>
      <c r="B431" t="s">
        <v>114</v>
      </c>
      <c r="C431" t="s">
        <v>79</v>
      </c>
      <c r="D431" t="s">
        <v>80</v>
      </c>
      <c r="E431" t="s">
        <v>47</v>
      </c>
      <c r="F431">
        <v>2</v>
      </c>
      <c r="G431" t="s">
        <v>1489</v>
      </c>
      <c r="H431" t="s">
        <v>1490</v>
      </c>
      <c r="I431" t="s">
        <v>2</v>
      </c>
      <c r="J431" t="s">
        <v>2</v>
      </c>
    </row>
    <row r="432" spans="1:10" x14ac:dyDescent="0.25">
      <c r="A432" t="s">
        <v>1491</v>
      </c>
      <c r="B432" t="s">
        <v>114</v>
      </c>
      <c r="C432" t="s">
        <v>79</v>
      </c>
      <c r="D432" t="s">
        <v>80</v>
      </c>
      <c r="E432" t="s">
        <v>42</v>
      </c>
      <c r="F432">
        <v>3</v>
      </c>
      <c r="G432" t="s">
        <v>1492</v>
      </c>
      <c r="H432" t="s">
        <v>1493</v>
      </c>
      <c r="I432" t="s">
        <v>1494</v>
      </c>
      <c r="J432">
        <v>26.99</v>
      </c>
    </row>
    <row r="433" spans="1:10" x14ac:dyDescent="0.25">
      <c r="A433" t="s">
        <v>1495</v>
      </c>
      <c r="B433" t="s">
        <v>114</v>
      </c>
      <c r="C433" t="s">
        <v>79</v>
      </c>
      <c r="D433" t="s">
        <v>80</v>
      </c>
      <c r="E433" t="s">
        <v>42</v>
      </c>
      <c r="F433">
        <v>3</v>
      </c>
      <c r="G433" t="s">
        <v>1496</v>
      </c>
      <c r="H433" t="s">
        <v>1497</v>
      </c>
      <c r="I433" t="s">
        <v>1498</v>
      </c>
      <c r="J433">
        <v>21.89</v>
      </c>
    </row>
    <row r="434" spans="1:10" x14ac:dyDescent="0.25">
      <c r="A434" t="s">
        <v>1499</v>
      </c>
      <c r="B434" t="s">
        <v>130</v>
      </c>
      <c r="C434" t="s">
        <v>79</v>
      </c>
      <c r="D434" t="s">
        <v>80</v>
      </c>
      <c r="E434" t="s">
        <v>47</v>
      </c>
      <c r="F434">
        <v>2</v>
      </c>
      <c r="G434" t="s">
        <v>1500</v>
      </c>
      <c r="H434" t="s">
        <v>1501</v>
      </c>
      <c r="I434" t="s">
        <v>2</v>
      </c>
      <c r="J434" t="s">
        <v>2</v>
      </c>
    </row>
    <row r="435" spans="1:10" x14ac:dyDescent="0.25">
      <c r="A435" t="s">
        <v>1502</v>
      </c>
      <c r="B435" t="s">
        <v>130</v>
      </c>
      <c r="C435" t="s">
        <v>85</v>
      </c>
      <c r="D435" t="s">
        <v>80</v>
      </c>
      <c r="E435" t="s">
        <v>47</v>
      </c>
      <c r="F435">
        <v>3</v>
      </c>
      <c r="G435" t="s">
        <v>1503</v>
      </c>
      <c r="H435" t="s">
        <v>1504</v>
      </c>
      <c r="I435" t="s">
        <v>2</v>
      </c>
      <c r="J435" t="s">
        <v>2</v>
      </c>
    </row>
    <row r="436" spans="1:10" x14ac:dyDescent="0.25">
      <c r="A436" t="s">
        <v>1505</v>
      </c>
      <c r="B436" t="s">
        <v>114</v>
      </c>
      <c r="C436" t="s">
        <v>79</v>
      </c>
      <c r="D436" t="s">
        <v>80</v>
      </c>
      <c r="E436" t="s">
        <v>42</v>
      </c>
      <c r="F436">
        <v>1</v>
      </c>
      <c r="G436" t="s">
        <v>1506</v>
      </c>
      <c r="H436" t="s">
        <v>1507</v>
      </c>
      <c r="I436" t="s">
        <v>1508</v>
      </c>
      <c r="J436">
        <v>12.97</v>
      </c>
    </row>
    <row r="437" spans="1:10" x14ac:dyDescent="0.25">
      <c r="A437" t="s">
        <v>1509</v>
      </c>
      <c r="B437" t="s">
        <v>114</v>
      </c>
      <c r="C437" t="s">
        <v>82</v>
      </c>
      <c r="D437" t="s">
        <v>80</v>
      </c>
      <c r="E437" t="s">
        <v>42</v>
      </c>
      <c r="F437">
        <v>3</v>
      </c>
      <c r="G437" t="s">
        <v>1510</v>
      </c>
      <c r="H437" t="s">
        <v>1511</v>
      </c>
      <c r="I437" t="s">
        <v>1512</v>
      </c>
      <c r="J437">
        <v>11.3</v>
      </c>
    </row>
    <row r="438" spans="1:10" x14ac:dyDescent="0.25">
      <c r="A438" t="s">
        <v>1513</v>
      </c>
      <c r="B438" t="s">
        <v>114</v>
      </c>
      <c r="C438" t="s">
        <v>79</v>
      </c>
      <c r="D438" t="s">
        <v>80</v>
      </c>
      <c r="E438" t="s">
        <v>42</v>
      </c>
      <c r="F438">
        <v>5</v>
      </c>
      <c r="G438" t="s">
        <v>1514</v>
      </c>
      <c r="H438" t="s">
        <v>1515</v>
      </c>
      <c r="I438" t="s">
        <v>1516</v>
      </c>
      <c r="J438">
        <v>145.74</v>
      </c>
    </row>
    <row r="439" spans="1:10" x14ac:dyDescent="0.25">
      <c r="A439" t="s">
        <v>1517</v>
      </c>
      <c r="B439" t="s">
        <v>130</v>
      </c>
      <c r="C439" t="s">
        <v>79</v>
      </c>
      <c r="D439" t="s">
        <v>80</v>
      </c>
      <c r="E439" t="s">
        <v>180</v>
      </c>
      <c r="F439">
        <v>3</v>
      </c>
      <c r="G439" t="s">
        <v>1518</v>
      </c>
      <c r="H439" t="s">
        <v>2</v>
      </c>
      <c r="I439" t="s">
        <v>2</v>
      </c>
      <c r="J439" t="s">
        <v>2</v>
      </c>
    </row>
    <row r="440" spans="1:10" x14ac:dyDescent="0.25">
      <c r="A440" t="s">
        <v>1519</v>
      </c>
      <c r="B440" t="s">
        <v>114</v>
      </c>
      <c r="C440" t="s">
        <v>85</v>
      </c>
      <c r="D440" t="s">
        <v>80</v>
      </c>
      <c r="E440" t="s">
        <v>47</v>
      </c>
      <c r="F440">
        <v>3</v>
      </c>
      <c r="G440" t="s">
        <v>1520</v>
      </c>
      <c r="H440" t="s">
        <v>1521</v>
      </c>
      <c r="I440" t="s">
        <v>2</v>
      </c>
      <c r="J440" t="s">
        <v>2</v>
      </c>
    </row>
    <row r="441" spans="1:10" x14ac:dyDescent="0.25">
      <c r="A441" t="s">
        <v>1522</v>
      </c>
      <c r="B441" t="s">
        <v>130</v>
      </c>
      <c r="C441" t="s">
        <v>85</v>
      </c>
      <c r="D441" t="s">
        <v>80</v>
      </c>
      <c r="E441" t="s">
        <v>42</v>
      </c>
      <c r="F441">
        <v>3</v>
      </c>
      <c r="G441" t="s">
        <v>1523</v>
      </c>
      <c r="H441" t="s">
        <v>1524</v>
      </c>
      <c r="I441" t="s">
        <v>1525</v>
      </c>
      <c r="J441">
        <v>6.18</v>
      </c>
    </row>
    <row r="442" spans="1:10" x14ac:dyDescent="0.25">
      <c r="A442" t="s">
        <v>1526</v>
      </c>
      <c r="B442" t="s">
        <v>130</v>
      </c>
      <c r="C442" t="s">
        <v>82</v>
      </c>
      <c r="D442" t="s">
        <v>80</v>
      </c>
      <c r="E442" t="s">
        <v>47</v>
      </c>
      <c r="F442">
        <v>1</v>
      </c>
      <c r="G442" t="s">
        <v>1527</v>
      </c>
      <c r="H442" t="s">
        <v>1528</v>
      </c>
      <c r="I442" t="s">
        <v>2</v>
      </c>
      <c r="J442" t="s">
        <v>2</v>
      </c>
    </row>
    <row r="443" spans="1:10" x14ac:dyDescent="0.25">
      <c r="A443" t="s">
        <v>1529</v>
      </c>
      <c r="B443" t="s">
        <v>114</v>
      </c>
      <c r="C443" t="s">
        <v>85</v>
      </c>
      <c r="D443" t="s">
        <v>80</v>
      </c>
      <c r="E443" t="s">
        <v>47</v>
      </c>
      <c r="F443">
        <v>2</v>
      </c>
      <c r="G443" t="s">
        <v>1530</v>
      </c>
      <c r="H443" t="s">
        <v>1531</v>
      </c>
      <c r="I443" t="s">
        <v>2</v>
      </c>
      <c r="J443" t="s">
        <v>2</v>
      </c>
    </row>
    <row r="444" spans="1:10" x14ac:dyDescent="0.25">
      <c r="A444" t="s">
        <v>1532</v>
      </c>
      <c r="B444" t="s">
        <v>114</v>
      </c>
      <c r="C444" t="s">
        <v>85</v>
      </c>
      <c r="D444" t="s">
        <v>80</v>
      </c>
      <c r="E444" t="s">
        <v>47</v>
      </c>
      <c r="F444">
        <v>1</v>
      </c>
      <c r="G444" t="s">
        <v>1533</v>
      </c>
      <c r="H444" t="s">
        <v>1534</v>
      </c>
      <c r="I444" t="s">
        <v>2</v>
      </c>
      <c r="J444" t="s">
        <v>2</v>
      </c>
    </row>
    <row r="445" spans="1:10" x14ac:dyDescent="0.25">
      <c r="A445" t="s">
        <v>1535</v>
      </c>
      <c r="B445" t="s">
        <v>122</v>
      </c>
      <c r="C445" t="s">
        <v>79</v>
      </c>
      <c r="D445" t="s">
        <v>80</v>
      </c>
      <c r="E445" t="s">
        <v>70</v>
      </c>
      <c r="F445">
        <v>2</v>
      </c>
      <c r="G445" t="s">
        <v>1536</v>
      </c>
      <c r="H445" t="s">
        <v>2</v>
      </c>
      <c r="I445" t="s">
        <v>2</v>
      </c>
      <c r="J445" t="s">
        <v>2</v>
      </c>
    </row>
    <row r="446" spans="1:10" x14ac:dyDescent="0.25">
      <c r="A446" t="s">
        <v>1537</v>
      </c>
      <c r="B446" t="s">
        <v>122</v>
      </c>
      <c r="C446" t="s">
        <v>79</v>
      </c>
      <c r="D446" t="s">
        <v>80</v>
      </c>
      <c r="E446" t="s">
        <v>42</v>
      </c>
      <c r="F446">
        <v>1</v>
      </c>
      <c r="G446" t="s">
        <v>1538</v>
      </c>
      <c r="H446" t="s">
        <v>1539</v>
      </c>
      <c r="I446" t="s">
        <v>1540</v>
      </c>
      <c r="J446">
        <v>7.72</v>
      </c>
    </row>
    <row r="447" spans="1:10" x14ac:dyDescent="0.25">
      <c r="A447" t="s">
        <v>1541</v>
      </c>
      <c r="B447" t="s">
        <v>122</v>
      </c>
      <c r="C447" t="s">
        <v>85</v>
      </c>
      <c r="D447" t="s">
        <v>80</v>
      </c>
      <c r="E447" t="s">
        <v>499</v>
      </c>
      <c r="F447">
        <v>3</v>
      </c>
      <c r="G447" t="s">
        <v>1542</v>
      </c>
      <c r="H447" t="s">
        <v>2</v>
      </c>
      <c r="I447" t="s">
        <v>2</v>
      </c>
      <c r="J447" t="s">
        <v>2</v>
      </c>
    </row>
    <row r="448" spans="1:10" x14ac:dyDescent="0.25">
      <c r="A448" t="s">
        <v>1543</v>
      </c>
      <c r="B448" t="s">
        <v>114</v>
      </c>
      <c r="C448" t="s">
        <v>79</v>
      </c>
      <c r="D448" t="s">
        <v>80</v>
      </c>
      <c r="E448" t="s">
        <v>42</v>
      </c>
      <c r="F448">
        <v>5</v>
      </c>
      <c r="G448" t="s">
        <v>1544</v>
      </c>
      <c r="H448" t="s">
        <v>1545</v>
      </c>
      <c r="I448" t="s">
        <v>1546</v>
      </c>
      <c r="J448">
        <v>12.78</v>
      </c>
    </row>
    <row r="449" spans="1:10" x14ac:dyDescent="0.25">
      <c r="A449" t="s">
        <v>1547</v>
      </c>
      <c r="B449" t="s">
        <v>114</v>
      </c>
      <c r="C449" t="s">
        <v>85</v>
      </c>
      <c r="D449" t="s">
        <v>80</v>
      </c>
      <c r="E449" t="s">
        <v>274</v>
      </c>
      <c r="F449">
        <v>5</v>
      </c>
      <c r="G449" t="s">
        <v>1548</v>
      </c>
      <c r="H449" t="s">
        <v>1549</v>
      </c>
      <c r="I449" t="s">
        <v>2</v>
      </c>
      <c r="J449" t="s">
        <v>2</v>
      </c>
    </row>
    <row r="450" spans="1:10" x14ac:dyDescent="0.25">
      <c r="A450" t="s">
        <v>1550</v>
      </c>
      <c r="B450" t="s">
        <v>114</v>
      </c>
      <c r="C450" t="s">
        <v>79</v>
      </c>
      <c r="D450" t="s">
        <v>80</v>
      </c>
      <c r="E450" t="s">
        <v>42</v>
      </c>
      <c r="F450">
        <v>5</v>
      </c>
      <c r="G450" t="s">
        <v>1551</v>
      </c>
      <c r="H450" t="s">
        <v>1552</v>
      </c>
      <c r="I450" t="s">
        <v>1553</v>
      </c>
      <c r="J450">
        <v>44.25</v>
      </c>
    </row>
    <row r="451" spans="1:10" x14ac:dyDescent="0.25">
      <c r="A451" t="s">
        <v>1554</v>
      </c>
      <c r="B451" t="s">
        <v>114</v>
      </c>
      <c r="C451" t="s">
        <v>79</v>
      </c>
      <c r="D451" t="s">
        <v>80</v>
      </c>
      <c r="E451" t="s">
        <v>70</v>
      </c>
      <c r="F451">
        <v>5</v>
      </c>
      <c r="G451" t="s">
        <v>1555</v>
      </c>
      <c r="H451" t="s">
        <v>2</v>
      </c>
      <c r="I451" t="s">
        <v>2</v>
      </c>
      <c r="J451" t="s">
        <v>2</v>
      </c>
    </row>
    <row r="452" spans="1:10" x14ac:dyDescent="0.25">
      <c r="A452" t="s">
        <v>1556</v>
      </c>
      <c r="B452" t="s">
        <v>122</v>
      </c>
      <c r="C452" t="s">
        <v>85</v>
      </c>
      <c r="D452" t="s">
        <v>80</v>
      </c>
      <c r="E452" t="s">
        <v>47</v>
      </c>
      <c r="F452">
        <v>3</v>
      </c>
      <c r="G452" t="s">
        <v>1557</v>
      </c>
      <c r="H452" t="s">
        <v>1558</v>
      </c>
      <c r="I452" t="s">
        <v>2</v>
      </c>
      <c r="J452" t="s">
        <v>2</v>
      </c>
    </row>
    <row r="453" spans="1:10" x14ac:dyDescent="0.25">
      <c r="A453" t="s">
        <v>1559</v>
      </c>
      <c r="B453" t="s">
        <v>114</v>
      </c>
      <c r="C453" t="s">
        <v>79</v>
      </c>
      <c r="D453" t="s">
        <v>80</v>
      </c>
      <c r="E453" t="s">
        <v>59</v>
      </c>
      <c r="F453">
        <v>1</v>
      </c>
      <c r="G453" t="s">
        <v>1560</v>
      </c>
      <c r="H453" t="s">
        <v>1561</v>
      </c>
      <c r="I453" t="s">
        <v>2</v>
      </c>
      <c r="J453" t="s">
        <v>2</v>
      </c>
    </row>
    <row r="454" spans="1:10" x14ac:dyDescent="0.25">
      <c r="A454" t="s">
        <v>1562</v>
      </c>
      <c r="B454" t="s">
        <v>130</v>
      </c>
      <c r="C454" t="s">
        <v>85</v>
      </c>
      <c r="D454" t="s">
        <v>80</v>
      </c>
      <c r="E454" t="s">
        <v>42</v>
      </c>
      <c r="F454">
        <v>1</v>
      </c>
      <c r="G454" t="s">
        <v>1563</v>
      </c>
      <c r="H454" t="s">
        <v>1564</v>
      </c>
      <c r="I454" t="s">
        <v>1565</v>
      </c>
      <c r="J454">
        <v>9.71</v>
      </c>
    </row>
    <row r="455" spans="1:10" x14ac:dyDescent="0.25">
      <c r="A455" t="s">
        <v>1566</v>
      </c>
      <c r="B455" t="s">
        <v>114</v>
      </c>
      <c r="C455" t="s">
        <v>79</v>
      </c>
      <c r="D455" t="s">
        <v>80</v>
      </c>
      <c r="E455" t="s">
        <v>180</v>
      </c>
      <c r="F455">
        <v>13</v>
      </c>
      <c r="G455" t="s">
        <v>1567</v>
      </c>
      <c r="H455" t="s">
        <v>2</v>
      </c>
      <c r="I455" t="s">
        <v>2</v>
      </c>
      <c r="J455" t="s">
        <v>2</v>
      </c>
    </row>
    <row r="456" spans="1:10" x14ac:dyDescent="0.25">
      <c r="A456" t="s">
        <v>1568</v>
      </c>
      <c r="B456" t="s">
        <v>114</v>
      </c>
      <c r="C456" t="s">
        <v>79</v>
      </c>
      <c r="D456" t="s">
        <v>80</v>
      </c>
      <c r="E456" t="s">
        <v>42</v>
      </c>
      <c r="F456">
        <v>5</v>
      </c>
      <c r="G456" t="s">
        <v>1569</v>
      </c>
      <c r="H456" t="s">
        <v>1570</v>
      </c>
      <c r="I456" t="s">
        <v>1571</v>
      </c>
      <c r="J456">
        <v>75.85</v>
      </c>
    </row>
    <row r="457" spans="1:10" x14ac:dyDescent="0.25">
      <c r="A457" t="s">
        <v>1572</v>
      </c>
      <c r="B457" t="s">
        <v>114</v>
      </c>
      <c r="C457" t="s">
        <v>82</v>
      </c>
      <c r="D457" t="s">
        <v>80</v>
      </c>
      <c r="E457" t="s">
        <v>47</v>
      </c>
      <c r="F457">
        <v>3</v>
      </c>
      <c r="G457" t="s">
        <v>1573</v>
      </c>
      <c r="H457" t="s">
        <v>1574</v>
      </c>
      <c r="I457" t="s">
        <v>2</v>
      </c>
      <c r="J457" t="s">
        <v>2</v>
      </c>
    </row>
    <row r="458" spans="1:10" x14ac:dyDescent="0.25">
      <c r="A458" t="s">
        <v>1575</v>
      </c>
      <c r="B458" t="s">
        <v>114</v>
      </c>
      <c r="C458" t="s">
        <v>85</v>
      </c>
      <c r="D458" t="s">
        <v>80</v>
      </c>
      <c r="E458" t="s">
        <v>47</v>
      </c>
      <c r="F458">
        <v>2</v>
      </c>
      <c r="G458" t="s">
        <v>1576</v>
      </c>
      <c r="H458" t="s">
        <v>1577</v>
      </c>
      <c r="I458" t="s">
        <v>2</v>
      </c>
      <c r="J458" t="s">
        <v>2</v>
      </c>
    </row>
    <row r="459" spans="1:10" x14ac:dyDescent="0.25">
      <c r="A459" t="s">
        <v>1578</v>
      </c>
      <c r="B459" t="s">
        <v>114</v>
      </c>
      <c r="C459" t="s">
        <v>85</v>
      </c>
      <c r="D459" t="s">
        <v>80</v>
      </c>
      <c r="E459" t="s">
        <v>180</v>
      </c>
      <c r="F459">
        <v>2</v>
      </c>
      <c r="G459" t="s">
        <v>1579</v>
      </c>
      <c r="H459" t="s">
        <v>2</v>
      </c>
      <c r="I459" t="s">
        <v>2</v>
      </c>
      <c r="J459" t="s">
        <v>2</v>
      </c>
    </row>
    <row r="460" spans="1:10" x14ac:dyDescent="0.25">
      <c r="A460" t="s">
        <v>1580</v>
      </c>
      <c r="B460" t="s">
        <v>114</v>
      </c>
      <c r="C460" t="s">
        <v>79</v>
      </c>
      <c r="D460" t="s">
        <v>80</v>
      </c>
      <c r="E460" t="s">
        <v>42</v>
      </c>
      <c r="F460">
        <v>3</v>
      </c>
      <c r="G460" t="s">
        <v>1581</v>
      </c>
      <c r="H460" t="s">
        <v>1582</v>
      </c>
      <c r="I460" t="s">
        <v>1583</v>
      </c>
      <c r="J460">
        <v>100.46</v>
      </c>
    </row>
    <row r="461" spans="1:10" x14ac:dyDescent="0.25">
      <c r="A461" t="s">
        <v>1584</v>
      </c>
      <c r="B461" t="s">
        <v>130</v>
      </c>
      <c r="C461" t="s">
        <v>82</v>
      </c>
      <c r="D461" t="s">
        <v>80</v>
      </c>
      <c r="E461" t="s">
        <v>180</v>
      </c>
      <c r="F461">
        <v>1</v>
      </c>
      <c r="G461" t="s">
        <v>1585</v>
      </c>
      <c r="H461" t="s">
        <v>2</v>
      </c>
      <c r="I461" t="s">
        <v>2</v>
      </c>
      <c r="J461" t="s">
        <v>2</v>
      </c>
    </row>
    <row r="462" spans="1:10" x14ac:dyDescent="0.25">
      <c r="A462" t="s">
        <v>1586</v>
      </c>
      <c r="B462" t="s">
        <v>114</v>
      </c>
      <c r="C462" t="s">
        <v>82</v>
      </c>
      <c r="D462" t="s">
        <v>80</v>
      </c>
      <c r="E462" t="s">
        <v>42</v>
      </c>
      <c r="F462">
        <v>8</v>
      </c>
      <c r="G462" t="s">
        <v>1587</v>
      </c>
      <c r="H462" t="s">
        <v>1588</v>
      </c>
      <c r="I462" t="s">
        <v>1589</v>
      </c>
      <c r="J462">
        <v>9.28</v>
      </c>
    </row>
    <row r="463" spans="1:10" x14ac:dyDescent="0.25">
      <c r="A463" t="s">
        <v>1590</v>
      </c>
      <c r="B463" t="s">
        <v>114</v>
      </c>
      <c r="C463" t="s">
        <v>79</v>
      </c>
      <c r="D463" t="s">
        <v>80</v>
      </c>
      <c r="E463" t="s">
        <v>274</v>
      </c>
      <c r="F463">
        <v>5</v>
      </c>
      <c r="G463" t="s">
        <v>1591</v>
      </c>
      <c r="H463" t="s">
        <v>1592</v>
      </c>
      <c r="I463" t="s">
        <v>2</v>
      </c>
      <c r="J463" t="s">
        <v>2</v>
      </c>
    </row>
    <row r="464" spans="1:10" x14ac:dyDescent="0.25">
      <c r="A464" t="s">
        <v>1593</v>
      </c>
      <c r="B464" t="s">
        <v>114</v>
      </c>
      <c r="C464" t="s">
        <v>79</v>
      </c>
      <c r="D464" t="s">
        <v>80</v>
      </c>
      <c r="E464" t="s">
        <v>47</v>
      </c>
      <c r="F464">
        <v>3</v>
      </c>
      <c r="G464" t="s">
        <v>1594</v>
      </c>
      <c r="H464" t="s">
        <v>1595</v>
      </c>
      <c r="I464" t="s">
        <v>2</v>
      </c>
      <c r="J464" t="s">
        <v>2</v>
      </c>
    </row>
    <row r="465" spans="1:10" x14ac:dyDescent="0.25">
      <c r="A465" t="s">
        <v>1596</v>
      </c>
      <c r="B465" t="s">
        <v>130</v>
      </c>
      <c r="C465" t="s">
        <v>79</v>
      </c>
      <c r="D465" t="s">
        <v>80</v>
      </c>
      <c r="E465" t="s">
        <v>42</v>
      </c>
      <c r="F465">
        <v>2</v>
      </c>
      <c r="G465" t="s">
        <v>1597</v>
      </c>
      <c r="H465" t="s">
        <v>1598</v>
      </c>
      <c r="I465" t="s">
        <v>1599</v>
      </c>
      <c r="J465">
        <v>26.72</v>
      </c>
    </row>
    <row r="466" spans="1:10" x14ac:dyDescent="0.25">
      <c r="A466" t="s">
        <v>1600</v>
      </c>
      <c r="B466" t="s">
        <v>114</v>
      </c>
      <c r="C466" t="s">
        <v>79</v>
      </c>
      <c r="D466" t="s">
        <v>80</v>
      </c>
      <c r="E466" t="s">
        <v>42</v>
      </c>
      <c r="F466">
        <v>3</v>
      </c>
      <c r="G466" t="s">
        <v>1601</v>
      </c>
      <c r="H466" t="s">
        <v>1602</v>
      </c>
      <c r="I466" t="s">
        <v>1603</v>
      </c>
      <c r="J466">
        <v>9.04</v>
      </c>
    </row>
    <row r="467" spans="1:10" x14ac:dyDescent="0.25">
      <c r="A467" t="s">
        <v>1604</v>
      </c>
      <c r="B467" t="s">
        <v>122</v>
      </c>
      <c r="C467" t="s">
        <v>85</v>
      </c>
      <c r="D467" t="s">
        <v>80</v>
      </c>
      <c r="E467" t="s">
        <v>180</v>
      </c>
      <c r="F467">
        <v>3</v>
      </c>
      <c r="G467" t="s">
        <v>1605</v>
      </c>
      <c r="H467" t="s">
        <v>2</v>
      </c>
      <c r="I467" t="s">
        <v>2</v>
      </c>
      <c r="J467" t="s">
        <v>2</v>
      </c>
    </row>
    <row r="468" spans="1:10" x14ac:dyDescent="0.25">
      <c r="A468" t="s">
        <v>1606</v>
      </c>
      <c r="B468" t="s">
        <v>114</v>
      </c>
      <c r="C468" t="s">
        <v>85</v>
      </c>
      <c r="D468" t="s">
        <v>80</v>
      </c>
      <c r="E468" t="s">
        <v>42</v>
      </c>
      <c r="F468">
        <v>8</v>
      </c>
      <c r="G468" t="s">
        <v>1607</v>
      </c>
      <c r="H468" t="s">
        <v>1608</v>
      </c>
      <c r="I468" t="s">
        <v>1609</v>
      </c>
      <c r="J468">
        <v>25.86</v>
      </c>
    </row>
    <row r="469" spans="1:10" x14ac:dyDescent="0.25">
      <c r="A469" t="s">
        <v>1610</v>
      </c>
      <c r="B469" t="s">
        <v>114</v>
      </c>
      <c r="C469" t="s">
        <v>82</v>
      </c>
      <c r="D469" t="s">
        <v>80</v>
      </c>
      <c r="E469" t="s">
        <v>499</v>
      </c>
      <c r="F469">
        <v>2</v>
      </c>
      <c r="G469" t="s">
        <v>1611</v>
      </c>
      <c r="H469" t="s">
        <v>2</v>
      </c>
      <c r="I469" t="s">
        <v>2</v>
      </c>
      <c r="J469" t="s">
        <v>2</v>
      </c>
    </row>
    <row r="470" spans="1:10" x14ac:dyDescent="0.25">
      <c r="A470" t="s">
        <v>1612</v>
      </c>
      <c r="B470" t="s">
        <v>114</v>
      </c>
      <c r="C470" t="s">
        <v>85</v>
      </c>
      <c r="D470" t="s">
        <v>80</v>
      </c>
      <c r="E470" t="s">
        <v>59</v>
      </c>
      <c r="F470">
        <v>13</v>
      </c>
      <c r="G470" t="s">
        <v>1613</v>
      </c>
      <c r="H470" t="s">
        <v>1614</v>
      </c>
      <c r="I470" t="s">
        <v>2</v>
      </c>
      <c r="J470" t="s">
        <v>2</v>
      </c>
    </row>
    <row r="471" spans="1:10" x14ac:dyDescent="0.25">
      <c r="A471" t="s">
        <v>1615</v>
      </c>
      <c r="B471" t="s">
        <v>114</v>
      </c>
      <c r="C471" t="s">
        <v>79</v>
      </c>
      <c r="D471" t="s">
        <v>80</v>
      </c>
      <c r="E471" t="s">
        <v>47</v>
      </c>
      <c r="F471">
        <v>8</v>
      </c>
      <c r="G471" t="s">
        <v>1616</v>
      </c>
      <c r="H471" t="s">
        <v>1617</v>
      </c>
      <c r="I471" t="s">
        <v>2</v>
      </c>
      <c r="J471" t="s">
        <v>2</v>
      </c>
    </row>
    <row r="472" spans="1:10" x14ac:dyDescent="0.25">
      <c r="A472" t="s">
        <v>1618</v>
      </c>
      <c r="B472" t="s">
        <v>130</v>
      </c>
      <c r="C472" t="s">
        <v>79</v>
      </c>
      <c r="D472" t="s">
        <v>80</v>
      </c>
      <c r="E472" t="s">
        <v>59</v>
      </c>
      <c r="F472">
        <v>2</v>
      </c>
      <c r="G472" t="s">
        <v>1619</v>
      </c>
      <c r="H472" t="s">
        <v>1620</v>
      </c>
      <c r="I472" t="s">
        <v>2</v>
      </c>
      <c r="J472" t="s">
        <v>2</v>
      </c>
    </row>
    <row r="473" spans="1:10" x14ac:dyDescent="0.25">
      <c r="A473" t="s">
        <v>1621</v>
      </c>
      <c r="B473" t="s">
        <v>130</v>
      </c>
      <c r="C473" t="s">
        <v>82</v>
      </c>
      <c r="D473" t="s">
        <v>80</v>
      </c>
      <c r="E473" t="s">
        <v>47</v>
      </c>
      <c r="F473">
        <v>1</v>
      </c>
      <c r="G473" t="s">
        <v>1622</v>
      </c>
      <c r="H473" t="s">
        <v>1623</v>
      </c>
      <c r="I473" t="s">
        <v>2</v>
      </c>
      <c r="J473" t="s">
        <v>2</v>
      </c>
    </row>
    <row r="474" spans="1:10" x14ac:dyDescent="0.25">
      <c r="A474" t="s">
        <v>1624</v>
      </c>
      <c r="B474" t="s">
        <v>114</v>
      </c>
      <c r="C474" t="s">
        <v>82</v>
      </c>
      <c r="D474" t="s">
        <v>80</v>
      </c>
      <c r="E474" t="s">
        <v>499</v>
      </c>
      <c r="F474">
        <v>2</v>
      </c>
      <c r="G474" t="s">
        <v>1625</v>
      </c>
      <c r="H474" t="s">
        <v>1626</v>
      </c>
      <c r="I474" t="s">
        <v>2</v>
      </c>
      <c r="J474" t="s">
        <v>2</v>
      </c>
    </row>
    <row r="475" spans="1:10" x14ac:dyDescent="0.25">
      <c r="A475" t="s">
        <v>1627</v>
      </c>
      <c r="B475" t="s">
        <v>122</v>
      </c>
      <c r="C475" t="s">
        <v>82</v>
      </c>
      <c r="D475" t="s">
        <v>80</v>
      </c>
      <c r="E475" t="s">
        <v>70</v>
      </c>
      <c r="F475">
        <v>5</v>
      </c>
      <c r="G475" t="s">
        <v>1628</v>
      </c>
      <c r="H475" t="s">
        <v>2</v>
      </c>
      <c r="I475" t="s">
        <v>2</v>
      </c>
      <c r="J475" t="s">
        <v>2</v>
      </c>
    </row>
    <row r="476" spans="1:10" x14ac:dyDescent="0.25">
      <c r="A476" t="s">
        <v>1629</v>
      </c>
      <c r="B476" t="s">
        <v>122</v>
      </c>
      <c r="C476" t="s">
        <v>79</v>
      </c>
      <c r="D476" t="s">
        <v>80</v>
      </c>
      <c r="E476" t="s">
        <v>42</v>
      </c>
      <c r="F476">
        <v>5</v>
      </c>
      <c r="G476" t="s">
        <v>1630</v>
      </c>
      <c r="H476" t="s">
        <v>1631</v>
      </c>
      <c r="I476" t="s">
        <v>1632</v>
      </c>
      <c r="J476">
        <v>2.71</v>
      </c>
    </row>
    <row r="477" spans="1:10" x14ac:dyDescent="0.25">
      <c r="A477" t="s">
        <v>1633</v>
      </c>
      <c r="B477" t="s">
        <v>114</v>
      </c>
      <c r="C477" t="s">
        <v>85</v>
      </c>
      <c r="D477" t="s">
        <v>80</v>
      </c>
      <c r="E477" t="s">
        <v>42</v>
      </c>
      <c r="F477">
        <v>2</v>
      </c>
      <c r="G477" t="s">
        <v>1634</v>
      </c>
      <c r="H477" t="s">
        <v>1635</v>
      </c>
      <c r="I477" t="s">
        <v>1636</v>
      </c>
      <c r="J477">
        <v>27.14</v>
      </c>
    </row>
    <row r="478" spans="1:10" x14ac:dyDescent="0.25">
      <c r="A478" t="s">
        <v>1637</v>
      </c>
      <c r="B478" t="s">
        <v>114</v>
      </c>
      <c r="C478" t="s">
        <v>79</v>
      </c>
      <c r="D478" t="s">
        <v>80</v>
      </c>
      <c r="E478" t="s">
        <v>70</v>
      </c>
      <c r="F478">
        <v>3</v>
      </c>
      <c r="G478" t="s">
        <v>1638</v>
      </c>
      <c r="H478" t="s">
        <v>2</v>
      </c>
      <c r="I478" t="s">
        <v>2</v>
      </c>
      <c r="J478" t="s">
        <v>2</v>
      </c>
    </row>
    <row r="479" spans="1:10" x14ac:dyDescent="0.25">
      <c r="A479" t="s">
        <v>1639</v>
      </c>
      <c r="B479" t="s">
        <v>114</v>
      </c>
      <c r="C479" t="s">
        <v>82</v>
      </c>
      <c r="D479" t="s">
        <v>80</v>
      </c>
      <c r="E479" t="s">
        <v>42</v>
      </c>
      <c r="F479">
        <v>3</v>
      </c>
      <c r="G479" t="s">
        <v>1640</v>
      </c>
      <c r="H479" t="s">
        <v>1641</v>
      </c>
      <c r="I479" t="s">
        <v>1642</v>
      </c>
      <c r="J479">
        <v>10.15</v>
      </c>
    </row>
    <row r="480" spans="1:10" x14ac:dyDescent="0.25">
      <c r="A480" t="s">
        <v>1643</v>
      </c>
      <c r="B480" t="s">
        <v>114</v>
      </c>
      <c r="C480" t="s">
        <v>82</v>
      </c>
      <c r="D480" t="s">
        <v>80</v>
      </c>
      <c r="E480" t="s">
        <v>42</v>
      </c>
      <c r="F480">
        <v>13</v>
      </c>
      <c r="G480" t="s">
        <v>1644</v>
      </c>
      <c r="H480" t="s">
        <v>1645</v>
      </c>
      <c r="I480" t="s">
        <v>1646</v>
      </c>
      <c r="J480">
        <v>15.8</v>
      </c>
    </row>
    <row r="481" spans="1:10" x14ac:dyDescent="0.25">
      <c r="A481" t="s">
        <v>1647</v>
      </c>
      <c r="B481" t="s">
        <v>114</v>
      </c>
      <c r="C481" t="s">
        <v>82</v>
      </c>
      <c r="D481" t="s">
        <v>80</v>
      </c>
      <c r="E481" t="s">
        <v>42</v>
      </c>
      <c r="F481">
        <v>8</v>
      </c>
      <c r="G481" t="s">
        <v>1648</v>
      </c>
      <c r="H481" t="s">
        <v>1649</v>
      </c>
      <c r="I481" t="s">
        <v>1650</v>
      </c>
      <c r="J481">
        <v>71.17</v>
      </c>
    </row>
    <row r="482" spans="1:10" x14ac:dyDescent="0.25">
      <c r="A482" t="s">
        <v>1651</v>
      </c>
      <c r="B482" t="s">
        <v>114</v>
      </c>
      <c r="C482" t="s">
        <v>82</v>
      </c>
      <c r="D482" t="s">
        <v>80</v>
      </c>
      <c r="E482" t="s">
        <v>47</v>
      </c>
      <c r="F482">
        <v>5</v>
      </c>
      <c r="G482" t="s">
        <v>1652</v>
      </c>
      <c r="H482" t="s">
        <v>1653</v>
      </c>
      <c r="I482" t="s">
        <v>2</v>
      </c>
      <c r="J482" t="s">
        <v>2</v>
      </c>
    </row>
    <row r="483" spans="1:10" x14ac:dyDescent="0.25">
      <c r="A483" t="s">
        <v>1654</v>
      </c>
      <c r="B483" t="s">
        <v>122</v>
      </c>
      <c r="C483" t="s">
        <v>79</v>
      </c>
      <c r="D483" t="s">
        <v>80</v>
      </c>
      <c r="E483" t="s">
        <v>42</v>
      </c>
      <c r="F483">
        <v>1</v>
      </c>
      <c r="G483" t="s">
        <v>1655</v>
      </c>
      <c r="H483" t="s">
        <v>1656</v>
      </c>
      <c r="I483" t="s">
        <v>1657</v>
      </c>
      <c r="J483">
        <v>8.07</v>
      </c>
    </row>
    <row r="484" spans="1:10" x14ac:dyDescent="0.25">
      <c r="A484" t="s">
        <v>1658</v>
      </c>
      <c r="B484" t="s">
        <v>114</v>
      </c>
      <c r="C484" t="s">
        <v>82</v>
      </c>
      <c r="D484" t="s">
        <v>80</v>
      </c>
      <c r="E484" t="s">
        <v>47</v>
      </c>
      <c r="F484">
        <v>5</v>
      </c>
      <c r="G484" t="s">
        <v>1659</v>
      </c>
      <c r="H484" t="s">
        <v>1660</v>
      </c>
      <c r="I484" t="s">
        <v>2</v>
      </c>
      <c r="J484" t="s">
        <v>2</v>
      </c>
    </row>
    <row r="485" spans="1:10" x14ac:dyDescent="0.25">
      <c r="A485" t="s">
        <v>1661</v>
      </c>
      <c r="B485" t="s">
        <v>114</v>
      </c>
      <c r="C485" t="s">
        <v>79</v>
      </c>
      <c r="D485" t="s">
        <v>80</v>
      </c>
      <c r="E485" t="s">
        <v>180</v>
      </c>
      <c r="F485">
        <v>2</v>
      </c>
      <c r="G485" t="s">
        <v>1662</v>
      </c>
      <c r="H485" t="s">
        <v>2</v>
      </c>
      <c r="I485" t="s">
        <v>2</v>
      </c>
      <c r="J485" t="s">
        <v>2</v>
      </c>
    </row>
    <row r="486" spans="1:10" x14ac:dyDescent="0.25">
      <c r="A486" t="s">
        <v>1663</v>
      </c>
      <c r="B486" t="s">
        <v>130</v>
      </c>
      <c r="C486" t="s">
        <v>79</v>
      </c>
      <c r="D486" t="s">
        <v>80</v>
      </c>
      <c r="E486" t="s">
        <v>70</v>
      </c>
      <c r="F486">
        <v>2</v>
      </c>
      <c r="G486" t="s">
        <v>1664</v>
      </c>
      <c r="H486" t="s">
        <v>2</v>
      </c>
      <c r="I486" t="s">
        <v>2</v>
      </c>
      <c r="J486" t="s">
        <v>2</v>
      </c>
    </row>
    <row r="487" spans="1:10" x14ac:dyDescent="0.25">
      <c r="A487" t="s">
        <v>1665</v>
      </c>
      <c r="B487" t="s">
        <v>114</v>
      </c>
      <c r="C487" t="s">
        <v>85</v>
      </c>
      <c r="D487" t="s">
        <v>80</v>
      </c>
      <c r="E487" t="s">
        <v>42</v>
      </c>
      <c r="F487">
        <v>5</v>
      </c>
      <c r="G487" t="s">
        <v>1666</v>
      </c>
      <c r="H487" t="s">
        <v>1667</v>
      </c>
      <c r="I487" t="s">
        <v>1668</v>
      </c>
      <c r="J487">
        <v>10.64</v>
      </c>
    </row>
    <row r="488" spans="1:10" x14ac:dyDescent="0.25">
      <c r="A488" t="s">
        <v>1669</v>
      </c>
      <c r="B488" t="s">
        <v>130</v>
      </c>
      <c r="C488" t="s">
        <v>79</v>
      </c>
      <c r="D488" t="s">
        <v>80</v>
      </c>
      <c r="E488" t="s">
        <v>42</v>
      </c>
      <c r="F488">
        <v>1</v>
      </c>
      <c r="G488" t="s">
        <v>1670</v>
      </c>
      <c r="H488" t="s">
        <v>1671</v>
      </c>
      <c r="I488" t="s">
        <v>1672</v>
      </c>
      <c r="J488">
        <v>7.88</v>
      </c>
    </row>
    <row r="489" spans="1:10" x14ac:dyDescent="0.25">
      <c r="A489" t="s">
        <v>1673</v>
      </c>
      <c r="B489" t="s">
        <v>114</v>
      </c>
      <c r="C489" t="s">
        <v>82</v>
      </c>
      <c r="D489" t="s">
        <v>80</v>
      </c>
      <c r="E489" t="s">
        <v>180</v>
      </c>
      <c r="F489">
        <v>8</v>
      </c>
      <c r="G489" t="s">
        <v>1674</v>
      </c>
      <c r="H489" t="s">
        <v>2</v>
      </c>
      <c r="I489" t="s">
        <v>2</v>
      </c>
      <c r="J489" t="s">
        <v>2</v>
      </c>
    </row>
    <row r="490" spans="1:10" x14ac:dyDescent="0.25">
      <c r="A490" t="s">
        <v>1675</v>
      </c>
      <c r="B490" t="s">
        <v>114</v>
      </c>
      <c r="C490" t="s">
        <v>82</v>
      </c>
      <c r="D490" t="s">
        <v>80</v>
      </c>
      <c r="E490" t="s">
        <v>499</v>
      </c>
      <c r="F490">
        <v>5</v>
      </c>
      <c r="G490" t="s">
        <v>1676</v>
      </c>
      <c r="H490" t="s">
        <v>2</v>
      </c>
      <c r="I490" t="s">
        <v>2</v>
      </c>
      <c r="J490" t="s">
        <v>2</v>
      </c>
    </row>
    <row r="491" spans="1:10" x14ac:dyDescent="0.25">
      <c r="A491" t="s">
        <v>1677</v>
      </c>
      <c r="B491" t="s">
        <v>114</v>
      </c>
      <c r="C491" t="s">
        <v>82</v>
      </c>
      <c r="D491" t="s">
        <v>80</v>
      </c>
      <c r="E491" t="s">
        <v>42</v>
      </c>
      <c r="F491">
        <v>3</v>
      </c>
      <c r="G491" t="s">
        <v>1678</v>
      </c>
      <c r="H491" t="s">
        <v>1679</v>
      </c>
      <c r="I491" t="s">
        <v>1680</v>
      </c>
      <c r="J491">
        <v>15.12</v>
      </c>
    </row>
    <row r="492" spans="1:10" x14ac:dyDescent="0.25">
      <c r="A492" t="s">
        <v>1681</v>
      </c>
      <c r="B492" t="s">
        <v>114</v>
      </c>
      <c r="C492" t="s">
        <v>82</v>
      </c>
      <c r="D492" t="s">
        <v>80</v>
      </c>
      <c r="E492" t="s">
        <v>59</v>
      </c>
      <c r="F492">
        <v>3</v>
      </c>
      <c r="G492" t="s">
        <v>1682</v>
      </c>
      <c r="H492" t="s">
        <v>1683</v>
      </c>
      <c r="I492" t="s">
        <v>2</v>
      </c>
      <c r="J492" t="s">
        <v>2</v>
      </c>
    </row>
    <row r="493" spans="1:10" x14ac:dyDescent="0.25">
      <c r="A493" t="s">
        <v>1684</v>
      </c>
      <c r="B493" t="s">
        <v>122</v>
      </c>
      <c r="C493" t="s">
        <v>82</v>
      </c>
      <c r="D493" t="s">
        <v>80</v>
      </c>
      <c r="E493" t="s">
        <v>42</v>
      </c>
      <c r="F493">
        <v>3</v>
      </c>
      <c r="G493" t="s">
        <v>1685</v>
      </c>
      <c r="H493" t="s">
        <v>1686</v>
      </c>
      <c r="I493" t="s">
        <v>1687</v>
      </c>
      <c r="J493">
        <v>23.97</v>
      </c>
    </row>
    <row r="494" spans="1:10" x14ac:dyDescent="0.25">
      <c r="A494" t="s">
        <v>1688</v>
      </c>
      <c r="B494" t="s">
        <v>114</v>
      </c>
      <c r="C494" t="s">
        <v>82</v>
      </c>
      <c r="D494" t="s">
        <v>80</v>
      </c>
      <c r="E494" t="s">
        <v>42</v>
      </c>
      <c r="F494">
        <v>2</v>
      </c>
      <c r="G494" t="s">
        <v>1689</v>
      </c>
      <c r="H494" t="s">
        <v>1690</v>
      </c>
      <c r="I494" t="s">
        <v>1691</v>
      </c>
      <c r="J494">
        <v>25.08</v>
      </c>
    </row>
    <row r="495" spans="1:10" x14ac:dyDescent="0.25">
      <c r="A495" t="s">
        <v>1692</v>
      </c>
      <c r="B495" t="s">
        <v>122</v>
      </c>
      <c r="C495" t="s">
        <v>82</v>
      </c>
      <c r="D495" t="s">
        <v>80</v>
      </c>
      <c r="E495" t="s">
        <v>42</v>
      </c>
      <c r="F495">
        <v>5</v>
      </c>
      <c r="G495" t="s">
        <v>1693</v>
      </c>
      <c r="H495" t="s">
        <v>1694</v>
      </c>
      <c r="I495" t="s">
        <v>1695</v>
      </c>
      <c r="J495">
        <v>7.21</v>
      </c>
    </row>
    <row r="496" spans="1:10" x14ac:dyDescent="0.25">
      <c r="A496" t="s">
        <v>1696</v>
      </c>
      <c r="B496" t="s">
        <v>130</v>
      </c>
      <c r="C496" t="s">
        <v>85</v>
      </c>
      <c r="D496" t="s">
        <v>80</v>
      </c>
      <c r="E496" t="s">
        <v>42</v>
      </c>
      <c r="F496">
        <v>1</v>
      </c>
      <c r="G496" t="s">
        <v>1697</v>
      </c>
      <c r="H496" t="s">
        <v>1698</v>
      </c>
      <c r="I496" t="s">
        <v>1699</v>
      </c>
      <c r="J496">
        <v>5.83</v>
      </c>
    </row>
    <row r="497" spans="1:10" x14ac:dyDescent="0.25">
      <c r="A497" t="s">
        <v>1700</v>
      </c>
      <c r="B497" t="s">
        <v>114</v>
      </c>
      <c r="C497" t="s">
        <v>79</v>
      </c>
      <c r="D497" t="s">
        <v>80</v>
      </c>
      <c r="E497" t="s">
        <v>180</v>
      </c>
      <c r="F497">
        <v>5</v>
      </c>
      <c r="G497" t="s">
        <v>1701</v>
      </c>
      <c r="H497" t="s">
        <v>2</v>
      </c>
      <c r="I497" t="s">
        <v>2</v>
      </c>
      <c r="J497" t="s">
        <v>2</v>
      </c>
    </row>
    <row r="498" spans="1:10" x14ac:dyDescent="0.25">
      <c r="A498" t="s">
        <v>1702</v>
      </c>
      <c r="B498" t="s">
        <v>114</v>
      </c>
      <c r="C498" t="s">
        <v>82</v>
      </c>
      <c r="D498" t="s">
        <v>80</v>
      </c>
      <c r="E498" t="s">
        <v>42</v>
      </c>
      <c r="F498">
        <v>2</v>
      </c>
      <c r="G498" t="s">
        <v>1703</v>
      </c>
      <c r="H498" t="s">
        <v>1704</v>
      </c>
      <c r="I498" t="s">
        <v>1705</v>
      </c>
      <c r="J498">
        <v>12.23</v>
      </c>
    </row>
    <row r="499" spans="1:10" x14ac:dyDescent="0.25">
      <c r="A499" t="s">
        <v>1706</v>
      </c>
      <c r="B499" t="s">
        <v>130</v>
      </c>
      <c r="C499" t="s">
        <v>85</v>
      </c>
      <c r="D499" t="s">
        <v>80</v>
      </c>
      <c r="E499" t="s">
        <v>499</v>
      </c>
      <c r="F499">
        <v>3</v>
      </c>
      <c r="G499" t="s">
        <v>1707</v>
      </c>
      <c r="H499" t="s">
        <v>2</v>
      </c>
      <c r="I499" t="s">
        <v>2</v>
      </c>
      <c r="J499" t="s">
        <v>2</v>
      </c>
    </row>
    <row r="500" spans="1:10" x14ac:dyDescent="0.25">
      <c r="A500" t="s">
        <v>1708</v>
      </c>
      <c r="B500" t="s">
        <v>114</v>
      </c>
      <c r="C500" t="s">
        <v>85</v>
      </c>
      <c r="D500" t="s">
        <v>80</v>
      </c>
      <c r="E500" t="s">
        <v>42</v>
      </c>
      <c r="F500">
        <v>1</v>
      </c>
      <c r="G500" t="s">
        <v>1709</v>
      </c>
      <c r="H500" t="s">
        <v>1710</v>
      </c>
      <c r="I500" t="s">
        <v>1711</v>
      </c>
      <c r="J500">
        <v>4.95</v>
      </c>
    </row>
    <row r="501" spans="1:10" x14ac:dyDescent="0.25">
      <c r="A501" t="s">
        <v>1712</v>
      </c>
      <c r="B501" t="s">
        <v>114</v>
      </c>
      <c r="C501" t="s">
        <v>79</v>
      </c>
      <c r="D501" t="s">
        <v>80</v>
      </c>
      <c r="E501" t="s">
        <v>42</v>
      </c>
      <c r="F501">
        <v>5</v>
      </c>
      <c r="G501" t="s">
        <v>1713</v>
      </c>
      <c r="H501" t="s">
        <v>1714</v>
      </c>
      <c r="I501" t="s">
        <v>1715</v>
      </c>
      <c r="J501">
        <v>18.45</v>
      </c>
    </row>
    <row r="502" spans="1:10" x14ac:dyDescent="0.25">
      <c r="A502" t="s">
        <v>1716</v>
      </c>
      <c r="B502" t="s">
        <v>130</v>
      </c>
      <c r="C502" t="s">
        <v>85</v>
      </c>
      <c r="D502" t="s">
        <v>80</v>
      </c>
      <c r="E502" t="s">
        <v>499</v>
      </c>
      <c r="F502">
        <v>3</v>
      </c>
      <c r="G502" t="s">
        <v>1717</v>
      </c>
      <c r="H502" t="s">
        <v>1718</v>
      </c>
      <c r="I502" t="s">
        <v>2</v>
      </c>
      <c r="J502" t="s">
        <v>2</v>
      </c>
    </row>
    <row r="503" spans="1:10" x14ac:dyDescent="0.25">
      <c r="A503" t="s">
        <v>1719</v>
      </c>
      <c r="B503" t="s">
        <v>114</v>
      </c>
      <c r="C503" t="s">
        <v>82</v>
      </c>
      <c r="D503" t="s">
        <v>80</v>
      </c>
      <c r="E503" t="s">
        <v>47</v>
      </c>
      <c r="F503">
        <v>8</v>
      </c>
      <c r="G503" t="s">
        <v>1720</v>
      </c>
      <c r="H503" t="s">
        <v>1721</v>
      </c>
      <c r="I503" t="s">
        <v>2</v>
      </c>
      <c r="J503" t="s">
        <v>2</v>
      </c>
    </row>
    <row r="504" spans="1:10" x14ac:dyDescent="0.25">
      <c r="A504" t="s">
        <v>1722</v>
      </c>
      <c r="B504" t="s">
        <v>130</v>
      </c>
      <c r="C504" t="s">
        <v>82</v>
      </c>
      <c r="D504" t="s">
        <v>80</v>
      </c>
      <c r="E504" t="s">
        <v>59</v>
      </c>
      <c r="F504">
        <v>2</v>
      </c>
      <c r="G504" t="s">
        <v>1723</v>
      </c>
      <c r="H504" t="s">
        <v>1724</v>
      </c>
      <c r="I504" t="s">
        <v>2</v>
      </c>
      <c r="J504" t="s">
        <v>2</v>
      </c>
    </row>
    <row r="505" spans="1:10" x14ac:dyDescent="0.25">
      <c r="A505" t="s">
        <v>1725</v>
      </c>
      <c r="B505" t="s">
        <v>122</v>
      </c>
      <c r="C505" t="s">
        <v>85</v>
      </c>
      <c r="D505" t="s">
        <v>80</v>
      </c>
      <c r="E505" t="s">
        <v>42</v>
      </c>
      <c r="F505">
        <v>8</v>
      </c>
      <c r="G505" t="s">
        <v>1726</v>
      </c>
      <c r="H505" t="s">
        <v>1727</v>
      </c>
      <c r="I505" t="s">
        <v>1728</v>
      </c>
      <c r="J505">
        <v>4.26</v>
      </c>
    </row>
    <row r="506" spans="1:10" x14ac:dyDescent="0.25">
      <c r="A506" t="s">
        <v>1729</v>
      </c>
      <c r="B506" t="s">
        <v>114</v>
      </c>
      <c r="C506" t="s">
        <v>82</v>
      </c>
      <c r="D506" t="s">
        <v>80</v>
      </c>
      <c r="E506" t="s">
        <v>59</v>
      </c>
      <c r="F506">
        <v>8</v>
      </c>
      <c r="G506" t="s">
        <v>1730</v>
      </c>
      <c r="H506" t="s">
        <v>1731</v>
      </c>
      <c r="I506" t="s">
        <v>2</v>
      </c>
      <c r="J506" t="s">
        <v>2</v>
      </c>
    </row>
    <row r="507" spans="1:10" x14ac:dyDescent="0.25">
      <c r="A507" t="s">
        <v>1732</v>
      </c>
      <c r="B507" t="s">
        <v>114</v>
      </c>
      <c r="C507" t="s">
        <v>79</v>
      </c>
      <c r="D507" t="s">
        <v>80</v>
      </c>
      <c r="E507" t="s">
        <v>47</v>
      </c>
      <c r="F507">
        <v>5</v>
      </c>
      <c r="G507" t="s">
        <v>1733</v>
      </c>
      <c r="H507" t="s">
        <v>1734</v>
      </c>
      <c r="I507" t="s">
        <v>2</v>
      </c>
      <c r="J507" t="s">
        <v>2</v>
      </c>
    </row>
    <row r="508" spans="1:10" x14ac:dyDescent="0.25">
      <c r="A508" t="s">
        <v>1735</v>
      </c>
      <c r="B508" t="s">
        <v>114</v>
      </c>
      <c r="C508" t="s">
        <v>85</v>
      </c>
      <c r="D508" t="s">
        <v>80</v>
      </c>
      <c r="E508" t="s">
        <v>42</v>
      </c>
      <c r="F508">
        <v>1</v>
      </c>
      <c r="G508" t="s">
        <v>1736</v>
      </c>
      <c r="H508" t="s">
        <v>1737</v>
      </c>
      <c r="I508" t="s">
        <v>1738</v>
      </c>
      <c r="J508">
        <v>10.08</v>
      </c>
    </row>
    <row r="509" spans="1:10" x14ac:dyDescent="0.25">
      <c r="A509" t="s">
        <v>1739</v>
      </c>
      <c r="B509" t="s">
        <v>114</v>
      </c>
      <c r="C509" t="s">
        <v>82</v>
      </c>
      <c r="D509" t="s">
        <v>80</v>
      </c>
      <c r="E509" t="s">
        <v>42</v>
      </c>
      <c r="F509">
        <v>5</v>
      </c>
      <c r="G509" t="s">
        <v>1740</v>
      </c>
      <c r="H509" t="s">
        <v>1741</v>
      </c>
      <c r="I509" t="s">
        <v>1742</v>
      </c>
      <c r="J509">
        <v>7.6</v>
      </c>
    </row>
    <row r="510" spans="1:10" x14ac:dyDescent="0.25">
      <c r="A510" t="s">
        <v>1743</v>
      </c>
      <c r="B510" t="s">
        <v>114</v>
      </c>
      <c r="C510" t="s">
        <v>82</v>
      </c>
      <c r="D510" t="s">
        <v>80</v>
      </c>
      <c r="E510" t="s">
        <v>42</v>
      </c>
      <c r="F510">
        <v>8</v>
      </c>
      <c r="G510" t="s">
        <v>1744</v>
      </c>
      <c r="H510" t="s">
        <v>1745</v>
      </c>
      <c r="I510" t="s">
        <v>1746</v>
      </c>
      <c r="J510">
        <v>29.44</v>
      </c>
    </row>
    <row r="511" spans="1:10" x14ac:dyDescent="0.25">
      <c r="A511" t="s">
        <v>1747</v>
      </c>
      <c r="B511" t="s">
        <v>114</v>
      </c>
      <c r="C511" t="s">
        <v>85</v>
      </c>
      <c r="D511" t="s">
        <v>80</v>
      </c>
      <c r="E511" t="s">
        <v>274</v>
      </c>
      <c r="F511">
        <v>1</v>
      </c>
      <c r="G511" t="s">
        <v>1748</v>
      </c>
      <c r="H511" t="s">
        <v>1749</v>
      </c>
      <c r="I511" t="s">
        <v>2</v>
      </c>
      <c r="J511" t="s">
        <v>2</v>
      </c>
    </row>
    <row r="512" spans="1:10" x14ac:dyDescent="0.25">
      <c r="A512" t="s">
        <v>1750</v>
      </c>
      <c r="B512" t="s">
        <v>114</v>
      </c>
      <c r="C512" t="s">
        <v>82</v>
      </c>
      <c r="D512" t="s">
        <v>80</v>
      </c>
      <c r="E512" t="s">
        <v>42</v>
      </c>
      <c r="F512">
        <v>1</v>
      </c>
      <c r="G512" t="s">
        <v>1751</v>
      </c>
      <c r="H512" t="s">
        <v>1752</v>
      </c>
      <c r="I512" t="s">
        <v>1753</v>
      </c>
      <c r="J512">
        <v>17.29</v>
      </c>
    </row>
    <row r="513" spans="1:10" x14ac:dyDescent="0.25">
      <c r="A513" t="s">
        <v>1754</v>
      </c>
      <c r="B513" t="s">
        <v>114</v>
      </c>
      <c r="C513" t="s">
        <v>85</v>
      </c>
      <c r="D513" t="s">
        <v>80</v>
      </c>
      <c r="E513" t="s">
        <v>180</v>
      </c>
      <c r="F513">
        <v>3</v>
      </c>
      <c r="G513" t="s">
        <v>1755</v>
      </c>
      <c r="H513" t="s">
        <v>2</v>
      </c>
      <c r="I513" t="s">
        <v>2</v>
      </c>
      <c r="J513" t="s">
        <v>2</v>
      </c>
    </row>
    <row r="514" spans="1:10" x14ac:dyDescent="0.25">
      <c r="A514" t="s">
        <v>1756</v>
      </c>
      <c r="B514" t="s">
        <v>114</v>
      </c>
      <c r="C514" t="s">
        <v>82</v>
      </c>
      <c r="D514" t="s">
        <v>80</v>
      </c>
      <c r="E514" t="s">
        <v>70</v>
      </c>
      <c r="F514">
        <v>2</v>
      </c>
      <c r="G514" t="s">
        <v>1757</v>
      </c>
      <c r="H514" t="s">
        <v>2</v>
      </c>
      <c r="I514" t="s">
        <v>2</v>
      </c>
      <c r="J514" t="s">
        <v>2</v>
      </c>
    </row>
    <row r="515" spans="1:10" x14ac:dyDescent="0.25">
      <c r="A515" t="s">
        <v>1758</v>
      </c>
      <c r="B515" t="s">
        <v>130</v>
      </c>
      <c r="C515" t="s">
        <v>79</v>
      </c>
      <c r="D515" t="s">
        <v>80</v>
      </c>
      <c r="E515" t="s">
        <v>42</v>
      </c>
      <c r="F515">
        <v>2</v>
      </c>
      <c r="G515" t="s">
        <v>854</v>
      </c>
      <c r="H515" t="s">
        <v>1759</v>
      </c>
      <c r="I515" t="s">
        <v>1760</v>
      </c>
      <c r="J515">
        <v>17.67</v>
      </c>
    </row>
    <row r="516" spans="1:10" x14ac:dyDescent="0.25">
      <c r="A516" t="s">
        <v>1761</v>
      </c>
      <c r="B516" t="s">
        <v>114</v>
      </c>
      <c r="C516" t="s">
        <v>79</v>
      </c>
      <c r="D516" t="s">
        <v>80</v>
      </c>
      <c r="E516" t="s">
        <v>42</v>
      </c>
      <c r="F516">
        <v>2</v>
      </c>
      <c r="G516" t="s">
        <v>1762</v>
      </c>
      <c r="H516" t="s">
        <v>1763</v>
      </c>
      <c r="I516" t="s">
        <v>1764</v>
      </c>
      <c r="J516">
        <v>11.54</v>
      </c>
    </row>
    <row r="517" spans="1:10" x14ac:dyDescent="0.25">
      <c r="A517" t="s">
        <v>1765</v>
      </c>
      <c r="B517" t="s">
        <v>130</v>
      </c>
      <c r="C517" t="s">
        <v>85</v>
      </c>
      <c r="D517" t="s">
        <v>80</v>
      </c>
      <c r="E517" t="s">
        <v>47</v>
      </c>
      <c r="F517">
        <v>1</v>
      </c>
      <c r="G517" t="s">
        <v>1766</v>
      </c>
      <c r="H517" t="s">
        <v>1767</v>
      </c>
      <c r="I517" t="s">
        <v>2</v>
      </c>
      <c r="J517" t="s">
        <v>2</v>
      </c>
    </row>
    <row r="518" spans="1:10" x14ac:dyDescent="0.25">
      <c r="A518" t="s">
        <v>1768</v>
      </c>
      <c r="B518" t="s">
        <v>114</v>
      </c>
      <c r="C518" t="s">
        <v>85</v>
      </c>
      <c r="D518" t="s">
        <v>80</v>
      </c>
      <c r="E518" t="s">
        <v>42</v>
      </c>
      <c r="F518">
        <v>2</v>
      </c>
      <c r="G518" t="s">
        <v>1769</v>
      </c>
      <c r="H518" t="s">
        <v>1770</v>
      </c>
      <c r="I518" t="s">
        <v>1771</v>
      </c>
      <c r="J518">
        <v>3.06</v>
      </c>
    </row>
    <row r="519" spans="1:10" x14ac:dyDescent="0.25">
      <c r="A519" t="s">
        <v>1772</v>
      </c>
      <c r="B519" t="s">
        <v>114</v>
      </c>
      <c r="C519" t="s">
        <v>79</v>
      </c>
      <c r="D519" t="s">
        <v>80</v>
      </c>
      <c r="E519" t="s">
        <v>42</v>
      </c>
      <c r="F519">
        <v>5</v>
      </c>
      <c r="G519" t="s">
        <v>1773</v>
      </c>
      <c r="H519" t="s">
        <v>1774</v>
      </c>
      <c r="I519" t="s">
        <v>1775</v>
      </c>
      <c r="J519">
        <v>84.61</v>
      </c>
    </row>
    <row r="520" spans="1:10" x14ac:dyDescent="0.25">
      <c r="A520" t="s">
        <v>1776</v>
      </c>
      <c r="B520" t="s">
        <v>114</v>
      </c>
      <c r="C520" t="s">
        <v>79</v>
      </c>
      <c r="D520" t="s">
        <v>80</v>
      </c>
      <c r="E520" t="s">
        <v>42</v>
      </c>
      <c r="F520">
        <v>5</v>
      </c>
      <c r="G520" t="s">
        <v>1777</v>
      </c>
      <c r="H520" t="s">
        <v>1778</v>
      </c>
      <c r="I520" t="s">
        <v>1779</v>
      </c>
      <c r="J520">
        <v>3.2</v>
      </c>
    </row>
    <row r="521" spans="1:10" x14ac:dyDescent="0.25">
      <c r="A521" t="s">
        <v>1780</v>
      </c>
      <c r="B521" t="s">
        <v>114</v>
      </c>
      <c r="C521" t="s">
        <v>82</v>
      </c>
      <c r="D521" t="s">
        <v>80</v>
      </c>
      <c r="E521" t="s">
        <v>47</v>
      </c>
      <c r="F521">
        <v>2</v>
      </c>
      <c r="G521" t="s">
        <v>1781</v>
      </c>
      <c r="H521" t="s">
        <v>1782</v>
      </c>
      <c r="I521" t="s">
        <v>2</v>
      </c>
      <c r="J521" t="s">
        <v>2</v>
      </c>
    </row>
    <row r="522" spans="1:10" x14ac:dyDescent="0.25">
      <c r="A522" t="s">
        <v>1783</v>
      </c>
      <c r="B522" t="s">
        <v>122</v>
      </c>
      <c r="C522" t="s">
        <v>82</v>
      </c>
      <c r="D522" t="s">
        <v>80</v>
      </c>
      <c r="E522" t="s">
        <v>70</v>
      </c>
      <c r="F522">
        <v>3</v>
      </c>
      <c r="G522" t="s">
        <v>1784</v>
      </c>
      <c r="H522" t="s">
        <v>2</v>
      </c>
      <c r="I522" t="s">
        <v>2</v>
      </c>
      <c r="J522" t="s">
        <v>2</v>
      </c>
    </row>
    <row r="523" spans="1:10" x14ac:dyDescent="0.25">
      <c r="A523" t="s">
        <v>1785</v>
      </c>
      <c r="B523" t="s">
        <v>114</v>
      </c>
      <c r="C523" t="s">
        <v>82</v>
      </c>
      <c r="D523" t="s">
        <v>80</v>
      </c>
      <c r="E523" t="s">
        <v>70</v>
      </c>
      <c r="F523">
        <v>8</v>
      </c>
      <c r="G523" t="s">
        <v>1786</v>
      </c>
      <c r="H523" t="s">
        <v>2</v>
      </c>
      <c r="I523" t="s">
        <v>2</v>
      </c>
      <c r="J523" t="s">
        <v>2</v>
      </c>
    </row>
    <row r="524" spans="1:10" x14ac:dyDescent="0.25">
      <c r="A524" t="s">
        <v>1787</v>
      </c>
      <c r="B524" t="s">
        <v>114</v>
      </c>
      <c r="C524" t="s">
        <v>85</v>
      </c>
      <c r="D524" t="s">
        <v>80</v>
      </c>
      <c r="E524" t="s">
        <v>42</v>
      </c>
      <c r="F524">
        <v>3</v>
      </c>
      <c r="G524" t="s">
        <v>1788</v>
      </c>
      <c r="H524" t="s">
        <v>1789</v>
      </c>
      <c r="I524" t="s">
        <v>1790</v>
      </c>
      <c r="J524">
        <v>91.92</v>
      </c>
    </row>
    <row r="525" spans="1:10" x14ac:dyDescent="0.25">
      <c r="A525" t="s">
        <v>1791</v>
      </c>
      <c r="B525" t="s">
        <v>130</v>
      </c>
      <c r="C525" t="s">
        <v>79</v>
      </c>
      <c r="D525" t="s">
        <v>80</v>
      </c>
      <c r="E525" t="s">
        <v>42</v>
      </c>
      <c r="F525">
        <v>3</v>
      </c>
      <c r="G525" t="s">
        <v>1792</v>
      </c>
      <c r="H525" t="s">
        <v>1793</v>
      </c>
      <c r="I525" t="s">
        <v>1794</v>
      </c>
      <c r="J525">
        <v>29.77</v>
      </c>
    </row>
    <row r="526" spans="1:10" x14ac:dyDescent="0.25">
      <c r="A526" t="s">
        <v>1795</v>
      </c>
      <c r="B526" t="s">
        <v>114</v>
      </c>
      <c r="C526" t="s">
        <v>85</v>
      </c>
      <c r="D526" t="s">
        <v>80</v>
      </c>
      <c r="E526" t="s">
        <v>47</v>
      </c>
      <c r="F526">
        <v>5</v>
      </c>
      <c r="G526" t="s">
        <v>1796</v>
      </c>
      <c r="H526" t="s">
        <v>1797</v>
      </c>
      <c r="I526" t="s">
        <v>2</v>
      </c>
      <c r="J526" t="s">
        <v>2</v>
      </c>
    </row>
    <row r="527" spans="1:10" x14ac:dyDescent="0.25">
      <c r="A527" t="s">
        <v>1798</v>
      </c>
      <c r="B527" t="s">
        <v>114</v>
      </c>
      <c r="C527" t="s">
        <v>82</v>
      </c>
      <c r="D527" t="s">
        <v>80</v>
      </c>
      <c r="E527" t="s">
        <v>59</v>
      </c>
      <c r="F527">
        <v>5</v>
      </c>
      <c r="G527" t="s">
        <v>1799</v>
      </c>
      <c r="H527" t="s">
        <v>1800</v>
      </c>
      <c r="I527" t="s">
        <v>2</v>
      </c>
      <c r="J527" t="s">
        <v>2</v>
      </c>
    </row>
    <row r="528" spans="1:10" x14ac:dyDescent="0.25">
      <c r="A528" t="s">
        <v>1801</v>
      </c>
      <c r="B528" t="s">
        <v>114</v>
      </c>
      <c r="C528" t="s">
        <v>82</v>
      </c>
      <c r="D528" t="s">
        <v>80</v>
      </c>
      <c r="E528" t="s">
        <v>47</v>
      </c>
      <c r="F528">
        <v>5</v>
      </c>
      <c r="G528" t="s">
        <v>1802</v>
      </c>
      <c r="H528" t="s">
        <v>1803</v>
      </c>
      <c r="I528" t="s">
        <v>2</v>
      </c>
      <c r="J528" t="s">
        <v>2</v>
      </c>
    </row>
    <row r="529" spans="1:10" x14ac:dyDescent="0.25">
      <c r="A529" t="s">
        <v>1804</v>
      </c>
      <c r="B529" t="s">
        <v>122</v>
      </c>
      <c r="C529" t="s">
        <v>82</v>
      </c>
      <c r="D529" t="s">
        <v>80</v>
      </c>
      <c r="E529" t="s">
        <v>42</v>
      </c>
      <c r="F529">
        <v>1</v>
      </c>
      <c r="G529" t="s">
        <v>1805</v>
      </c>
      <c r="H529" t="s">
        <v>1806</v>
      </c>
      <c r="I529" t="s">
        <v>1807</v>
      </c>
      <c r="J529">
        <v>3.4</v>
      </c>
    </row>
    <row r="530" spans="1:10" x14ac:dyDescent="0.25">
      <c r="A530" t="s">
        <v>1808</v>
      </c>
      <c r="B530" t="s">
        <v>114</v>
      </c>
      <c r="C530" t="s">
        <v>85</v>
      </c>
      <c r="D530" t="s">
        <v>80</v>
      </c>
      <c r="E530" t="s">
        <v>70</v>
      </c>
      <c r="F530">
        <v>3</v>
      </c>
      <c r="G530" t="s">
        <v>1809</v>
      </c>
      <c r="H530" t="s">
        <v>2</v>
      </c>
      <c r="I530" t="s">
        <v>2</v>
      </c>
      <c r="J530" t="s">
        <v>2</v>
      </c>
    </row>
    <row r="531" spans="1:10" x14ac:dyDescent="0.25">
      <c r="A531" t="s">
        <v>1810</v>
      </c>
      <c r="B531" t="s">
        <v>114</v>
      </c>
      <c r="C531" t="s">
        <v>85</v>
      </c>
      <c r="D531" t="s">
        <v>80</v>
      </c>
      <c r="E531" t="s">
        <v>59</v>
      </c>
      <c r="F531">
        <v>5</v>
      </c>
      <c r="G531" t="s">
        <v>1811</v>
      </c>
      <c r="H531" t="s">
        <v>1812</v>
      </c>
      <c r="I531" t="s">
        <v>2</v>
      </c>
      <c r="J531" t="s">
        <v>2</v>
      </c>
    </row>
    <row r="532" spans="1:10" x14ac:dyDescent="0.25">
      <c r="A532" t="s">
        <v>1813</v>
      </c>
      <c r="B532" t="s">
        <v>114</v>
      </c>
      <c r="C532" t="s">
        <v>79</v>
      </c>
      <c r="D532" t="s">
        <v>80</v>
      </c>
      <c r="E532" t="s">
        <v>42</v>
      </c>
      <c r="F532">
        <v>1</v>
      </c>
      <c r="G532" t="s">
        <v>1814</v>
      </c>
      <c r="H532" t="s">
        <v>1815</v>
      </c>
      <c r="I532" t="s">
        <v>1816</v>
      </c>
      <c r="J532">
        <v>38.46</v>
      </c>
    </row>
    <row r="533" spans="1:10" x14ac:dyDescent="0.25">
      <c r="A533" t="s">
        <v>1817</v>
      </c>
      <c r="B533" t="s">
        <v>114</v>
      </c>
      <c r="C533" t="s">
        <v>82</v>
      </c>
      <c r="D533" t="s">
        <v>80</v>
      </c>
      <c r="E533" t="s">
        <v>42</v>
      </c>
      <c r="F533">
        <v>5</v>
      </c>
      <c r="G533" t="s">
        <v>1818</v>
      </c>
      <c r="H533" t="s">
        <v>1819</v>
      </c>
      <c r="I533" t="s">
        <v>1820</v>
      </c>
      <c r="J533">
        <v>4.63</v>
      </c>
    </row>
    <row r="534" spans="1:10" x14ac:dyDescent="0.25">
      <c r="A534" t="s">
        <v>1821</v>
      </c>
      <c r="B534" t="s">
        <v>114</v>
      </c>
      <c r="C534" t="s">
        <v>79</v>
      </c>
      <c r="D534" t="s">
        <v>80</v>
      </c>
      <c r="E534" t="s">
        <v>42</v>
      </c>
      <c r="F534">
        <v>5</v>
      </c>
      <c r="G534" t="s">
        <v>1822</v>
      </c>
      <c r="H534" t="s">
        <v>1823</v>
      </c>
      <c r="I534" t="s">
        <v>1824</v>
      </c>
      <c r="J534">
        <v>25.76</v>
      </c>
    </row>
    <row r="535" spans="1:10" x14ac:dyDescent="0.25">
      <c r="A535" t="s">
        <v>1825</v>
      </c>
      <c r="B535" t="s">
        <v>130</v>
      </c>
      <c r="C535" t="s">
        <v>85</v>
      </c>
      <c r="D535" t="s">
        <v>80</v>
      </c>
      <c r="E535" t="s">
        <v>59</v>
      </c>
      <c r="F535">
        <v>2</v>
      </c>
      <c r="G535" t="s">
        <v>1826</v>
      </c>
      <c r="H535" t="s">
        <v>1827</v>
      </c>
      <c r="I535" t="s">
        <v>2</v>
      </c>
      <c r="J535" t="s">
        <v>2</v>
      </c>
    </row>
    <row r="536" spans="1:10" x14ac:dyDescent="0.25">
      <c r="A536" t="s">
        <v>1828</v>
      </c>
      <c r="B536" t="s">
        <v>114</v>
      </c>
      <c r="C536" t="s">
        <v>82</v>
      </c>
      <c r="D536" t="s">
        <v>80</v>
      </c>
      <c r="E536" t="s">
        <v>42</v>
      </c>
      <c r="F536">
        <v>13</v>
      </c>
      <c r="G536" t="s">
        <v>1829</v>
      </c>
      <c r="H536" t="s">
        <v>1830</v>
      </c>
      <c r="I536" t="s">
        <v>1831</v>
      </c>
      <c r="J536">
        <v>20.76</v>
      </c>
    </row>
    <row r="537" spans="1:10" x14ac:dyDescent="0.25">
      <c r="A537" t="s">
        <v>1832</v>
      </c>
      <c r="B537" t="s">
        <v>130</v>
      </c>
      <c r="C537" t="s">
        <v>85</v>
      </c>
      <c r="D537" t="s">
        <v>80</v>
      </c>
      <c r="E537" t="s">
        <v>42</v>
      </c>
      <c r="F537">
        <v>1</v>
      </c>
      <c r="G537" t="s">
        <v>1833</v>
      </c>
      <c r="H537" t="s">
        <v>1834</v>
      </c>
      <c r="I537" t="s">
        <v>1835</v>
      </c>
      <c r="J537">
        <v>28.31</v>
      </c>
    </row>
    <row r="538" spans="1:10" x14ac:dyDescent="0.25">
      <c r="A538" t="s">
        <v>1836</v>
      </c>
      <c r="B538" t="s">
        <v>114</v>
      </c>
      <c r="C538" t="s">
        <v>82</v>
      </c>
      <c r="D538" t="s">
        <v>80</v>
      </c>
      <c r="E538" t="s">
        <v>47</v>
      </c>
      <c r="F538">
        <v>5</v>
      </c>
      <c r="G538" t="s">
        <v>1837</v>
      </c>
      <c r="H538" t="s">
        <v>1838</v>
      </c>
      <c r="I538" t="s">
        <v>2</v>
      </c>
      <c r="J538" t="s">
        <v>2</v>
      </c>
    </row>
    <row r="539" spans="1:10" x14ac:dyDescent="0.25">
      <c r="A539" t="s">
        <v>1839</v>
      </c>
      <c r="B539" t="s">
        <v>122</v>
      </c>
      <c r="C539" t="s">
        <v>79</v>
      </c>
      <c r="D539" t="s">
        <v>80</v>
      </c>
      <c r="E539" t="s">
        <v>42</v>
      </c>
      <c r="F539">
        <v>3</v>
      </c>
      <c r="G539" t="s">
        <v>1840</v>
      </c>
      <c r="H539" t="s">
        <v>1841</v>
      </c>
      <c r="I539" t="s">
        <v>1842</v>
      </c>
      <c r="J539">
        <v>4.9</v>
      </c>
    </row>
    <row r="540" spans="1:10" x14ac:dyDescent="0.25">
      <c r="A540" t="s">
        <v>1843</v>
      </c>
      <c r="B540" t="s">
        <v>130</v>
      </c>
      <c r="C540" t="s">
        <v>82</v>
      </c>
      <c r="D540" t="s">
        <v>80</v>
      </c>
      <c r="E540" t="s">
        <v>70</v>
      </c>
      <c r="F540">
        <v>2</v>
      </c>
      <c r="G540" t="s">
        <v>1844</v>
      </c>
      <c r="H540" t="s">
        <v>2</v>
      </c>
      <c r="I540" t="s">
        <v>2</v>
      </c>
      <c r="J540" t="s">
        <v>2</v>
      </c>
    </row>
    <row r="541" spans="1:10" x14ac:dyDescent="0.25">
      <c r="A541" t="s">
        <v>1845</v>
      </c>
      <c r="B541" t="s">
        <v>114</v>
      </c>
      <c r="C541" t="s">
        <v>79</v>
      </c>
      <c r="D541" t="s">
        <v>80</v>
      </c>
      <c r="E541" t="s">
        <v>274</v>
      </c>
      <c r="F541">
        <v>3</v>
      </c>
      <c r="G541" t="s">
        <v>1846</v>
      </c>
      <c r="H541" t="s">
        <v>1847</v>
      </c>
      <c r="I541" t="s">
        <v>2</v>
      </c>
      <c r="J541" t="s">
        <v>2</v>
      </c>
    </row>
    <row r="542" spans="1:10" x14ac:dyDescent="0.25">
      <c r="A542" t="s">
        <v>1848</v>
      </c>
      <c r="B542" t="s">
        <v>114</v>
      </c>
      <c r="C542" t="s">
        <v>85</v>
      </c>
      <c r="D542" t="s">
        <v>80</v>
      </c>
      <c r="E542" t="s">
        <v>59</v>
      </c>
      <c r="F542">
        <v>3</v>
      </c>
      <c r="G542" t="s">
        <v>1849</v>
      </c>
      <c r="H542" t="s">
        <v>1850</v>
      </c>
      <c r="I542" t="s">
        <v>2</v>
      </c>
      <c r="J542" t="s">
        <v>2</v>
      </c>
    </row>
    <row r="543" spans="1:10" x14ac:dyDescent="0.25">
      <c r="A543" t="s">
        <v>1851</v>
      </c>
      <c r="B543" t="s">
        <v>114</v>
      </c>
      <c r="C543" t="s">
        <v>88</v>
      </c>
      <c r="D543" t="s">
        <v>89</v>
      </c>
      <c r="E543" t="s">
        <v>47</v>
      </c>
      <c r="F543">
        <v>2</v>
      </c>
      <c r="G543" t="s">
        <v>1852</v>
      </c>
      <c r="H543" t="s">
        <v>1853</v>
      </c>
      <c r="I543" t="s">
        <v>2</v>
      </c>
      <c r="J543" t="s">
        <v>2</v>
      </c>
    </row>
    <row r="544" spans="1:10" x14ac:dyDescent="0.25">
      <c r="A544" t="s">
        <v>1854</v>
      </c>
      <c r="B544" t="s">
        <v>114</v>
      </c>
      <c r="C544" t="s">
        <v>88</v>
      </c>
      <c r="D544" t="s">
        <v>89</v>
      </c>
      <c r="E544" t="s">
        <v>42</v>
      </c>
      <c r="F544">
        <v>2</v>
      </c>
      <c r="G544" t="s">
        <v>1855</v>
      </c>
      <c r="H544" t="s">
        <v>1856</v>
      </c>
      <c r="I544" t="s">
        <v>1857</v>
      </c>
      <c r="J544">
        <v>2.62</v>
      </c>
    </row>
    <row r="545" spans="1:10" x14ac:dyDescent="0.25">
      <c r="A545" t="s">
        <v>1858</v>
      </c>
      <c r="B545" t="s">
        <v>114</v>
      </c>
      <c r="C545" t="s">
        <v>88</v>
      </c>
      <c r="D545" t="s">
        <v>89</v>
      </c>
      <c r="E545" t="s">
        <v>59</v>
      </c>
      <c r="F545">
        <v>2</v>
      </c>
      <c r="G545" t="s">
        <v>1859</v>
      </c>
      <c r="H545" t="s">
        <v>1860</v>
      </c>
      <c r="I545" t="s">
        <v>2</v>
      </c>
      <c r="J545" t="s">
        <v>2</v>
      </c>
    </row>
    <row r="546" spans="1:10" x14ac:dyDescent="0.25">
      <c r="A546" t="s">
        <v>1861</v>
      </c>
      <c r="B546" t="s">
        <v>130</v>
      </c>
      <c r="C546" t="s">
        <v>88</v>
      </c>
      <c r="D546" t="s">
        <v>89</v>
      </c>
      <c r="E546" t="s">
        <v>59</v>
      </c>
      <c r="F546">
        <v>2</v>
      </c>
      <c r="G546" t="s">
        <v>1862</v>
      </c>
      <c r="H546" t="s">
        <v>1863</v>
      </c>
      <c r="I546" t="s">
        <v>2</v>
      </c>
      <c r="J546" t="s">
        <v>2</v>
      </c>
    </row>
    <row r="547" spans="1:10" x14ac:dyDescent="0.25">
      <c r="A547" t="s">
        <v>1864</v>
      </c>
      <c r="B547" t="s">
        <v>114</v>
      </c>
      <c r="C547" t="s">
        <v>88</v>
      </c>
      <c r="D547" t="s">
        <v>89</v>
      </c>
      <c r="E547" t="s">
        <v>42</v>
      </c>
      <c r="F547">
        <v>1</v>
      </c>
      <c r="G547" t="s">
        <v>1865</v>
      </c>
      <c r="H547" t="s">
        <v>1866</v>
      </c>
      <c r="I547" t="s">
        <v>1867</v>
      </c>
      <c r="J547">
        <v>21.87</v>
      </c>
    </row>
    <row r="548" spans="1:10" x14ac:dyDescent="0.25">
      <c r="A548" t="s">
        <v>1868</v>
      </c>
      <c r="B548" t="s">
        <v>114</v>
      </c>
      <c r="C548" t="s">
        <v>88</v>
      </c>
      <c r="D548" t="s">
        <v>89</v>
      </c>
      <c r="E548" t="s">
        <v>59</v>
      </c>
      <c r="F548">
        <v>5</v>
      </c>
      <c r="G548" t="s">
        <v>1869</v>
      </c>
      <c r="H548" t="s">
        <v>1870</v>
      </c>
      <c r="I548" t="s">
        <v>2</v>
      </c>
      <c r="J548" t="s">
        <v>2</v>
      </c>
    </row>
    <row r="549" spans="1:10" x14ac:dyDescent="0.25">
      <c r="A549" t="s">
        <v>1871</v>
      </c>
      <c r="B549" t="s">
        <v>114</v>
      </c>
      <c r="C549" t="s">
        <v>88</v>
      </c>
      <c r="D549" t="s">
        <v>89</v>
      </c>
      <c r="E549" t="s">
        <v>42</v>
      </c>
      <c r="F549">
        <v>8</v>
      </c>
      <c r="G549" t="s">
        <v>1872</v>
      </c>
      <c r="H549" t="s">
        <v>1873</v>
      </c>
      <c r="I549" t="s">
        <v>1874</v>
      </c>
      <c r="J549">
        <v>60.25</v>
      </c>
    </row>
    <row r="550" spans="1:10" x14ac:dyDescent="0.25">
      <c r="A550" t="s">
        <v>1875</v>
      </c>
      <c r="B550" t="s">
        <v>114</v>
      </c>
      <c r="C550" t="s">
        <v>88</v>
      </c>
      <c r="D550" t="s">
        <v>89</v>
      </c>
      <c r="E550" t="s">
        <v>180</v>
      </c>
      <c r="F550">
        <v>5</v>
      </c>
      <c r="G550" t="s">
        <v>1876</v>
      </c>
      <c r="H550" t="s">
        <v>2</v>
      </c>
      <c r="I550" t="s">
        <v>2</v>
      </c>
      <c r="J550" t="s">
        <v>2</v>
      </c>
    </row>
    <row r="551" spans="1:10" x14ac:dyDescent="0.25">
      <c r="A551" t="s">
        <v>1877</v>
      </c>
      <c r="B551" t="s">
        <v>114</v>
      </c>
      <c r="C551" t="s">
        <v>88</v>
      </c>
      <c r="D551" t="s">
        <v>89</v>
      </c>
      <c r="E551" t="s">
        <v>42</v>
      </c>
      <c r="F551">
        <v>5</v>
      </c>
      <c r="G551" t="s">
        <v>1878</v>
      </c>
      <c r="H551" t="s">
        <v>1879</v>
      </c>
      <c r="I551" t="s">
        <v>1880</v>
      </c>
      <c r="J551">
        <v>4.34</v>
      </c>
    </row>
    <row r="552" spans="1:10" x14ac:dyDescent="0.25">
      <c r="A552" t="s">
        <v>1881</v>
      </c>
      <c r="B552" t="s">
        <v>114</v>
      </c>
      <c r="C552" t="s">
        <v>88</v>
      </c>
      <c r="D552" t="s">
        <v>89</v>
      </c>
      <c r="E552" t="s">
        <v>42</v>
      </c>
      <c r="F552">
        <v>2</v>
      </c>
      <c r="G552" t="s">
        <v>1882</v>
      </c>
      <c r="H552" t="s">
        <v>1883</v>
      </c>
      <c r="I552" t="s">
        <v>1884</v>
      </c>
      <c r="J552">
        <v>16.82</v>
      </c>
    </row>
    <row r="553" spans="1:10" x14ac:dyDescent="0.25">
      <c r="A553" t="s">
        <v>1885</v>
      </c>
      <c r="B553" t="s">
        <v>114</v>
      </c>
      <c r="C553" t="s">
        <v>88</v>
      </c>
      <c r="D553" t="s">
        <v>89</v>
      </c>
      <c r="E553" t="s">
        <v>59</v>
      </c>
      <c r="F553">
        <v>5</v>
      </c>
      <c r="G553" t="s">
        <v>1886</v>
      </c>
      <c r="H553" t="s">
        <v>1887</v>
      </c>
      <c r="I553" t="s">
        <v>2</v>
      </c>
      <c r="J553" t="s">
        <v>2</v>
      </c>
    </row>
    <row r="554" spans="1:10" x14ac:dyDescent="0.25">
      <c r="A554" t="s">
        <v>1888</v>
      </c>
      <c r="B554" t="s">
        <v>114</v>
      </c>
      <c r="C554" t="s">
        <v>88</v>
      </c>
      <c r="D554" t="s">
        <v>89</v>
      </c>
      <c r="E554" t="s">
        <v>42</v>
      </c>
      <c r="F554">
        <v>3</v>
      </c>
      <c r="G554" t="s">
        <v>1889</v>
      </c>
      <c r="H554" t="s">
        <v>1890</v>
      </c>
      <c r="I554" t="s">
        <v>1891</v>
      </c>
      <c r="J554">
        <v>12.02</v>
      </c>
    </row>
    <row r="555" spans="1:10" x14ac:dyDescent="0.25">
      <c r="A555" t="s">
        <v>1892</v>
      </c>
      <c r="B555" t="s">
        <v>114</v>
      </c>
      <c r="C555" t="s">
        <v>88</v>
      </c>
      <c r="D555" t="s">
        <v>89</v>
      </c>
      <c r="E555" t="s">
        <v>42</v>
      </c>
      <c r="F555">
        <v>3</v>
      </c>
      <c r="G555" t="s">
        <v>1893</v>
      </c>
      <c r="H555" t="s">
        <v>1894</v>
      </c>
      <c r="I555" t="s">
        <v>1895</v>
      </c>
      <c r="J555">
        <v>10.88</v>
      </c>
    </row>
    <row r="556" spans="1:10" x14ac:dyDescent="0.25">
      <c r="A556" t="s">
        <v>1896</v>
      </c>
      <c r="B556" t="s">
        <v>114</v>
      </c>
      <c r="C556" t="s">
        <v>88</v>
      </c>
      <c r="D556" t="s">
        <v>89</v>
      </c>
      <c r="E556" t="s">
        <v>42</v>
      </c>
      <c r="F556">
        <v>5</v>
      </c>
      <c r="G556" t="s">
        <v>1897</v>
      </c>
      <c r="H556" t="s">
        <v>1898</v>
      </c>
      <c r="I556" t="s">
        <v>1899</v>
      </c>
      <c r="J556">
        <v>14.5</v>
      </c>
    </row>
    <row r="557" spans="1:10" x14ac:dyDescent="0.25">
      <c r="A557" t="s">
        <v>1900</v>
      </c>
      <c r="B557" t="s">
        <v>114</v>
      </c>
      <c r="C557" t="s">
        <v>88</v>
      </c>
      <c r="D557" t="s">
        <v>89</v>
      </c>
      <c r="E557" t="s">
        <v>42</v>
      </c>
      <c r="F557">
        <v>13</v>
      </c>
      <c r="G557" t="s">
        <v>1901</v>
      </c>
      <c r="H557" t="s">
        <v>1902</v>
      </c>
      <c r="I557" t="s">
        <v>1903</v>
      </c>
      <c r="J557">
        <v>32.47</v>
      </c>
    </row>
    <row r="558" spans="1:10" x14ac:dyDescent="0.25">
      <c r="A558" t="s">
        <v>1904</v>
      </c>
      <c r="B558" t="s">
        <v>130</v>
      </c>
      <c r="C558" t="s">
        <v>88</v>
      </c>
      <c r="D558" t="s">
        <v>89</v>
      </c>
      <c r="E558" t="s">
        <v>42</v>
      </c>
      <c r="F558">
        <v>2</v>
      </c>
      <c r="G558" t="s">
        <v>1905</v>
      </c>
      <c r="H558" t="s">
        <v>1906</v>
      </c>
      <c r="I558" t="s">
        <v>1907</v>
      </c>
      <c r="J558">
        <v>12.71</v>
      </c>
    </row>
    <row r="559" spans="1:10" x14ac:dyDescent="0.25">
      <c r="A559" t="s">
        <v>1908</v>
      </c>
      <c r="B559" t="s">
        <v>114</v>
      </c>
      <c r="C559" t="s">
        <v>88</v>
      </c>
      <c r="D559" t="s">
        <v>89</v>
      </c>
      <c r="E559" t="s">
        <v>47</v>
      </c>
      <c r="F559">
        <v>2</v>
      </c>
      <c r="G559" t="s">
        <v>1909</v>
      </c>
      <c r="H559" t="s">
        <v>1910</v>
      </c>
      <c r="I559" t="s">
        <v>2</v>
      </c>
      <c r="J559" t="s">
        <v>2</v>
      </c>
    </row>
    <row r="560" spans="1:10" x14ac:dyDescent="0.25">
      <c r="A560" t="s">
        <v>1911</v>
      </c>
      <c r="B560" t="s">
        <v>130</v>
      </c>
      <c r="C560" t="s">
        <v>88</v>
      </c>
      <c r="D560" t="s">
        <v>89</v>
      </c>
      <c r="E560" t="s">
        <v>42</v>
      </c>
      <c r="F560">
        <v>1</v>
      </c>
      <c r="G560" t="s">
        <v>1912</v>
      </c>
      <c r="H560" t="s">
        <v>1913</v>
      </c>
      <c r="I560" t="s">
        <v>1914</v>
      </c>
      <c r="J560">
        <v>8.18</v>
      </c>
    </row>
    <row r="561" spans="1:10" x14ac:dyDescent="0.25">
      <c r="A561" t="s">
        <v>1915</v>
      </c>
      <c r="B561" t="s">
        <v>114</v>
      </c>
      <c r="C561" t="s">
        <v>88</v>
      </c>
      <c r="D561" t="s">
        <v>89</v>
      </c>
      <c r="E561" t="s">
        <v>42</v>
      </c>
      <c r="F561">
        <v>3</v>
      </c>
      <c r="G561" t="s">
        <v>1916</v>
      </c>
      <c r="H561" t="s">
        <v>1917</v>
      </c>
      <c r="I561" t="s">
        <v>1918</v>
      </c>
      <c r="J561">
        <v>7.91</v>
      </c>
    </row>
    <row r="562" spans="1:10" x14ac:dyDescent="0.25">
      <c r="A562" t="s">
        <v>1919</v>
      </c>
      <c r="B562" t="s">
        <v>122</v>
      </c>
      <c r="C562" t="s">
        <v>88</v>
      </c>
      <c r="D562" t="s">
        <v>89</v>
      </c>
      <c r="E562" t="s">
        <v>70</v>
      </c>
      <c r="F562">
        <v>5</v>
      </c>
      <c r="G562" t="s">
        <v>1920</v>
      </c>
      <c r="H562" t="s">
        <v>2</v>
      </c>
      <c r="I562" t="s">
        <v>2</v>
      </c>
      <c r="J562" t="s">
        <v>2</v>
      </c>
    </row>
    <row r="563" spans="1:10" x14ac:dyDescent="0.25">
      <c r="A563" t="s">
        <v>1921</v>
      </c>
      <c r="B563" t="s">
        <v>114</v>
      </c>
      <c r="C563" t="s">
        <v>88</v>
      </c>
      <c r="D563" t="s">
        <v>89</v>
      </c>
      <c r="E563" t="s">
        <v>180</v>
      </c>
      <c r="F563">
        <v>5</v>
      </c>
      <c r="G563" t="s">
        <v>1922</v>
      </c>
      <c r="H563" t="s">
        <v>2</v>
      </c>
      <c r="I563" t="s">
        <v>2</v>
      </c>
      <c r="J563" t="s">
        <v>2</v>
      </c>
    </row>
    <row r="564" spans="1:10" x14ac:dyDescent="0.25">
      <c r="A564" t="s">
        <v>1923</v>
      </c>
      <c r="B564" t="s">
        <v>114</v>
      </c>
      <c r="C564" t="s">
        <v>88</v>
      </c>
      <c r="D564" t="s">
        <v>89</v>
      </c>
      <c r="E564" t="s">
        <v>42</v>
      </c>
      <c r="F564">
        <v>2</v>
      </c>
      <c r="G564" t="s">
        <v>1924</v>
      </c>
      <c r="H564" t="s">
        <v>1925</v>
      </c>
      <c r="I564" t="s">
        <v>1926</v>
      </c>
      <c r="J564">
        <v>12.95</v>
      </c>
    </row>
    <row r="565" spans="1:10" x14ac:dyDescent="0.25">
      <c r="A565" t="s">
        <v>1927</v>
      </c>
      <c r="B565" t="s">
        <v>122</v>
      </c>
      <c r="C565" t="s">
        <v>88</v>
      </c>
      <c r="D565" t="s">
        <v>89</v>
      </c>
      <c r="E565" t="s">
        <v>47</v>
      </c>
      <c r="F565">
        <v>3</v>
      </c>
      <c r="G565" t="s">
        <v>1928</v>
      </c>
      <c r="H565" t="s">
        <v>1929</v>
      </c>
      <c r="I565" t="s">
        <v>2</v>
      </c>
      <c r="J565" t="s">
        <v>2</v>
      </c>
    </row>
    <row r="566" spans="1:10" x14ac:dyDescent="0.25">
      <c r="A566" t="s">
        <v>1930</v>
      </c>
      <c r="B566" t="s">
        <v>122</v>
      </c>
      <c r="C566" t="s">
        <v>88</v>
      </c>
      <c r="D566" t="s">
        <v>89</v>
      </c>
      <c r="E566" t="s">
        <v>42</v>
      </c>
      <c r="F566">
        <v>8</v>
      </c>
      <c r="G566" t="s">
        <v>1931</v>
      </c>
      <c r="H566" t="s">
        <v>1932</v>
      </c>
      <c r="I566" t="s">
        <v>1933</v>
      </c>
      <c r="J566">
        <v>5.17</v>
      </c>
    </row>
    <row r="567" spans="1:10" x14ac:dyDescent="0.25">
      <c r="A567" t="s">
        <v>1934</v>
      </c>
      <c r="B567" t="s">
        <v>130</v>
      </c>
      <c r="C567" t="s">
        <v>92</v>
      </c>
      <c r="D567" t="s">
        <v>93</v>
      </c>
      <c r="E567" t="s">
        <v>42</v>
      </c>
      <c r="F567">
        <v>2</v>
      </c>
      <c r="G567" t="s">
        <v>1935</v>
      </c>
      <c r="H567" t="s">
        <v>1936</v>
      </c>
      <c r="I567" t="s">
        <v>1937</v>
      </c>
      <c r="J567">
        <v>45.08</v>
      </c>
    </row>
    <row r="568" spans="1:10" x14ac:dyDescent="0.25">
      <c r="A568" t="s">
        <v>1938</v>
      </c>
      <c r="B568" t="s">
        <v>114</v>
      </c>
      <c r="C568" t="s">
        <v>92</v>
      </c>
      <c r="D568" t="s">
        <v>93</v>
      </c>
      <c r="E568" t="s">
        <v>59</v>
      </c>
      <c r="F568">
        <v>8</v>
      </c>
      <c r="G568" t="s">
        <v>1939</v>
      </c>
      <c r="H568" t="s">
        <v>1940</v>
      </c>
      <c r="I568" t="s">
        <v>2</v>
      </c>
      <c r="J568" t="s">
        <v>2</v>
      </c>
    </row>
    <row r="569" spans="1:10" x14ac:dyDescent="0.25">
      <c r="A569" t="s">
        <v>1941</v>
      </c>
      <c r="B569" t="s">
        <v>130</v>
      </c>
      <c r="C569" t="s">
        <v>92</v>
      </c>
      <c r="D569" t="s">
        <v>93</v>
      </c>
      <c r="E569" t="s">
        <v>47</v>
      </c>
      <c r="F569">
        <v>1</v>
      </c>
      <c r="G569" t="s">
        <v>1942</v>
      </c>
      <c r="H569" t="s">
        <v>1943</v>
      </c>
      <c r="I569" t="s">
        <v>2</v>
      </c>
      <c r="J569" t="s">
        <v>2</v>
      </c>
    </row>
    <row r="570" spans="1:10" x14ac:dyDescent="0.25">
      <c r="A570" t="s">
        <v>1944</v>
      </c>
      <c r="B570" t="s">
        <v>122</v>
      </c>
      <c r="C570" t="s">
        <v>92</v>
      </c>
      <c r="D570" t="s">
        <v>93</v>
      </c>
      <c r="E570" t="s">
        <v>42</v>
      </c>
      <c r="F570">
        <v>3</v>
      </c>
      <c r="G570" t="s">
        <v>1945</v>
      </c>
      <c r="H570" t="s">
        <v>1946</v>
      </c>
      <c r="I570" t="s">
        <v>1947</v>
      </c>
      <c r="J570">
        <v>2.07</v>
      </c>
    </row>
    <row r="571" spans="1:10" x14ac:dyDescent="0.25">
      <c r="A571" t="s">
        <v>1948</v>
      </c>
      <c r="B571" t="s">
        <v>114</v>
      </c>
      <c r="C571" t="s">
        <v>92</v>
      </c>
      <c r="D571" t="s">
        <v>93</v>
      </c>
      <c r="E571" t="s">
        <v>499</v>
      </c>
      <c r="F571">
        <v>13</v>
      </c>
      <c r="G571" t="s">
        <v>1949</v>
      </c>
      <c r="H571" t="s">
        <v>2</v>
      </c>
      <c r="I571" t="s">
        <v>2</v>
      </c>
      <c r="J571" t="s">
        <v>2</v>
      </c>
    </row>
    <row r="572" spans="1:10" x14ac:dyDescent="0.25">
      <c r="A572" t="s">
        <v>1950</v>
      </c>
      <c r="B572" t="s">
        <v>130</v>
      </c>
      <c r="C572" t="s">
        <v>92</v>
      </c>
      <c r="D572" t="s">
        <v>93</v>
      </c>
      <c r="E572" t="s">
        <v>42</v>
      </c>
      <c r="F572">
        <v>2</v>
      </c>
      <c r="G572" t="s">
        <v>1951</v>
      </c>
      <c r="H572" t="s">
        <v>1952</v>
      </c>
      <c r="I572" t="s">
        <v>1953</v>
      </c>
      <c r="J572">
        <v>8.04</v>
      </c>
    </row>
    <row r="573" spans="1:10" x14ac:dyDescent="0.25">
      <c r="A573" t="s">
        <v>1954</v>
      </c>
      <c r="B573" t="s">
        <v>114</v>
      </c>
      <c r="C573" t="s">
        <v>92</v>
      </c>
      <c r="D573" t="s">
        <v>93</v>
      </c>
      <c r="E573" t="s">
        <v>180</v>
      </c>
      <c r="F573">
        <v>2</v>
      </c>
      <c r="G573" t="s">
        <v>1955</v>
      </c>
      <c r="H573" t="s">
        <v>2</v>
      </c>
      <c r="I573" t="s">
        <v>2</v>
      </c>
      <c r="J573" t="s">
        <v>2</v>
      </c>
    </row>
    <row r="574" spans="1:10" x14ac:dyDescent="0.25">
      <c r="A574" t="s">
        <v>1956</v>
      </c>
      <c r="B574" t="s">
        <v>114</v>
      </c>
      <c r="C574" t="s">
        <v>92</v>
      </c>
      <c r="D574" t="s">
        <v>93</v>
      </c>
      <c r="E574" t="s">
        <v>42</v>
      </c>
      <c r="F574">
        <v>3</v>
      </c>
      <c r="G574" t="s">
        <v>1957</v>
      </c>
      <c r="H574" t="s">
        <v>1958</v>
      </c>
      <c r="I574" t="s">
        <v>1959</v>
      </c>
      <c r="J574">
        <v>45.7</v>
      </c>
    </row>
    <row r="575" spans="1:10" x14ac:dyDescent="0.25">
      <c r="A575" t="s">
        <v>1960</v>
      </c>
      <c r="B575" t="s">
        <v>114</v>
      </c>
      <c r="C575" t="s">
        <v>92</v>
      </c>
      <c r="D575" t="s">
        <v>93</v>
      </c>
      <c r="E575" t="s">
        <v>42</v>
      </c>
      <c r="F575">
        <v>3</v>
      </c>
      <c r="G575" t="s">
        <v>1961</v>
      </c>
      <c r="H575" t="s">
        <v>1962</v>
      </c>
      <c r="I575" t="s">
        <v>1963</v>
      </c>
      <c r="J575">
        <v>11.02</v>
      </c>
    </row>
    <row r="576" spans="1:10" x14ac:dyDescent="0.25">
      <c r="A576" t="s">
        <v>1964</v>
      </c>
      <c r="B576" t="s">
        <v>114</v>
      </c>
      <c r="C576" t="s">
        <v>92</v>
      </c>
      <c r="D576" t="s">
        <v>93</v>
      </c>
      <c r="E576" t="s">
        <v>274</v>
      </c>
      <c r="F576">
        <v>5</v>
      </c>
      <c r="G576" t="s">
        <v>1965</v>
      </c>
      <c r="H576" t="s">
        <v>1966</v>
      </c>
      <c r="I576" t="s">
        <v>2</v>
      </c>
      <c r="J576" t="s">
        <v>2</v>
      </c>
    </row>
    <row r="577" spans="1:10" x14ac:dyDescent="0.25">
      <c r="A577" t="s">
        <v>1967</v>
      </c>
      <c r="B577" t="s">
        <v>122</v>
      </c>
      <c r="C577" t="s">
        <v>92</v>
      </c>
      <c r="D577" t="s">
        <v>93</v>
      </c>
      <c r="E577" t="s">
        <v>42</v>
      </c>
      <c r="F577">
        <v>13</v>
      </c>
      <c r="G577" t="s">
        <v>1968</v>
      </c>
      <c r="H577" t="s">
        <v>1969</v>
      </c>
      <c r="I577" t="s">
        <v>1970</v>
      </c>
      <c r="J577">
        <v>10.04</v>
      </c>
    </row>
    <row r="578" spans="1:10" x14ac:dyDescent="0.25">
      <c r="A578" t="s">
        <v>1971</v>
      </c>
      <c r="B578" t="s">
        <v>122</v>
      </c>
      <c r="C578" t="s">
        <v>92</v>
      </c>
      <c r="D578" t="s">
        <v>93</v>
      </c>
      <c r="E578" t="s">
        <v>42</v>
      </c>
      <c r="F578">
        <v>1</v>
      </c>
      <c r="G578" t="s">
        <v>1972</v>
      </c>
      <c r="H578" t="s">
        <v>1973</v>
      </c>
      <c r="I578" t="s">
        <v>1974</v>
      </c>
      <c r="J578">
        <v>3.75</v>
      </c>
    </row>
    <row r="579" spans="1:10" x14ac:dyDescent="0.25">
      <c r="A579" t="s">
        <v>1975</v>
      </c>
      <c r="B579" t="s">
        <v>114</v>
      </c>
      <c r="C579" t="s">
        <v>92</v>
      </c>
      <c r="D579" t="s">
        <v>93</v>
      </c>
      <c r="E579" t="s">
        <v>42</v>
      </c>
      <c r="F579">
        <v>2</v>
      </c>
      <c r="G579" t="s">
        <v>1976</v>
      </c>
      <c r="H579" t="s">
        <v>1977</v>
      </c>
      <c r="I579" t="s">
        <v>1978</v>
      </c>
      <c r="J579">
        <v>13.42</v>
      </c>
    </row>
    <row r="580" spans="1:10" x14ac:dyDescent="0.25">
      <c r="A580" t="s">
        <v>1979</v>
      </c>
      <c r="B580" t="s">
        <v>114</v>
      </c>
      <c r="C580" t="s">
        <v>92</v>
      </c>
      <c r="D580" t="s">
        <v>93</v>
      </c>
      <c r="E580" t="s">
        <v>59</v>
      </c>
      <c r="F580">
        <v>1</v>
      </c>
      <c r="G580" t="s">
        <v>1980</v>
      </c>
      <c r="H580" t="s">
        <v>1981</v>
      </c>
      <c r="I580" t="s">
        <v>2</v>
      </c>
      <c r="J580" t="s">
        <v>2</v>
      </c>
    </row>
    <row r="581" spans="1:10" x14ac:dyDescent="0.25">
      <c r="A581" t="s">
        <v>1982</v>
      </c>
      <c r="B581" t="s">
        <v>114</v>
      </c>
      <c r="C581" t="s">
        <v>92</v>
      </c>
      <c r="D581" t="s">
        <v>93</v>
      </c>
      <c r="E581" t="s">
        <v>42</v>
      </c>
      <c r="F581">
        <v>3</v>
      </c>
      <c r="G581" t="s">
        <v>1983</v>
      </c>
      <c r="H581" t="s">
        <v>1984</v>
      </c>
      <c r="I581" t="s">
        <v>1985</v>
      </c>
      <c r="J581">
        <v>14.74</v>
      </c>
    </row>
    <row r="582" spans="1:10" x14ac:dyDescent="0.25">
      <c r="A582" t="s">
        <v>1986</v>
      </c>
      <c r="B582" t="s">
        <v>122</v>
      </c>
      <c r="C582" t="s">
        <v>92</v>
      </c>
      <c r="D582" t="s">
        <v>93</v>
      </c>
      <c r="E582" t="s">
        <v>42</v>
      </c>
      <c r="F582">
        <v>8</v>
      </c>
      <c r="G582" t="s">
        <v>1987</v>
      </c>
      <c r="H582" t="s">
        <v>1988</v>
      </c>
      <c r="I582" t="s">
        <v>1989</v>
      </c>
      <c r="J582">
        <v>5.12</v>
      </c>
    </row>
    <row r="583" spans="1:10" x14ac:dyDescent="0.25">
      <c r="A583" t="s">
        <v>1990</v>
      </c>
      <c r="B583" t="s">
        <v>114</v>
      </c>
      <c r="C583" t="s">
        <v>92</v>
      </c>
      <c r="D583" t="s">
        <v>93</v>
      </c>
      <c r="E583" t="s">
        <v>42</v>
      </c>
      <c r="F583">
        <v>2</v>
      </c>
      <c r="G583" t="s">
        <v>1991</v>
      </c>
      <c r="H583" t="s">
        <v>1992</v>
      </c>
      <c r="I583" t="s">
        <v>1993</v>
      </c>
      <c r="J583">
        <v>4.81</v>
      </c>
    </row>
    <row r="584" spans="1:10" x14ac:dyDescent="0.25">
      <c r="A584" t="s">
        <v>1994</v>
      </c>
      <c r="B584" t="s">
        <v>114</v>
      </c>
      <c r="C584" t="s">
        <v>92</v>
      </c>
      <c r="D584" t="s">
        <v>93</v>
      </c>
      <c r="E584" t="s">
        <v>42</v>
      </c>
      <c r="F584">
        <v>1</v>
      </c>
      <c r="G584" t="s">
        <v>1995</v>
      </c>
      <c r="H584" t="s">
        <v>1996</v>
      </c>
      <c r="I584" t="s">
        <v>1997</v>
      </c>
      <c r="J584">
        <v>4.08</v>
      </c>
    </row>
    <row r="585" spans="1:10" x14ac:dyDescent="0.25">
      <c r="A585" t="s">
        <v>1998</v>
      </c>
      <c r="B585" t="s">
        <v>114</v>
      </c>
      <c r="C585" t="s">
        <v>92</v>
      </c>
      <c r="D585" t="s">
        <v>93</v>
      </c>
      <c r="E585" t="s">
        <v>47</v>
      </c>
      <c r="F585">
        <v>5</v>
      </c>
      <c r="G585" t="s">
        <v>1999</v>
      </c>
      <c r="H585" t="s">
        <v>2000</v>
      </c>
      <c r="I585" t="s">
        <v>2</v>
      </c>
      <c r="J585" t="s">
        <v>2</v>
      </c>
    </row>
    <row r="586" spans="1:10" x14ac:dyDescent="0.25">
      <c r="A586" t="s">
        <v>2001</v>
      </c>
      <c r="B586" t="s">
        <v>130</v>
      </c>
      <c r="C586" t="s">
        <v>92</v>
      </c>
      <c r="D586" t="s">
        <v>93</v>
      </c>
      <c r="E586" t="s">
        <v>42</v>
      </c>
      <c r="F586">
        <v>1</v>
      </c>
      <c r="G586" t="s">
        <v>2002</v>
      </c>
      <c r="H586" t="s">
        <v>2003</v>
      </c>
      <c r="I586" t="s">
        <v>2004</v>
      </c>
      <c r="J586">
        <v>182.95</v>
      </c>
    </row>
    <row r="587" spans="1:10" x14ac:dyDescent="0.25">
      <c r="A587" t="s">
        <v>2005</v>
      </c>
      <c r="B587" t="s">
        <v>122</v>
      </c>
      <c r="C587" t="s">
        <v>92</v>
      </c>
      <c r="D587" t="s">
        <v>93</v>
      </c>
      <c r="E587" t="s">
        <v>59</v>
      </c>
      <c r="F587">
        <v>5</v>
      </c>
      <c r="G587" t="s">
        <v>2006</v>
      </c>
      <c r="H587" t="s">
        <v>2007</v>
      </c>
      <c r="I587" t="s">
        <v>2</v>
      </c>
      <c r="J587" t="s">
        <v>2</v>
      </c>
    </row>
    <row r="588" spans="1:10" x14ac:dyDescent="0.25">
      <c r="A588" t="s">
        <v>2008</v>
      </c>
      <c r="B588" t="s">
        <v>114</v>
      </c>
      <c r="C588" t="s">
        <v>92</v>
      </c>
      <c r="D588" t="s">
        <v>93</v>
      </c>
      <c r="E588" t="s">
        <v>180</v>
      </c>
      <c r="F588">
        <v>2</v>
      </c>
      <c r="G588" t="s">
        <v>2009</v>
      </c>
      <c r="H588" t="s">
        <v>2</v>
      </c>
      <c r="I588" t="s">
        <v>2</v>
      </c>
      <c r="J588" t="s">
        <v>2</v>
      </c>
    </row>
    <row r="589" spans="1:10" x14ac:dyDescent="0.25">
      <c r="A589" t="s">
        <v>2010</v>
      </c>
      <c r="B589" t="s">
        <v>114</v>
      </c>
      <c r="C589" t="s">
        <v>92</v>
      </c>
      <c r="D589" t="s">
        <v>93</v>
      </c>
      <c r="E589" t="s">
        <v>42</v>
      </c>
      <c r="F589">
        <v>5</v>
      </c>
      <c r="G589" t="s">
        <v>2011</v>
      </c>
      <c r="H589" t="s">
        <v>2012</v>
      </c>
      <c r="I589" t="s">
        <v>2013</v>
      </c>
      <c r="J589">
        <v>2.36</v>
      </c>
    </row>
    <row r="590" spans="1:10" x14ac:dyDescent="0.25">
      <c r="A590" t="s">
        <v>2014</v>
      </c>
      <c r="B590" t="s">
        <v>114</v>
      </c>
      <c r="C590" t="s">
        <v>92</v>
      </c>
      <c r="D590" t="s">
        <v>93</v>
      </c>
      <c r="E590" t="s">
        <v>180</v>
      </c>
      <c r="F590">
        <v>13</v>
      </c>
      <c r="G590" t="s">
        <v>2015</v>
      </c>
      <c r="H590" t="s">
        <v>2</v>
      </c>
      <c r="I590" t="s">
        <v>2</v>
      </c>
      <c r="J590" t="s">
        <v>2</v>
      </c>
    </row>
    <row r="591" spans="1:10" x14ac:dyDescent="0.25">
      <c r="A591" t="s">
        <v>2016</v>
      </c>
      <c r="B591" t="s">
        <v>114</v>
      </c>
      <c r="C591" t="s">
        <v>92</v>
      </c>
      <c r="D591" t="s">
        <v>93</v>
      </c>
      <c r="E591" t="s">
        <v>499</v>
      </c>
      <c r="F591">
        <v>13</v>
      </c>
      <c r="G591" t="s">
        <v>2017</v>
      </c>
      <c r="H591" t="s">
        <v>2</v>
      </c>
      <c r="I591" t="s">
        <v>2</v>
      </c>
      <c r="J591" t="s">
        <v>2</v>
      </c>
    </row>
    <row r="592" spans="1:10" x14ac:dyDescent="0.25">
      <c r="A592" t="s">
        <v>2018</v>
      </c>
      <c r="B592" t="s">
        <v>114</v>
      </c>
      <c r="C592" t="s">
        <v>92</v>
      </c>
      <c r="D592" t="s">
        <v>93</v>
      </c>
      <c r="E592" t="s">
        <v>42</v>
      </c>
      <c r="F592">
        <v>2</v>
      </c>
      <c r="G592" t="s">
        <v>2019</v>
      </c>
      <c r="H592" t="s">
        <v>2020</v>
      </c>
      <c r="I592" t="s">
        <v>2021</v>
      </c>
      <c r="J592">
        <v>50.67</v>
      </c>
    </row>
    <row r="593" spans="1:10" x14ac:dyDescent="0.25">
      <c r="A593" t="s">
        <v>2022</v>
      </c>
      <c r="B593" t="s">
        <v>130</v>
      </c>
      <c r="C593" t="s">
        <v>92</v>
      </c>
      <c r="D593" t="s">
        <v>93</v>
      </c>
      <c r="E593" t="s">
        <v>499</v>
      </c>
      <c r="F593">
        <v>3</v>
      </c>
      <c r="G593" t="s">
        <v>2023</v>
      </c>
      <c r="H593" t="s">
        <v>2</v>
      </c>
      <c r="I593" t="s">
        <v>2</v>
      </c>
      <c r="J593" t="s">
        <v>2</v>
      </c>
    </row>
    <row r="594" spans="1:10" x14ac:dyDescent="0.25">
      <c r="A594" t="s">
        <v>2024</v>
      </c>
      <c r="B594" t="s">
        <v>122</v>
      </c>
      <c r="C594" t="s">
        <v>92</v>
      </c>
      <c r="D594" t="s">
        <v>93</v>
      </c>
      <c r="E594" t="s">
        <v>42</v>
      </c>
      <c r="F594">
        <v>5</v>
      </c>
      <c r="G594" t="s">
        <v>2025</v>
      </c>
      <c r="H594" t="s">
        <v>2026</v>
      </c>
      <c r="I594" t="s">
        <v>2027</v>
      </c>
      <c r="J594">
        <v>5.12</v>
      </c>
    </row>
    <row r="595" spans="1:10" x14ac:dyDescent="0.25">
      <c r="A595" t="s">
        <v>2028</v>
      </c>
      <c r="B595" t="s">
        <v>114</v>
      </c>
      <c r="C595" t="s">
        <v>92</v>
      </c>
      <c r="D595" t="s">
        <v>93</v>
      </c>
      <c r="E595" t="s">
        <v>42</v>
      </c>
      <c r="F595">
        <v>1</v>
      </c>
      <c r="G595" t="s">
        <v>2029</v>
      </c>
      <c r="H595" t="s">
        <v>2030</v>
      </c>
      <c r="I595" t="s">
        <v>2031</v>
      </c>
      <c r="J595">
        <v>17.69</v>
      </c>
    </row>
    <row r="596" spans="1:10" x14ac:dyDescent="0.25">
      <c r="A596" t="s">
        <v>2032</v>
      </c>
      <c r="B596" t="s">
        <v>114</v>
      </c>
      <c r="C596" t="s">
        <v>92</v>
      </c>
      <c r="D596" t="s">
        <v>93</v>
      </c>
      <c r="E596" t="s">
        <v>59</v>
      </c>
      <c r="F596">
        <v>3</v>
      </c>
      <c r="G596" t="s">
        <v>2033</v>
      </c>
      <c r="H596" t="s">
        <v>2034</v>
      </c>
      <c r="I596" t="s">
        <v>2</v>
      </c>
      <c r="J596" t="s">
        <v>2</v>
      </c>
    </row>
    <row r="597" spans="1:10" x14ac:dyDescent="0.25">
      <c r="A597" t="s">
        <v>2035</v>
      </c>
      <c r="B597" t="s">
        <v>114</v>
      </c>
      <c r="C597" t="s">
        <v>92</v>
      </c>
      <c r="D597" t="s">
        <v>93</v>
      </c>
      <c r="E597" t="s">
        <v>499</v>
      </c>
      <c r="F597">
        <v>8</v>
      </c>
      <c r="G597" t="s">
        <v>2036</v>
      </c>
      <c r="H597" t="s">
        <v>2037</v>
      </c>
      <c r="I597" t="s">
        <v>2</v>
      </c>
      <c r="J597" t="s">
        <v>2</v>
      </c>
    </row>
    <row r="598" spans="1:10" x14ac:dyDescent="0.25">
      <c r="A598" t="s">
        <v>2038</v>
      </c>
      <c r="B598" t="s">
        <v>114</v>
      </c>
      <c r="C598" t="s">
        <v>92</v>
      </c>
      <c r="D598" t="s">
        <v>93</v>
      </c>
      <c r="E598" t="s">
        <v>42</v>
      </c>
      <c r="F598">
        <v>3</v>
      </c>
      <c r="G598" t="s">
        <v>2039</v>
      </c>
      <c r="H598" t="s">
        <v>2040</v>
      </c>
      <c r="I598" t="s">
        <v>2041</v>
      </c>
      <c r="J598">
        <v>5.04</v>
      </c>
    </row>
    <row r="599" spans="1:10" x14ac:dyDescent="0.25">
      <c r="A599" t="s">
        <v>2042</v>
      </c>
      <c r="B599" t="s">
        <v>130</v>
      </c>
      <c r="C599" t="s">
        <v>92</v>
      </c>
      <c r="D599" t="s">
        <v>93</v>
      </c>
      <c r="E599" t="s">
        <v>42</v>
      </c>
      <c r="F599">
        <v>1</v>
      </c>
      <c r="G599" t="s">
        <v>2043</v>
      </c>
      <c r="H599" t="s">
        <v>2044</v>
      </c>
      <c r="I599" t="s">
        <v>2045</v>
      </c>
      <c r="J599">
        <v>57.03</v>
      </c>
    </row>
    <row r="600" spans="1:10" x14ac:dyDescent="0.25">
      <c r="A600" t="s">
        <v>2046</v>
      </c>
      <c r="B600" t="s">
        <v>130</v>
      </c>
      <c r="C600" t="s">
        <v>92</v>
      </c>
      <c r="D600" t="s">
        <v>93</v>
      </c>
      <c r="E600" t="s">
        <v>42</v>
      </c>
      <c r="F600">
        <v>1</v>
      </c>
      <c r="G600" t="s">
        <v>2047</v>
      </c>
      <c r="H600" t="s">
        <v>2048</v>
      </c>
      <c r="I600" t="s">
        <v>2049</v>
      </c>
      <c r="J600">
        <v>67.52</v>
      </c>
    </row>
    <row r="601" spans="1:10" x14ac:dyDescent="0.25">
      <c r="A601" t="s">
        <v>2050</v>
      </c>
      <c r="B601" t="s">
        <v>122</v>
      </c>
      <c r="C601" t="s">
        <v>92</v>
      </c>
      <c r="D601" t="s">
        <v>93</v>
      </c>
      <c r="E601" t="s">
        <v>42</v>
      </c>
      <c r="F601">
        <v>3</v>
      </c>
      <c r="G601" t="s">
        <v>2051</v>
      </c>
      <c r="H601" t="s">
        <v>2052</v>
      </c>
      <c r="I601" t="s">
        <v>2053</v>
      </c>
      <c r="J601">
        <v>19.05</v>
      </c>
    </row>
    <row r="602" spans="1:10" x14ac:dyDescent="0.25">
      <c r="A602" t="s">
        <v>2054</v>
      </c>
      <c r="B602" t="s">
        <v>122</v>
      </c>
      <c r="C602" t="s">
        <v>92</v>
      </c>
      <c r="D602" t="s">
        <v>93</v>
      </c>
      <c r="E602" t="s">
        <v>42</v>
      </c>
      <c r="F602">
        <v>13</v>
      </c>
      <c r="G602" t="s">
        <v>2055</v>
      </c>
      <c r="H602" t="s">
        <v>2056</v>
      </c>
      <c r="I602" t="s">
        <v>2057</v>
      </c>
      <c r="J602">
        <v>2.51</v>
      </c>
    </row>
    <row r="603" spans="1:10" x14ac:dyDescent="0.25">
      <c r="A603" t="s">
        <v>2058</v>
      </c>
      <c r="B603" t="s">
        <v>114</v>
      </c>
      <c r="C603" t="s">
        <v>92</v>
      </c>
      <c r="D603" t="s">
        <v>93</v>
      </c>
      <c r="E603" t="s">
        <v>42</v>
      </c>
      <c r="F603">
        <v>2</v>
      </c>
      <c r="G603" t="s">
        <v>2059</v>
      </c>
      <c r="H603" t="s">
        <v>2060</v>
      </c>
      <c r="I603" t="s">
        <v>2061</v>
      </c>
      <c r="J603">
        <v>3.03</v>
      </c>
    </row>
    <row r="604" spans="1:10" x14ac:dyDescent="0.25">
      <c r="A604" t="s">
        <v>2062</v>
      </c>
      <c r="B604" t="s">
        <v>122</v>
      </c>
      <c r="C604" t="s">
        <v>92</v>
      </c>
      <c r="D604" t="s">
        <v>93</v>
      </c>
      <c r="E604" t="s">
        <v>42</v>
      </c>
      <c r="F604">
        <v>5</v>
      </c>
      <c r="G604" t="s">
        <v>2063</v>
      </c>
      <c r="H604" t="s">
        <v>2064</v>
      </c>
      <c r="I604" t="s">
        <v>2065</v>
      </c>
      <c r="J604">
        <v>12.63</v>
      </c>
    </row>
    <row r="605" spans="1:10" x14ac:dyDescent="0.25">
      <c r="A605" t="s">
        <v>2066</v>
      </c>
      <c r="B605" t="s">
        <v>114</v>
      </c>
      <c r="C605" t="s">
        <v>92</v>
      </c>
      <c r="D605" t="s">
        <v>93</v>
      </c>
      <c r="E605" t="s">
        <v>47</v>
      </c>
      <c r="F605">
        <v>3</v>
      </c>
      <c r="G605" t="s">
        <v>2067</v>
      </c>
      <c r="H605" t="s">
        <v>2068</v>
      </c>
      <c r="I605" t="s">
        <v>2</v>
      </c>
      <c r="J605" t="s">
        <v>2</v>
      </c>
    </row>
    <row r="606" spans="1:10" x14ac:dyDescent="0.25">
      <c r="A606" t="s">
        <v>2069</v>
      </c>
      <c r="B606" t="s">
        <v>114</v>
      </c>
      <c r="C606" t="s">
        <v>92</v>
      </c>
      <c r="D606" t="s">
        <v>93</v>
      </c>
      <c r="E606" t="s">
        <v>42</v>
      </c>
      <c r="F606">
        <v>5</v>
      </c>
      <c r="G606" t="s">
        <v>2070</v>
      </c>
      <c r="H606" t="s">
        <v>2071</v>
      </c>
      <c r="I606" t="s">
        <v>2072</v>
      </c>
      <c r="J606">
        <v>48.56</v>
      </c>
    </row>
    <row r="607" spans="1:10" x14ac:dyDescent="0.25">
      <c r="A607" t="s">
        <v>2073</v>
      </c>
      <c r="B607" t="s">
        <v>114</v>
      </c>
      <c r="C607" t="s">
        <v>92</v>
      </c>
      <c r="D607" t="s">
        <v>93</v>
      </c>
      <c r="E607" t="s">
        <v>59</v>
      </c>
      <c r="F607">
        <v>3</v>
      </c>
      <c r="G607" t="s">
        <v>2074</v>
      </c>
      <c r="H607" t="s">
        <v>2075</v>
      </c>
      <c r="I607" t="s">
        <v>2</v>
      </c>
      <c r="J607" t="s">
        <v>2</v>
      </c>
    </row>
    <row r="608" spans="1:10" x14ac:dyDescent="0.25">
      <c r="A608" t="s">
        <v>2076</v>
      </c>
      <c r="B608" t="s">
        <v>114</v>
      </c>
      <c r="C608" t="s">
        <v>92</v>
      </c>
      <c r="D608" t="s">
        <v>93</v>
      </c>
      <c r="E608" t="s">
        <v>42</v>
      </c>
      <c r="F608">
        <v>2</v>
      </c>
      <c r="G608" t="s">
        <v>2077</v>
      </c>
      <c r="H608" t="s">
        <v>2078</v>
      </c>
      <c r="I608" t="s">
        <v>2079</v>
      </c>
      <c r="J608">
        <v>5.63</v>
      </c>
    </row>
    <row r="609" spans="1:10" x14ac:dyDescent="0.25">
      <c r="A609" t="s">
        <v>2080</v>
      </c>
      <c r="B609" t="s">
        <v>114</v>
      </c>
      <c r="C609" t="s">
        <v>92</v>
      </c>
      <c r="D609" t="s">
        <v>93</v>
      </c>
      <c r="E609" t="s">
        <v>274</v>
      </c>
      <c r="F609">
        <v>1</v>
      </c>
      <c r="G609" t="s">
        <v>2081</v>
      </c>
      <c r="H609" t="s">
        <v>2082</v>
      </c>
      <c r="I609" t="s">
        <v>2</v>
      </c>
      <c r="J609" t="s">
        <v>2</v>
      </c>
    </row>
    <row r="610" spans="1:10" x14ac:dyDescent="0.25">
      <c r="A610" t="s">
        <v>2083</v>
      </c>
      <c r="B610" t="s">
        <v>114</v>
      </c>
      <c r="C610" t="s">
        <v>92</v>
      </c>
      <c r="D610" t="s">
        <v>93</v>
      </c>
      <c r="E610" t="s">
        <v>42</v>
      </c>
      <c r="F610">
        <v>1</v>
      </c>
      <c r="G610" t="s">
        <v>2084</v>
      </c>
      <c r="H610" t="s">
        <v>2085</v>
      </c>
      <c r="I610" t="s">
        <v>2086</v>
      </c>
      <c r="J610">
        <v>23.95</v>
      </c>
    </row>
    <row r="611" spans="1:10" x14ac:dyDescent="0.25">
      <c r="A611" t="s">
        <v>2087</v>
      </c>
      <c r="B611" t="s">
        <v>130</v>
      </c>
      <c r="C611" t="s">
        <v>92</v>
      </c>
      <c r="D611" t="s">
        <v>93</v>
      </c>
      <c r="E611" t="s">
        <v>47</v>
      </c>
      <c r="F611">
        <v>2</v>
      </c>
      <c r="G611" t="s">
        <v>2088</v>
      </c>
      <c r="H611" t="s">
        <v>2089</v>
      </c>
      <c r="I611" t="s">
        <v>2</v>
      </c>
      <c r="J611" t="s">
        <v>2</v>
      </c>
    </row>
    <row r="612" spans="1:10" x14ac:dyDescent="0.25">
      <c r="A612" t="s">
        <v>2090</v>
      </c>
      <c r="B612" t="s">
        <v>122</v>
      </c>
      <c r="C612" t="s">
        <v>92</v>
      </c>
      <c r="D612" t="s">
        <v>93</v>
      </c>
      <c r="E612" t="s">
        <v>47</v>
      </c>
      <c r="F612">
        <v>5</v>
      </c>
      <c r="G612" t="s">
        <v>2091</v>
      </c>
      <c r="H612" t="s">
        <v>2092</v>
      </c>
      <c r="I612" t="s">
        <v>2</v>
      </c>
      <c r="J612" t="s">
        <v>2</v>
      </c>
    </row>
    <row r="613" spans="1:10" x14ac:dyDescent="0.25">
      <c r="A613" t="s">
        <v>2093</v>
      </c>
      <c r="B613" t="s">
        <v>114</v>
      </c>
      <c r="C613" t="s">
        <v>92</v>
      </c>
      <c r="D613" t="s">
        <v>93</v>
      </c>
      <c r="E613" t="s">
        <v>70</v>
      </c>
      <c r="F613">
        <v>2</v>
      </c>
      <c r="G613" t="s">
        <v>2094</v>
      </c>
      <c r="H613" t="s">
        <v>2</v>
      </c>
      <c r="I613" t="s">
        <v>2</v>
      </c>
      <c r="J613" t="s">
        <v>2</v>
      </c>
    </row>
    <row r="614" spans="1:10" x14ac:dyDescent="0.25">
      <c r="A614" t="s">
        <v>2095</v>
      </c>
      <c r="B614" t="s">
        <v>114</v>
      </c>
      <c r="C614" t="s">
        <v>92</v>
      </c>
      <c r="D614" t="s">
        <v>93</v>
      </c>
      <c r="E614" t="s">
        <v>42</v>
      </c>
      <c r="F614">
        <v>2</v>
      </c>
      <c r="G614" t="s">
        <v>2096</v>
      </c>
      <c r="H614" t="s">
        <v>2097</v>
      </c>
      <c r="I614" t="s">
        <v>2098</v>
      </c>
      <c r="J614">
        <v>9.61</v>
      </c>
    </row>
    <row r="615" spans="1:10" x14ac:dyDescent="0.25">
      <c r="A615" t="s">
        <v>2099</v>
      </c>
      <c r="B615" t="s">
        <v>130</v>
      </c>
      <c r="C615" t="s">
        <v>92</v>
      </c>
      <c r="D615" t="s">
        <v>93</v>
      </c>
      <c r="E615" t="s">
        <v>499</v>
      </c>
      <c r="F615">
        <v>3</v>
      </c>
      <c r="G615" t="s">
        <v>2100</v>
      </c>
      <c r="H615" t="s">
        <v>2101</v>
      </c>
      <c r="I615" t="s">
        <v>2</v>
      </c>
      <c r="J615" t="s">
        <v>2</v>
      </c>
    </row>
    <row r="616" spans="1:10" x14ac:dyDescent="0.25">
      <c r="A616" t="s">
        <v>2102</v>
      </c>
      <c r="B616" t="s">
        <v>114</v>
      </c>
      <c r="C616" t="s">
        <v>96</v>
      </c>
      <c r="D616" t="s">
        <v>97</v>
      </c>
      <c r="E616" t="s">
        <v>42</v>
      </c>
      <c r="F616">
        <v>2</v>
      </c>
      <c r="G616" t="s">
        <v>2103</v>
      </c>
      <c r="H616" t="s">
        <v>2104</v>
      </c>
      <c r="I616" t="s">
        <v>2105</v>
      </c>
      <c r="J616">
        <v>49.34</v>
      </c>
    </row>
    <row r="617" spans="1:10" x14ac:dyDescent="0.25">
      <c r="A617" t="s">
        <v>2106</v>
      </c>
      <c r="B617" t="s">
        <v>130</v>
      </c>
      <c r="C617" t="s">
        <v>96</v>
      </c>
      <c r="D617" t="s">
        <v>97</v>
      </c>
      <c r="E617" t="s">
        <v>42</v>
      </c>
      <c r="F617">
        <v>2</v>
      </c>
      <c r="G617" t="s">
        <v>2107</v>
      </c>
      <c r="H617" t="s">
        <v>2108</v>
      </c>
      <c r="I617" t="s">
        <v>2109</v>
      </c>
      <c r="J617">
        <v>30.16</v>
      </c>
    </row>
    <row r="618" spans="1:10" x14ac:dyDescent="0.25">
      <c r="A618" t="s">
        <v>2110</v>
      </c>
      <c r="B618" t="s">
        <v>114</v>
      </c>
      <c r="C618" t="s">
        <v>96</v>
      </c>
      <c r="D618" t="s">
        <v>97</v>
      </c>
      <c r="E618" t="s">
        <v>42</v>
      </c>
      <c r="F618">
        <v>8</v>
      </c>
      <c r="G618" t="s">
        <v>2111</v>
      </c>
      <c r="H618" t="s">
        <v>2112</v>
      </c>
      <c r="I618" t="s">
        <v>2113</v>
      </c>
      <c r="J618">
        <v>24.12</v>
      </c>
    </row>
    <row r="619" spans="1:10" x14ac:dyDescent="0.25">
      <c r="A619" t="s">
        <v>2114</v>
      </c>
      <c r="B619" t="s">
        <v>114</v>
      </c>
      <c r="C619" t="s">
        <v>100</v>
      </c>
      <c r="D619" t="s">
        <v>97</v>
      </c>
      <c r="E619" t="s">
        <v>47</v>
      </c>
      <c r="F619">
        <v>5</v>
      </c>
      <c r="G619" t="s">
        <v>2115</v>
      </c>
      <c r="H619" t="s">
        <v>2116</v>
      </c>
      <c r="I619" t="s">
        <v>2</v>
      </c>
      <c r="J619" t="s">
        <v>2</v>
      </c>
    </row>
    <row r="620" spans="1:10" x14ac:dyDescent="0.25">
      <c r="A620" t="s">
        <v>2117</v>
      </c>
      <c r="B620" t="s">
        <v>114</v>
      </c>
      <c r="C620" t="s">
        <v>100</v>
      </c>
      <c r="D620" t="s">
        <v>97</v>
      </c>
      <c r="E620" t="s">
        <v>42</v>
      </c>
      <c r="F620">
        <v>1</v>
      </c>
      <c r="G620" t="s">
        <v>2118</v>
      </c>
      <c r="H620" t="s">
        <v>2119</v>
      </c>
      <c r="I620" t="s">
        <v>2120</v>
      </c>
      <c r="J620">
        <v>24.1</v>
      </c>
    </row>
    <row r="621" spans="1:10" x14ac:dyDescent="0.25">
      <c r="A621" t="s">
        <v>2121</v>
      </c>
      <c r="B621" t="s">
        <v>114</v>
      </c>
      <c r="C621" t="s">
        <v>96</v>
      </c>
      <c r="D621" t="s">
        <v>97</v>
      </c>
      <c r="E621" t="s">
        <v>42</v>
      </c>
      <c r="F621">
        <v>1</v>
      </c>
      <c r="G621" t="s">
        <v>2122</v>
      </c>
      <c r="H621" t="s">
        <v>2123</v>
      </c>
      <c r="I621" t="s">
        <v>2124</v>
      </c>
      <c r="J621">
        <v>11.32</v>
      </c>
    </row>
    <row r="622" spans="1:10" x14ac:dyDescent="0.25">
      <c r="A622" t="s">
        <v>2125</v>
      </c>
      <c r="B622" t="s">
        <v>114</v>
      </c>
      <c r="C622" t="s">
        <v>96</v>
      </c>
      <c r="D622" t="s">
        <v>97</v>
      </c>
      <c r="E622" t="s">
        <v>70</v>
      </c>
      <c r="F622">
        <v>5</v>
      </c>
      <c r="G622" t="s">
        <v>2126</v>
      </c>
      <c r="H622" t="s">
        <v>2</v>
      </c>
      <c r="I622" t="s">
        <v>2</v>
      </c>
      <c r="J622" t="s">
        <v>2</v>
      </c>
    </row>
    <row r="623" spans="1:10" x14ac:dyDescent="0.25">
      <c r="A623" t="s">
        <v>2127</v>
      </c>
      <c r="B623" t="s">
        <v>114</v>
      </c>
      <c r="C623" t="s">
        <v>100</v>
      </c>
      <c r="D623" t="s">
        <v>97</v>
      </c>
      <c r="E623" t="s">
        <v>42</v>
      </c>
      <c r="F623">
        <v>3</v>
      </c>
      <c r="G623" t="s">
        <v>2128</v>
      </c>
      <c r="H623" t="s">
        <v>2129</v>
      </c>
      <c r="I623" t="s">
        <v>2130</v>
      </c>
      <c r="J623">
        <v>5.14</v>
      </c>
    </row>
    <row r="624" spans="1:10" x14ac:dyDescent="0.25">
      <c r="A624" t="s">
        <v>2131</v>
      </c>
      <c r="B624" t="s">
        <v>122</v>
      </c>
      <c r="C624" t="s">
        <v>100</v>
      </c>
      <c r="D624" t="s">
        <v>97</v>
      </c>
      <c r="E624" t="s">
        <v>42</v>
      </c>
      <c r="F624">
        <v>2</v>
      </c>
      <c r="G624" t="s">
        <v>2132</v>
      </c>
      <c r="H624" t="s">
        <v>2133</v>
      </c>
      <c r="I624" t="s">
        <v>2134</v>
      </c>
      <c r="J624">
        <v>13.56</v>
      </c>
    </row>
    <row r="625" spans="1:10" x14ac:dyDescent="0.25">
      <c r="A625" t="s">
        <v>2135</v>
      </c>
      <c r="B625" t="s">
        <v>114</v>
      </c>
      <c r="C625" t="s">
        <v>100</v>
      </c>
      <c r="D625" t="s">
        <v>97</v>
      </c>
      <c r="E625" t="s">
        <v>47</v>
      </c>
      <c r="F625">
        <v>2</v>
      </c>
      <c r="G625" t="s">
        <v>2136</v>
      </c>
      <c r="H625" t="s">
        <v>2137</v>
      </c>
      <c r="I625" t="s">
        <v>2</v>
      </c>
      <c r="J625" t="s">
        <v>2</v>
      </c>
    </row>
    <row r="626" spans="1:10" x14ac:dyDescent="0.25">
      <c r="A626" t="s">
        <v>2138</v>
      </c>
      <c r="B626" t="s">
        <v>114</v>
      </c>
      <c r="C626" t="s">
        <v>96</v>
      </c>
      <c r="D626" t="s">
        <v>97</v>
      </c>
      <c r="E626" t="s">
        <v>47</v>
      </c>
      <c r="F626">
        <v>3</v>
      </c>
      <c r="G626" t="s">
        <v>2139</v>
      </c>
      <c r="H626" t="s">
        <v>2140</v>
      </c>
      <c r="I626" t="s">
        <v>2</v>
      </c>
      <c r="J626" t="s">
        <v>2</v>
      </c>
    </row>
    <row r="627" spans="1:10" x14ac:dyDescent="0.25">
      <c r="A627" t="s">
        <v>2141</v>
      </c>
      <c r="B627" t="s">
        <v>114</v>
      </c>
      <c r="C627" t="s">
        <v>100</v>
      </c>
      <c r="D627" t="s">
        <v>97</v>
      </c>
      <c r="E627" t="s">
        <v>180</v>
      </c>
      <c r="F627">
        <v>3</v>
      </c>
      <c r="G627" t="s">
        <v>2142</v>
      </c>
      <c r="H627" t="s">
        <v>2</v>
      </c>
      <c r="I627" t="s">
        <v>2</v>
      </c>
      <c r="J627" t="s">
        <v>2</v>
      </c>
    </row>
    <row r="628" spans="1:10" x14ac:dyDescent="0.25">
      <c r="A628" t="s">
        <v>2143</v>
      </c>
      <c r="B628" t="s">
        <v>122</v>
      </c>
      <c r="C628" t="s">
        <v>96</v>
      </c>
      <c r="D628" t="s">
        <v>97</v>
      </c>
      <c r="E628" t="s">
        <v>70</v>
      </c>
      <c r="F628">
        <v>1</v>
      </c>
      <c r="G628" t="s">
        <v>2144</v>
      </c>
      <c r="H628" t="s">
        <v>2</v>
      </c>
      <c r="I628" t="s">
        <v>2</v>
      </c>
      <c r="J628" t="s">
        <v>2</v>
      </c>
    </row>
    <row r="629" spans="1:10" x14ac:dyDescent="0.25">
      <c r="A629" t="s">
        <v>2145</v>
      </c>
      <c r="B629" t="s">
        <v>114</v>
      </c>
      <c r="C629" t="s">
        <v>96</v>
      </c>
      <c r="D629" t="s">
        <v>97</v>
      </c>
      <c r="E629" t="s">
        <v>59</v>
      </c>
      <c r="F629">
        <v>3</v>
      </c>
      <c r="G629" t="s">
        <v>2146</v>
      </c>
      <c r="H629" t="s">
        <v>2147</v>
      </c>
      <c r="I629" t="s">
        <v>2</v>
      </c>
      <c r="J629" t="s">
        <v>2</v>
      </c>
    </row>
    <row r="630" spans="1:10" x14ac:dyDescent="0.25">
      <c r="A630" t="s">
        <v>2148</v>
      </c>
      <c r="B630" t="s">
        <v>114</v>
      </c>
      <c r="C630" t="s">
        <v>96</v>
      </c>
      <c r="D630" t="s">
        <v>97</v>
      </c>
      <c r="E630" t="s">
        <v>42</v>
      </c>
      <c r="F630">
        <v>3</v>
      </c>
      <c r="G630" t="s">
        <v>2149</v>
      </c>
      <c r="H630" t="s">
        <v>2150</v>
      </c>
      <c r="I630" t="s">
        <v>2151</v>
      </c>
      <c r="J630">
        <v>5.54</v>
      </c>
    </row>
    <row r="631" spans="1:10" x14ac:dyDescent="0.25">
      <c r="A631" t="s">
        <v>2152</v>
      </c>
      <c r="B631" t="s">
        <v>130</v>
      </c>
      <c r="C631" t="s">
        <v>96</v>
      </c>
      <c r="D631" t="s">
        <v>97</v>
      </c>
      <c r="E631" t="s">
        <v>42</v>
      </c>
      <c r="F631">
        <v>1</v>
      </c>
      <c r="G631" t="s">
        <v>2153</v>
      </c>
      <c r="H631" t="s">
        <v>2154</v>
      </c>
      <c r="I631" t="s">
        <v>2155</v>
      </c>
      <c r="J631">
        <v>20.42</v>
      </c>
    </row>
    <row r="632" spans="1:10" x14ac:dyDescent="0.25">
      <c r="A632" t="s">
        <v>2156</v>
      </c>
      <c r="B632" t="s">
        <v>114</v>
      </c>
      <c r="C632" t="s">
        <v>100</v>
      </c>
      <c r="D632" t="s">
        <v>97</v>
      </c>
      <c r="E632" t="s">
        <v>499</v>
      </c>
      <c r="F632">
        <v>3</v>
      </c>
      <c r="G632" t="s">
        <v>2157</v>
      </c>
      <c r="H632" t="s">
        <v>2158</v>
      </c>
      <c r="I632" t="s">
        <v>2</v>
      </c>
      <c r="J632" t="s">
        <v>2</v>
      </c>
    </row>
    <row r="633" spans="1:10" x14ac:dyDescent="0.25">
      <c r="A633" t="s">
        <v>2159</v>
      </c>
      <c r="B633" t="s">
        <v>114</v>
      </c>
      <c r="C633" t="s">
        <v>96</v>
      </c>
      <c r="D633" t="s">
        <v>97</v>
      </c>
      <c r="E633" t="s">
        <v>180</v>
      </c>
      <c r="F633">
        <v>2</v>
      </c>
      <c r="G633" t="s">
        <v>2160</v>
      </c>
      <c r="H633" t="s">
        <v>2</v>
      </c>
      <c r="I633" t="s">
        <v>2</v>
      </c>
      <c r="J633" t="s">
        <v>2</v>
      </c>
    </row>
    <row r="634" spans="1:10" x14ac:dyDescent="0.25">
      <c r="A634" t="s">
        <v>2161</v>
      </c>
      <c r="B634" t="s">
        <v>130</v>
      </c>
      <c r="C634" t="s">
        <v>96</v>
      </c>
      <c r="D634" t="s">
        <v>97</v>
      </c>
      <c r="E634" t="s">
        <v>42</v>
      </c>
      <c r="F634">
        <v>1</v>
      </c>
      <c r="G634" t="s">
        <v>2162</v>
      </c>
      <c r="H634" t="s">
        <v>2163</v>
      </c>
      <c r="I634" t="s">
        <v>2164</v>
      </c>
      <c r="J634">
        <v>21.91</v>
      </c>
    </row>
    <row r="635" spans="1:10" x14ac:dyDescent="0.25">
      <c r="A635" t="s">
        <v>2165</v>
      </c>
      <c r="B635" t="s">
        <v>114</v>
      </c>
      <c r="C635" t="s">
        <v>100</v>
      </c>
      <c r="D635" t="s">
        <v>97</v>
      </c>
      <c r="E635" t="s">
        <v>70</v>
      </c>
      <c r="F635">
        <v>3</v>
      </c>
      <c r="G635" t="s">
        <v>2166</v>
      </c>
      <c r="H635" t="s">
        <v>2</v>
      </c>
      <c r="I635" t="s">
        <v>2</v>
      </c>
      <c r="J635" t="s">
        <v>2</v>
      </c>
    </row>
    <row r="636" spans="1:10" x14ac:dyDescent="0.25">
      <c r="A636" t="s">
        <v>2167</v>
      </c>
      <c r="B636" t="s">
        <v>114</v>
      </c>
      <c r="C636" t="s">
        <v>96</v>
      </c>
      <c r="D636" t="s">
        <v>97</v>
      </c>
      <c r="E636" t="s">
        <v>47</v>
      </c>
      <c r="F636">
        <v>5</v>
      </c>
      <c r="G636" t="s">
        <v>2168</v>
      </c>
      <c r="H636" t="s">
        <v>2169</v>
      </c>
      <c r="I636" t="s">
        <v>2</v>
      </c>
      <c r="J636" t="s">
        <v>2</v>
      </c>
    </row>
    <row r="637" spans="1:10" x14ac:dyDescent="0.25">
      <c r="A637" t="s">
        <v>2170</v>
      </c>
      <c r="B637" t="s">
        <v>130</v>
      </c>
      <c r="C637" t="s">
        <v>96</v>
      </c>
      <c r="D637" t="s">
        <v>97</v>
      </c>
      <c r="E637" t="s">
        <v>70</v>
      </c>
      <c r="F637">
        <v>3</v>
      </c>
      <c r="G637" t="s">
        <v>2171</v>
      </c>
      <c r="H637" t="s">
        <v>2</v>
      </c>
      <c r="I637" t="s">
        <v>2</v>
      </c>
      <c r="J637" t="s">
        <v>2</v>
      </c>
    </row>
    <row r="638" spans="1:10" x14ac:dyDescent="0.25">
      <c r="A638" t="s">
        <v>2172</v>
      </c>
      <c r="B638" t="s">
        <v>130</v>
      </c>
      <c r="C638" t="s">
        <v>100</v>
      </c>
      <c r="D638" t="s">
        <v>97</v>
      </c>
      <c r="E638" t="s">
        <v>70</v>
      </c>
      <c r="F638">
        <v>1</v>
      </c>
      <c r="G638" t="s">
        <v>2173</v>
      </c>
      <c r="H638" t="s">
        <v>2</v>
      </c>
      <c r="I638" t="s">
        <v>2</v>
      </c>
      <c r="J638" t="s">
        <v>2</v>
      </c>
    </row>
    <row r="639" spans="1:10" x14ac:dyDescent="0.25">
      <c r="A639" t="s">
        <v>2174</v>
      </c>
      <c r="B639" t="s">
        <v>122</v>
      </c>
      <c r="C639" t="s">
        <v>100</v>
      </c>
      <c r="D639" t="s">
        <v>97</v>
      </c>
      <c r="E639" t="s">
        <v>42</v>
      </c>
      <c r="F639">
        <v>3</v>
      </c>
      <c r="G639" t="s">
        <v>2175</v>
      </c>
      <c r="H639" t="s">
        <v>2176</v>
      </c>
      <c r="I639" t="s">
        <v>2177</v>
      </c>
      <c r="J639">
        <v>3.54</v>
      </c>
    </row>
    <row r="640" spans="1:10" x14ac:dyDescent="0.25">
      <c r="A640" t="s">
        <v>2178</v>
      </c>
      <c r="B640" t="s">
        <v>122</v>
      </c>
      <c r="C640" t="s">
        <v>96</v>
      </c>
      <c r="D640" t="s">
        <v>97</v>
      </c>
      <c r="E640" t="s">
        <v>59</v>
      </c>
      <c r="F640">
        <v>13</v>
      </c>
      <c r="G640" t="s">
        <v>2179</v>
      </c>
      <c r="H640" t="s">
        <v>2180</v>
      </c>
      <c r="I640" t="s">
        <v>2</v>
      </c>
      <c r="J640" t="s">
        <v>2</v>
      </c>
    </row>
    <row r="641" spans="1:10" x14ac:dyDescent="0.25">
      <c r="A641" t="s">
        <v>2181</v>
      </c>
      <c r="B641" t="s">
        <v>114</v>
      </c>
      <c r="C641" t="s">
        <v>100</v>
      </c>
      <c r="D641" t="s">
        <v>97</v>
      </c>
      <c r="E641" t="s">
        <v>42</v>
      </c>
      <c r="F641">
        <v>5</v>
      </c>
      <c r="G641" t="s">
        <v>2182</v>
      </c>
      <c r="H641" t="s">
        <v>2183</v>
      </c>
      <c r="I641" t="s">
        <v>2184</v>
      </c>
      <c r="J641">
        <v>29.47</v>
      </c>
    </row>
    <row r="642" spans="1:10" x14ac:dyDescent="0.25">
      <c r="A642" t="s">
        <v>2185</v>
      </c>
      <c r="B642" t="s">
        <v>114</v>
      </c>
      <c r="C642" t="s">
        <v>96</v>
      </c>
      <c r="D642" t="s">
        <v>97</v>
      </c>
      <c r="E642" t="s">
        <v>47</v>
      </c>
      <c r="F642">
        <v>3</v>
      </c>
      <c r="G642" t="s">
        <v>2186</v>
      </c>
      <c r="H642" t="s">
        <v>2187</v>
      </c>
      <c r="I642" t="s">
        <v>2</v>
      </c>
      <c r="J642" t="s">
        <v>2</v>
      </c>
    </row>
    <row r="643" spans="1:10" x14ac:dyDescent="0.25">
      <c r="A643" t="s">
        <v>2188</v>
      </c>
      <c r="B643" t="s">
        <v>114</v>
      </c>
      <c r="C643" t="s">
        <v>96</v>
      </c>
      <c r="D643" t="s">
        <v>97</v>
      </c>
      <c r="E643" t="s">
        <v>274</v>
      </c>
      <c r="F643">
        <v>2</v>
      </c>
      <c r="G643" t="s">
        <v>2189</v>
      </c>
      <c r="H643" t="s">
        <v>2190</v>
      </c>
      <c r="I643" t="s">
        <v>2</v>
      </c>
      <c r="J643" t="s">
        <v>2</v>
      </c>
    </row>
    <row r="644" spans="1:10" x14ac:dyDescent="0.25">
      <c r="A644" t="s">
        <v>2191</v>
      </c>
      <c r="B644" t="s">
        <v>114</v>
      </c>
      <c r="C644" t="s">
        <v>100</v>
      </c>
      <c r="D644" t="s">
        <v>97</v>
      </c>
      <c r="E644" t="s">
        <v>42</v>
      </c>
      <c r="F644">
        <v>2</v>
      </c>
      <c r="G644" t="s">
        <v>2192</v>
      </c>
      <c r="H644" t="s">
        <v>2193</v>
      </c>
      <c r="I644" t="s">
        <v>2194</v>
      </c>
      <c r="J644">
        <v>20.67</v>
      </c>
    </row>
    <row r="645" spans="1:10" x14ac:dyDescent="0.25">
      <c r="A645" t="s">
        <v>2195</v>
      </c>
      <c r="B645" t="s">
        <v>114</v>
      </c>
      <c r="C645" t="s">
        <v>96</v>
      </c>
      <c r="D645" t="s">
        <v>97</v>
      </c>
      <c r="E645" t="s">
        <v>70</v>
      </c>
      <c r="F645">
        <v>8</v>
      </c>
      <c r="G645" t="s">
        <v>2196</v>
      </c>
      <c r="H645" t="s">
        <v>2</v>
      </c>
      <c r="I645" t="s">
        <v>2</v>
      </c>
      <c r="J645" t="s">
        <v>2</v>
      </c>
    </row>
    <row r="646" spans="1:10" x14ac:dyDescent="0.25">
      <c r="A646" t="s">
        <v>2197</v>
      </c>
      <c r="B646" t="s">
        <v>122</v>
      </c>
      <c r="C646" t="s">
        <v>100</v>
      </c>
      <c r="D646" t="s">
        <v>97</v>
      </c>
      <c r="E646" t="s">
        <v>42</v>
      </c>
      <c r="F646">
        <v>8</v>
      </c>
      <c r="G646" t="s">
        <v>2198</v>
      </c>
      <c r="H646" t="s">
        <v>2199</v>
      </c>
      <c r="I646" t="s">
        <v>2200</v>
      </c>
      <c r="J646">
        <v>4.82</v>
      </c>
    </row>
    <row r="647" spans="1:10" x14ac:dyDescent="0.25">
      <c r="A647" t="s">
        <v>2201</v>
      </c>
      <c r="B647" t="s">
        <v>122</v>
      </c>
      <c r="C647" t="s">
        <v>96</v>
      </c>
      <c r="D647" t="s">
        <v>97</v>
      </c>
      <c r="E647" t="s">
        <v>47</v>
      </c>
      <c r="F647">
        <v>3</v>
      </c>
      <c r="G647" t="s">
        <v>2202</v>
      </c>
      <c r="H647" t="s">
        <v>2203</v>
      </c>
      <c r="I647" t="s">
        <v>2</v>
      </c>
      <c r="J647" t="s">
        <v>2</v>
      </c>
    </row>
    <row r="648" spans="1:10" x14ac:dyDescent="0.25">
      <c r="A648" t="s">
        <v>2204</v>
      </c>
      <c r="B648" t="s">
        <v>114</v>
      </c>
      <c r="C648" t="s">
        <v>100</v>
      </c>
      <c r="D648" t="s">
        <v>97</v>
      </c>
      <c r="E648" t="s">
        <v>42</v>
      </c>
      <c r="F648">
        <v>5</v>
      </c>
      <c r="G648" t="s">
        <v>2205</v>
      </c>
      <c r="H648" t="s">
        <v>2206</v>
      </c>
      <c r="I648" t="s">
        <v>2207</v>
      </c>
      <c r="J648">
        <v>27.18</v>
      </c>
    </row>
    <row r="649" spans="1:10" x14ac:dyDescent="0.25">
      <c r="A649" t="s">
        <v>2208</v>
      </c>
      <c r="B649" t="s">
        <v>130</v>
      </c>
      <c r="C649" t="s">
        <v>96</v>
      </c>
      <c r="D649" t="s">
        <v>97</v>
      </c>
      <c r="E649" t="s">
        <v>42</v>
      </c>
      <c r="F649">
        <v>1</v>
      </c>
      <c r="G649" t="s">
        <v>2209</v>
      </c>
      <c r="H649" t="s">
        <v>2210</v>
      </c>
      <c r="I649" t="s">
        <v>2211</v>
      </c>
      <c r="J649">
        <v>1.86</v>
      </c>
    </row>
    <row r="650" spans="1:10" x14ac:dyDescent="0.25">
      <c r="A650" t="s">
        <v>2212</v>
      </c>
      <c r="B650" t="s">
        <v>114</v>
      </c>
      <c r="C650" t="s">
        <v>100</v>
      </c>
      <c r="D650" t="s">
        <v>97</v>
      </c>
      <c r="E650" t="s">
        <v>47</v>
      </c>
      <c r="F650">
        <v>5</v>
      </c>
      <c r="G650" t="s">
        <v>2213</v>
      </c>
      <c r="H650" t="s">
        <v>2214</v>
      </c>
      <c r="I650" t="s">
        <v>2</v>
      </c>
      <c r="J650" t="s">
        <v>2</v>
      </c>
    </row>
    <row r="651" spans="1:10" x14ac:dyDescent="0.25">
      <c r="A651" t="s">
        <v>2215</v>
      </c>
      <c r="B651" t="s">
        <v>122</v>
      </c>
      <c r="C651" t="s">
        <v>96</v>
      </c>
      <c r="D651" t="s">
        <v>97</v>
      </c>
      <c r="E651" t="s">
        <v>42</v>
      </c>
      <c r="F651">
        <v>3</v>
      </c>
      <c r="G651" t="s">
        <v>2216</v>
      </c>
      <c r="H651" t="s">
        <v>2217</v>
      </c>
      <c r="I651" t="s">
        <v>2218</v>
      </c>
      <c r="J651">
        <v>11.65</v>
      </c>
    </row>
    <row r="652" spans="1:10" x14ac:dyDescent="0.25">
      <c r="A652" t="s">
        <v>2219</v>
      </c>
      <c r="B652" t="s">
        <v>114</v>
      </c>
      <c r="C652" t="s">
        <v>96</v>
      </c>
      <c r="D652" t="s">
        <v>97</v>
      </c>
      <c r="E652" t="s">
        <v>274</v>
      </c>
      <c r="F652">
        <v>1</v>
      </c>
      <c r="G652" t="s">
        <v>2220</v>
      </c>
      <c r="H652" t="s">
        <v>2221</v>
      </c>
      <c r="I652" t="s">
        <v>2</v>
      </c>
      <c r="J652" t="s">
        <v>2</v>
      </c>
    </row>
    <row r="653" spans="1:10" x14ac:dyDescent="0.25">
      <c r="A653" t="s">
        <v>2222</v>
      </c>
      <c r="B653" t="s">
        <v>130</v>
      </c>
      <c r="C653" t="s">
        <v>100</v>
      </c>
      <c r="D653" t="s">
        <v>97</v>
      </c>
      <c r="E653" t="s">
        <v>42</v>
      </c>
      <c r="F653">
        <v>1</v>
      </c>
      <c r="G653" t="s">
        <v>2223</v>
      </c>
      <c r="H653" t="s">
        <v>2224</v>
      </c>
      <c r="I653" t="s">
        <v>2225</v>
      </c>
      <c r="J653">
        <v>31.1</v>
      </c>
    </row>
    <row r="654" spans="1:10" x14ac:dyDescent="0.25">
      <c r="A654" t="s">
        <v>2226</v>
      </c>
      <c r="B654" t="s">
        <v>114</v>
      </c>
      <c r="C654" t="s">
        <v>96</v>
      </c>
      <c r="D654" t="s">
        <v>97</v>
      </c>
      <c r="E654" t="s">
        <v>59</v>
      </c>
      <c r="F654">
        <v>2</v>
      </c>
      <c r="G654" t="s">
        <v>2227</v>
      </c>
      <c r="H654" t="s">
        <v>2228</v>
      </c>
      <c r="I654" t="s">
        <v>2</v>
      </c>
      <c r="J654" t="s">
        <v>2</v>
      </c>
    </row>
    <row r="655" spans="1:10" x14ac:dyDescent="0.25">
      <c r="A655" t="s">
        <v>2229</v>
      </c>
      <c r="B655" t="s">
        <v>130</v>
      </c>
      <c r="C655" t="s">
        <v>96</v>
      </c>
      <c r="D655" t="s">
        <v>97</v>
      </c>
      <c r="E655" t="s">
        <v>180</v>
      </c>
      <c r="F655">
        <v>3</v>
      </c>
      <c r="G655" t="s">
        <v>2230</v>
      </c>
      <c r="H655" t="s">
        <v>2</v>
      </c>
      <c r="I655" t="s">
        <v>2</v>
      </c>
      <c r="J655" t="s">
        <v>2</v>
      </c>
    </row>
    <row r="656" spans="1:10" x14ac:dyDescent="0.25">
      <c r="A656" t="s">
        <v>2231</v>
      </c>
      <c r="B656" t="s">
        <v>122</v>
      </c>
      <c r="C656" t="s">
        <v>100</v>
      </c>
      <c r="D656" t="s">
        <v>97</v>
      </c>
      <c r="E656" t="s">
        <v>42</v>
      </c>
      <c r="F656">
        <v>2</v>
      </c>
      <c r="G656" t="s">
        <v>2232</v>
      </c>
      <c r="H656" t="s">
        <v>2233</v>
      </c>
      <c r="I656" t="s">
        <v>2234</v>
      </c>
      <c r="J656">
        <v>20.64</v>
      </c>
    </row>
    <row r="657" spans="1:10" x14ac:dyDescent="0.25">
      <c r="A657" t="s">
        <v>2235</v>
      </c>
      <c r="B657" t="s">
        <v>114</v>
      </c>
      <c r="C657" t="s">
        <v>100</v>
      </c>
      <c r="D657" t="s">
        <v>97</v>
      </c>
      <c r="E657" t="s">
        <v>180</v>
      </c>
      <c r="F657">
        <v>3</v>
      </c>
      <c r="G657" t="s">
        <v>2236</v>
      </c>
      <c r="H657" t="s">
        <v>2</v>
      </c>
      <c r="I657" t="s">
        <v>2</v>
      </c>
      <c r="J657" t="s">
        <v>2</v>
      </c>
    </row>
    <row r="658" spans="1:10" x14ac:dyDescent="0.25">
      <c r="A658" t="s">
        <v>2237</v>
      </c>
      <c r="B658" t="s">
        <v>114</v>
      </c>
      <c r="C658" t="s">
        <v>100</v>
      </c>
      <c r="D658" t="s">
        <v>97</v>
      </c>
      <c r="E658" t="s">
        <v>42</v>
      </c>
      <c r="F658">
        <v>3</v>
      </c>
      <c r="G658" t="s">
        <v>2238</v>
      </c>
      <c r="H658" t="s">
        <v>2239</v>
      </c>
      <c r="I658" t="s">
        <v>2240</v>
      </c>
      <c r="J658">
        <v>1.71</v>
      </c>
    </row>
    <row r="659" spans="1:10" x14ac:dyDescent="0.25">
      <c r="A659" t="s">
        <v>2241</v>
      </c>
      <c r="B659" t="s">
        <v>114</v>
      </c>
      <c r="C659" t="s">
        <v>96</v>
      </c>
      <c r="D659" t="s">
        <v>97</v>
      </c>
      <c r="E659" t="s">
        <v>42</v>
      </c>
      <c r="F659">
        <v>2</v>
      </c>
      <c r="G659" t="s">
        <v>2242</v>
      </c>
      <c r="H659" t="s">
        <v>2243</v>
      </c>
      <c r="I659" t="s">
        <v>2244</v>
      </c>
      <c r="J659">
        <v>9.05</v>
      </c>
    </row>
    <row r="660" spans="1:10" x14ac:dyDescent="0.25">
      <c r="A660" t="s">
        <v>2245</v>
      </c>
      <c r="B660" t="s">
        <v>114</v>
      </c>
      <c r="C660" t="s">
        <v>96</v>
      </c>
      <c r="D660" t="s">
        <v>97</v>
      </c>
      <c r="E660" t="s">
        <v>47</v>
      </c>
      <c r="F660">
        <v>5</v>
      </c>
      <c r="G660" t="s">
        <v>2246</v>
      </c>
      <c r="H660" t="s">
        <v>2247</v>
      </c>
      <c r="I660" t="s">
        <v>2</v>
      </c>
      <c r="J660" t="s">
        <v>2</v>
      </c>
    </row>
    <row r="661" spans="1:10" x14ac:dyDescent="0.25">
      <c r="A661" t="s">
        <v>2248</v>
      </c>
      <c r="B661" t="s">
        <v>114</v>
      </c>
      <c r="C661" t="s">
        <v>96</v>
      </c>
      <c r="D661" t="s">
        <v>97</v>
      </c>
      <c r="E661" t="s">
        <v>59</v>
      </c>
      <c r="F661">
        <v>3</v>
      </c>
      <c r="G661" t="s">
        <v>2249</v>
      </c>
      <c r="H661" t="s">
        <v>2250</v>
      </c>
      <c r="I661" t="s">
        <v>2</v>
      </c>
      <c r="J661" t="s">
        <v>2</v>
      </c>
    </row>
    <row r="662" spans="1:10" x14ac:dyDescent="0.25">
      <c r="A662" t="s">
        <v>2251</v>
      </c>
      <c r="B662" t="s">
        <v>114</v>
      </c>
      <c r="C662" t="s">
        <v>96</v>
      </c>
      <c r="D662" t="s">
        <v>97</v>
      </c>
      <c r="E662" t="s">
        <v>47</v>
      </c>
      <c r="F662">
        <v>3</v>
      </c>
      <c r="G662" t="s">
        <v>2252</v>
      </c>
      <c r="H662" t="s">
        <v>2253</v>
      </c>
      <c r="I662" t="s">
        <v>2</v>
      </c>
      <c r="J662" t="s">
        <v>2</v>
      </c>
    </row>
    <row r="663" spans="1:10" x14ac:dyDescent="0.25">
      <c r="A663" t="s">
        <v>2254</v>
      </c>
      <c r="B663" t="s">
        <v>130</v>
      </c>
      <c r="C663" t="s">
        <v>96</v>
      </c>
      <c r="D663" t="s">
        <v>97</v>
      </c>
      <c r="E663" t="s">
        <v>47</v>
      </c>
      <c r="F663">
        <v>1</v>
      </c>
      <c r="G663" t="s">
        <v>2255</v>
      </c>
      <c r="H663" t="s">
        <v>2256</v>
      </c>
      <c r="I663" t="s">
        <v>2</v>
      </c>
      <c r="J663" t="s">
        <v>2</v>
      </c>
    </row>
    <row r="664" spans="1:10" x14ac:dyDescent="0.25">
      <c r="A664" t="s">
        <v>2257</v>
      </c>
      <c r="B664" t="s">
        <v>114</v>
      </c>
      <c r="C664" t="s">
        <v>100</v>
      </c>
      <c r="D664" t="s">
        <v>97</v>
      </c>
      <c r="E664" t="s">
        <v>42</v>
      </c>
      <c r="F664">
        <v>2</v>
      </c>
      <c r="G664" t="s">
        <v>2258</v>
      </c>
      <c r="H664" t="s">
        <v>2259</v>
      </c>
      <c r="I664" t="s">
        <v>2260</v>
      </c>
      <c r="J664">
        <v>35.84</v>
      </c>
    </row>
    <row r="665" spans="1:10" x14ac:dyDescent="0.25">
      <c r="A665" t="s">
        <v>2261</v>
      </c>
      <c r="B665" t="s">
        <v>114</v>
      </c>
      <c r="C665" t="s">
        <v>96</v>
      </c>
      <c r="D665" t="s">
        <v>97</v>
      </c>
      <c r="E665" t="s">
        <v>59</v>
      </c>
      <c r="F665">
        <v>2</v>
      </c>
      <c r="G665" t="s">
        <v>2262</v>
      </c>
      <c r="H665" t="s">
        <v>2263</v>
      </c>
      <c r="I665" t="s">
        <v>2</v>
      </c>
      <c r="J665" t="s">
        <v>2</v>
      </c>
    </row>
    <row r="666" spans="1:10" x14ac:dyDescent="0.25">
      <c r="A666" t="s">
        <v>2264</v>
      </c>
      <c r="B666" t="s">
        <v>122</v>
      </c>
      <c r="C666" t="s">
        <v>96</v>
      </c>
      <c r="D666" t="s">
        <v>97</v>
      </c>
      <c r="E666" t="s">
        <v>274</v>
      </c>
      <c r="F666">
        <v>3</v>
      </c>
      <c r="G666" t="s">
        <v>2265</v>
      </c>
      <c r="H666" t="s">
        <v>2266</v>
      </c>
      <c r="I666" t="s">
        <v>2</v>
      </c>
      <c r="J666" t="s">
        <v>2</v>
      </c>
    </row>
    <row r="667" spans="1:10" x14ac:dyDescent="0.25">
      <c r="A667" t="s">
        <v>2267</v>
      </c>
      <c r="B667" t="s">
        <v>114</v>
      </c>
      <c r="C667" t="s">
        <v>96</v>
      </c>
      <c r="D667" t="s">
        <v>97</v>
      </c>
      <c r="E667" t="s">
        <v>59</v>
      </c>
      <c r="F667">
        <v>5</v>
      </c>
      <c r="G667" t="s">
        <v>2268</v>
      </c>
      <c r="H667" t="s">
        <v>2269</v>
      </c>
      <c r="I667" t="s">
        <v>2</v>
      </c>
      <c r="J667" t="s">
        <v>2</v>
      </c>
    </row>
    <row r="668" spans="1:10" x14ac:dyDescent="0.25">
      <c r="A668" t="s">
        <v>2270</v>
      </c>
      <c r="B668" t="s">
        <v>114</v>
      </c>
      <c r="C668" t="s">
        <v>100</v>
      </c>
      <c r="D668" t="s">
        <v>97</v>
      </c>
      <c r="E668" t="s">
        <v>47</v>
      </c>
      <c r="F668">
        <v>5</v>
      </c>
      <c r="G668" t="s">
        <v>2271</v>
      </c>
      <c r="H668" t="s">
        <v>2272</v>
      </c>
      <c r="I668" t="s">
        <v>2</v>
      </c>
      <c r="J668" t="s">
        <v>2</v>
      </c>
    </row>
    <row r="669" spans="1:10" x14ac:dyDescent="0.25">
      <c r="A669" t="s">
        <v>2273</v>
      </c>
      <c r="B669" t="s">
        <v>114</v>
      </c>
      <c r="C669" t="s">
        <v>96</v>
      </c>
      <c r="D669" t="s">
        <v>97</v>
      </c>
      <c r="E669" t="s">
        <v>59</v>
      </c>
      <c r="F669">
        <v>8</v>
      </c>
      <c r="G669" t="s">
        <v>2274</v>
      </c>
      <c r="H669" t="s">
        <v>2275</v>
      </c>
      <c r="I669" t="s">
        <v>2</v>
      </c>
      <c r="J669" t="s">
        <v>2</v>
      </c>
    </row>
    <row r="670" spans="1:10" x14ac:dyDescent="0.25">
      <c r="A670" t="s">
        <v>2276</v>
      </c>
      <c r="B670" t="s">
        <v>114</v>
      </c>
      <c r="C670" t="s">
        <v>96</v>
      </c>
      <c r="D670" t="s">
        <v>97</v>
      </c>
      <c r="E670" t="s">
        <v>42</v>
      </c>
      <c r="F670">
        <v>2</v>
      </c>
      <c r="G670" t="s">
        <v>2277</v>
      </c>
      <c r="H670" t="s">
        <v>2278</v>
      </c>
      <c r="I670" t="s">
        <v>2279</v>
      </c>
      <c r="J670">
        <v>6.59</v>
      </c>
    </row>
    <row r="671" spans="1:10" x14ac:dyDescent="0.25">
      <c r="A671" t="s">
        <v>2280</v>
      </c>
      <c r="B671" t="s">
        <v>130</v>
      </c>
      <c r="C671" t="s">
        <v>100</v>
      </c>
      <c r="D671" t="s">
        <v>97</v>
      </c>
      <c r="E671" t="s">
        <v>42</v>
      </c>
      <c r="F671">
        <v>2</v>
      </c>
      <c r="G671" t="s">
        <v>2281</v>
      </c>
      <c r="H671" t="s">
        <v>2282</v>
      </c>
      <c r="I671" t="s">
        <v>2283</v>
      </c>
      <c r="J671">
        <v>14.52</v>
      </c>
    </row>
    <row r="672" spans="1:10" x14ac:dyDescent="0.25">
      <c r="A672" t="s">
        <v>2284</v>
      </c>
      <c r="B672" t="s">
        <v>114</v>
      </c>
      <c r="C672" t="s">
        <v>100</v>
      </c>
      <c r="D672" t="s">
        <v>97</v>
      </c>
      <c r="E672" t="s">
        <v>47</v>
      </c>
      <c r="F672">
        <v>3</v>
      </c>
      <c r="G672" t="s">
        <v>2285</v>
      </c>
      <c r="H672" t="s">
        <v>2286</v>
      </c>
      <c r="I672" t="s">
        <v>2</v>
      </c>
      <c r="J672" t="s">
        <v>2</v>
      </c>
    </row>
    <row r="673" spans="1:10" x14ac:dyDescent="0.25">
      <c r="A673" t="s">
        <v>2287</v>
      </c>
      <c r="B673" t="s">
        <v>114</v>
      </c>
      <c r="C673" t="s">
        <v>96</v>
      </c>
      <c r="D673" t="s">
        <v>97</v>
      </c>
      <c r="E673" t="s">
        <v>70</v>
      </c>
      <c r="F673">
        <v>8</v>
      </c>
      <c r="G673" t="s">
        <v>2288</v>
      </c>
      <c r="H673" t="s">
        <v>2</v>
      </c>
      <c r="I673" t="s">
        <v>2</v>
      </c>
      <c r="J673" t="s">
        <v>2</v>
      </c>
    </row>
    <row r="674" spans="1:10" x14ac:dyDescent="0.25">
      <c r="A674" t="s">
        <v>2289</v>
      </c>
      <c r="B674" t="s">
        <v>114</v>
      </c>
      <c r="C674" t="s">
        <v>100</v>
      </c>
      <c r="D674" t="s">
        <v>97</v>
      </c>
      <c r="E674" t="s">
        <v>47</v>
      </c>
      <c r="F674">
        <v>3</v>
      </c>
      <c r="G674" t="s">
        <v>2290</v>
      </c>
      <c r="H674" t="s">
        <v>2291</v>
      </c>
      <c r="I674" t="s">
        <v>2</v>
      </c>
      <c r="J674" t="s">
        <v>2</v>
      </c>
    </row>
    <row r="675" spans="1:10" x14ac:dyDescent="0.25">
      <c r="A675" t="s">
        <v>2292</v>
      </c>
      <c r="B675" t="s">
        <v>114</v>
      </c>
      <c r="C675" t="s">
        <v>100</v>
      </c>
      <c r="D675" t="s">
        <v>97</v>
      </c>
      <c r="E675" t="s">
        <v>42</v>
      </c>
      <c r="F675">
        <v>3</v>
      </c>
      <c r="G675" t="s">
        <v>2293</v>
      </c>
      <c r="H675" t="s">
        <v>2294</v>
      </c>
      <c r="I675" t="s">
        <v>2295</v>
      </c>
      <c r="J675">
        <v>25.7</v>
      </c>
    </row>
    <row r="676" spans="1:10" x14ac:dyDescent="0.25">
      <c r="A676" t="s">
        <v>2296</v>
      </c>
      <c r="B676" t="s">
        <v>122</v>
      </c>
      <c r="C676" t="s">
        <v>96</v>
      </c>
      <c r="D676" t="s">
        <v>97</v>
      </c>
      <c r="E676" t="s">
        <v>274</v>
      </c>
      <c r="F676">
        <v>1</v>
      </c>
      <c r="G676" t="s">
        <v>2297</v>
      </c>
      <c r="H676" t="s">
        <v>2298</v>
      </c>
      <c r="I676" t="s">
        <v>2</v>
      </c>
      <c r="J676" t="s">
        <v>2</v>
      </c>
    </row>
    <row r="677" spans="1:10" x14ac:dyDescent="0.25">
      <c r="A677" t="s">
        <v>2299</v>
      </c>
      <c r="B677" t="s">
        <v>130</v>
      </c>
      <c r="C677" t="s">
        <v>96</v>
      </c>
      <c r="D677" t="s">
        <v>97</v>
      </c>
      <c r="E677" t="s">
        <v>42</v>
      </c>
      <c r="F677">
        <v>3</v>
      </c>
      <c r="G677" t="s">
        <v>2300</v>
      </c>
      <c r="H677" t="s">
        <v>2301</v>
      </c>
      <c r="I677" t="s">
        <v>2302</v>
      </c>
      <c r="J677">
        <v>11.43</v>
      </c>
    </row>
    <row r="678" spans="1:10" x14ac:dyDescent="0.25">
      <c r="A678" t="s">
        <v>2303</v>
      </c>
      <c r="B678" t="s">
        <v>114</v>
      </c>
      <c r="C678" t="s">
        <v>96</v>
      </c>
      <c r="D678" t="s">
        <v>97</v>
      </c>
      <c r="E678" t="s">
        <v>47</v>
      </c>
      <c r="F678">
        <v>5</v>
      </c>
      <c r="G678" t="s">
        <v>2304</v>
      </c>
      <c r="H678" t="s">
        <v>2305</v>
      </c>
      <c r="I678" t="s">
        <v>2</v>
      </c>
      <c r="J678" t="s">
        <v>2</v>
      </c>
    </row>
    <row r="679" spans="1:10" x14ac:dyDescent="0.25">
      <c r="A679" t="s">
        <v>2306</v>
      </c>
      <c r="B679" t="s">
        <v>114</v>
      </c>
      <c r="C679" t="s">
        <v>100</v>
      </c>
      <c r="D679" t="s">
        <v>97</v>
      </c>
      <c r="E679" t="s">
        <v>274</v>
      </c>
      <c r="F679">
        <v>3</v>
      </c>
      <c r="G679" t="s">
        <v>2307</v>
      </c>
      <c r="H679" t="s">
        <v>2308</v>
      </c>
      <c r="I679" t="s">
        <v>2</v>
      </c>
      <c r="J679" t="s">
        <v>2</v>
      </c>
    </row>
    <row r="680" spans="1:10" x14ac:dyDescent="0.25">
      <c r="A680" t="s">
        <v>2309</v>
      </c>
      <c r="B680" t="s">
        <v>122</v>
      </c>
      <c r="C680" t="s">
        <v>96</v>
      </c>
      <c r="D680" t="s">
        <v>97</v>
      </c>
      <c r="E680" t="s">
        <v>42</v>
      </c>
      <c r="F680">
        <v>2</v>
      </c>
      <c r="G680" t="s">
        <v>2310</v>
      </c>
      <c r="H680" t="s">
        <v>2311</v>
      </c>
      <c r="I680" t="s">
        <v>2312</v>
      </c>
      <c r="J680">
        <v>7.8</v>
      </c>
    </row>
    <row r="681" spans="1:10" x14ac:dyDescent="0.25">
      <c r="A681" t="s">
        <v>2313</v>
      </c>
      <c r="B681" t="s">
        <v>114</v>
      </c>
      <c r="C681" t="s">
        <v>96</v>
      </c>
      <c r="D681" t="s">
        <v>97</v>
      </c>
      <c r="E681" t="s">
        <v>499</v>
      </c>
      <c r="F681">
        <v>2</v>
      </c>
      <c r="G681" t="s">
        <v>2314</v>
      </c>
      <c r="H681" t="s">
        <v>2</v>
      </c>
      <c r="I681" t="s">
        <v>2</v>
      </c>
      <c r="J681" t="s">
        <v>2</v>
      </c>
    </row>
    <row r="682" spans="1:10" x14ac:dyDescent="0.25">
      <c r="A682" t="s">
        <v>2315</v>
      </c>
      <c r="B682" t="s">
        <v>114</v>
      </c>
      <c r="C682" t="s">
        <v>96</v>
      </c>
      <c r="D682" t="s">
        <v>97</v>
      </c>
      <c r="E682" t="s">
        <v>274</v>
      </c>
      <c r="F682">
        <v>13</v>
      </c>
      <c r="G682" t="s">
        <v>2316</v>
      </c>
      <c r="H682" t="s">
        <v>2317</v>
      </c>
      <c r="I682" t="s">
        <v>2</v>
      </c>
      <c r="J682" t="s">
        <v>2</v>
      </c>
    </row>
    <row r="683" spans="1:10" x14ac:dyDescent="0.25">
      <c r="A683" t="s">
        <v>2318</v>
      </c>
      <c r="B683" t="s">
        <v>130</v>
      </c>
      <c r="C683" t="s">
        <v>100</v>
      </c>
      <c r="D683" t="s">
        <v>97</v>
      </c>
      <c r="E683" t="s">
        <v>42</v>
      </c>
      <c r="F683">
        <v>2</v>
      </c>
      <c r="G683" t="s">
        <v>2319</v>
      </c>
      <c r="H683" t="s">
        <v>2320</v>
      </c>
      <c r="I683" t="s">
        <v>2321</v>
      </c>
      <c r="J683">
        <v>66.68</v>
      </c>
    </row>
    <row r="684" spans="1:10" x14ac:dyDescent="0.25">
      <c r="A684" t="s">
        <v>2322</v>
      </c>
      <c r="B684" t="s">
        <v>130</v>
      </c>
      <c r="C684" t="s">
        <v>100</v>
      </c>
      <c r="D684" t="s">
        <v>97</v>
      </c>
      <c r="E684" t="s">
        <v>47</v>
      </c>
      <c r="F684">
        <v>3</v>
      </c>
      <c r="G684" t="s">
        <v>2323</v>
      </c>
      <c r="H684" t="s">
        <v>2324</v>
      </c>
      <c r="I684" t="s">
        <v>2</v>
      </c>
      <c r="J684" t="s">
        <v>2</v>
      </c>
    </row>
    <row r="685" spans="1:10" x14ac:dyDescent="0.25">
      <c r="A685" t="s">
        <v>2325</v>
      </c>
      <c r="B685" t="s">
        <v>114</v>
      </c>
      <c r="C685" t="s">
        <v>100</v>
      </c>
      <c r="D685" t="s">
        <v>97</v>
      </c>
      <c r="E685" t="s">
        <v>42</v>
      </c>
      <c r="F685">
        <v>8</v>
      </c>
      <c r="G685" t="s">
        <v>2326</v>
      </c>
      <c r="H685" t="s">
        <v>2327</v>
      </c>
      <c r="I685" t="s">
        <v>2328</v>
      </c>
      <c r="J685">
        <v>3.73</v>
      </c>
    </row>
    <row r="686" spans="1:10" x14ac:dyDescent="0.25">
      <c r="A686" t="s">
        <v>2329</v>
      </c>
      <c r="B686" t="s">
        <v>114</v>
      </c>
      <c r="C686" t="s">
        <v>100</v>
      </c>
      <c r="D686" t="s">
        <v>97</v>
      </c>
      <c r="E686" t="s">
        <v>47</v>
      </c>
      <c r="F686">
        <v>13</v>
      </c>
      <c r="G686" t="s">
        <v>2330</v>
      </c>
      <c r="H686" t="s">
        <v>2331</v>
      </c>
      <c r="I686" t="s">
        <v>2</v>
      </c>
      <c r="J686" t="s">
        <v>2</v>
      </c>
    </row>
    <row r="687" spans="1:10" x14ac:dyDescent="0.25">
      <c r="A687" t="s">
        <v>2332</v>
      </c>
      <c r="B687" t="s">
        <v>114</v>
      </c>
      <c r="C687" t="s">
        <v>96</v>
      </c>
      <c r="D687" t="s">
        <v>97</v>
      </c>
      <c r="E687" t="s">
        <v>42</v>
      </c>
      <c r="F687">
        <v>5</v>
      </c>
      <c r="G687" t="s">
        <v>2333</v>
      </c>
      <c r="H687" t="s">
        <v>2334</v>
      </c>
      <c r="I687" t="s">
        <v>2335</v>
      </c>
      <c r="J687">
        <v>3.16</v>
      </c>
    </row>
    <row r="688" spans="1:10" x14ac:dyDescent="0.25">
      <c r="A688" t="s">
        <v>2336</v>
      </c>
      <c r="B688" t="s">
        <v>114</v>
      </c>
      <c r="C688" t="s">
        <v>100</v>
      </c>
      <c r="D688" t="s">
        <v>97</v>
      </c>
      <c r="E688" t="s">
        <v>70</v>
      </c>
      <c r="F688">
        <v>1</v>
      </c>
      <c r="G688" t="s">
        <v>2337</v>
      </c>
      <c r="H688" t="s">
        <v>2</v>
      </c>
      <c r="I688" t="s">
        <v>2</v>
      </c>
      <c r="J688" t="s">
        <v>2</v>
      </c>
    </row>
    <row r="689" spans="1:10" x14ac:dyDescent="0.25">
      <c r="A689" t="s">
        <v>2338</v>
      </c>
      <c r="B689" t="s">
        <v>114</v>
      </c>
      <c r="C689" t="s">
        <v>96</v>
      </c>
      <c r="D689" t="s">
        <v>97</v>
      </c>
      <c r="E689" t="s">
        <v>70</v>
      </c>
      <c r="F689">
        <v>13</v>
      </c>
      <c r="G689" t="s">
        <v>2339</v>
      </c>
      <c r="H689" t="s">
        <v>2</v>
      </c>
      <c r="I689" t="s">
        <v>2</v>
      </c>
      <c r="J689" t="s">
        <v>2</v>
      </c>
    </row>
    <row r="690" spans="1:10" x14ac:dyDescent="0.25">
      <c r="A690" t="s">
        <v>2340</v>
      </c>
      <c r="B690" t="s">
        <v>114</v>
      </c>
      <c r="C690" t="s">
        <v>100</v>
      </c>
      <c r="D690" t="s">
        <v>97</v>
      </c>
      <c r="E690" t="s">
        <v>42</v>
      </c>
      <c r="F690">
        <v>2</v>
      </c>
      <c r="G690" t="s">
        <v>2341</v>
      </c>
      <c r="H690" t="s">
        <v>2342</v>
      </c>
      <c r="I690" t="s">
        <v>2343</v>
      </c>
      <c r="J690">
        <v>25.85</v>
      </c>
    </row>
    <row r="691" spans="1:10" x14ac:dyDescent="0.25">
      <c r="A691" t="s">
        <v>2344</v>
      </c>
      <c r="B691" t="s">
        <v>130</v>
      </c>
      <c r="C691" t="s">
        <v>103</v>
      </c>
      <c r="D691" t="s">
        <v>104</v>
      </c>
      <c r="E691" t="s">
        <v>42</v>
      </c>
      <c r="F691">
        <v>2</v>
      </c>
      <c r="G691" t="s">
        <v>2345</v>
      </c>
      <c r="H691" t="s">
        <v>2346</v>
      </c>
      <c r="I691" t="s">
        <v>2347</v>
      </c>
      <c r="J691">
        <v>3.84</v>
      </c>
    </row>
    <row r="692" spans="1:10" x14ac:dyDescent="0.25">
      <c r="A692" t="s">
        <v>2348</v>
      </c>
      <c r="B692" t="s">
        <v>114</v>
      </c>
      <c r="C692" t="s">
        <v>110</v>
      </c>
      <c r="D692" t="s">
        <v>104</v>
      </c>
      <c r="E692" t="s">
        <v>59</v>
      </c>
      <c r="F692">
        <v>2</v>
      </c>
      <c r="G692" t="s">
        <v>2349</v>
      </c>
      <c r="H692" t="s">
        <v>2350</v>
      </c>
      <c r="I692" t="s">
        <v>2</v>
      </c>
      <c r="J692" t="s">
        <v>2</v>
      </c>
    </row>
    <row r="693" spans="1:10" x14ac:dyDescent="0.25">
      <c r="A693" t="s">
        <v>2351</v>
      </c>
      <c r="B693" t="s">
        <v>114</v>
      </c>
      <c r="C693" t="s">
        <v>103</v>
      </c>
      <c r="D693" t="s">
        <v>104</v>
      </c>
      <c r="E693" t="s">
        <v>42</v>
      </c>
      <c r="F693">
        <v>2</v>
      </c>
      <c r="G693" t="s">
        <v>2352</v>
      </c>
      <c r="H693" t="s">
        <v>2353</v>
      </c>
      <c r="I693" t="s">
        <v>2354</v>
      </c>
      <c r="J693">
        <v>37.37</v>
      </c>
    </row>
    <row r="694" spans="1:10" x14ac:dyDescent="0.25">
      <c r="A694" t="s">
        <v>2355</v>
      </c>
      <c r="B694" t="s">
        <v>130</v>
      </c>
      <c r="C694" t="s">
        <v>110</v>
      </c>
      <c r="D694" t="s">
        <v>104</v>
      </c>
      <c r="E694" t="s">
        <v>42</v>
      </c>
      <c r="F694">
        <v>2</v>
      </c>
      <c r="G694" t="s">
        <v>2356</v>
      </c>
      <c r="H694" t="s">
        <v>2357</v>
      </c>
      <c r="I694" t="s">
        <v>2358</v>
      </c>
      <c r="J694">
        <v>8.53</v>
      </c>
    </row>
    <row r="695" spans="1:10" x14ac:dyDescent="0.25">
      <c r="A695" t="s">
        <v>2359</v>
      </c>
      <c r="B695" t="s">
        <v>114</v>
      </c>
      <c r="C695" t="s">
        <v>107</v>
      </c>
      <c r="D695" t="s">
        <v>104</v>
      </c>
      <c r="E695" t="s">
        <v>59</v>
      </c>
      <c r="F695">
        <v>2</v>
      </c>
      <c r="G695" t="s">
        <v>2360</v>
      </c>
      <c r="H695" t="s">
        <v>2361</v>
      </c>
      <c r="I695" t="s">
        <v>2</v>
      </c>
      <c r="J695" t="s">
        <v>2</v>
      </c>
    </row>
    <row r="696" spans="1:10" x14ac:dyDescent="0.25">
      <c r="A696" t="s">
        <v>2362</v>
      </c>
      <c r="B696" t="s">
        <v>114</v>
      </c>
      <c r="C696" t="s">
        <v>110</v>
      </c>
      <c r="D696" t="s">
        <v>104</v>
      </c>
      <c r="E696" t="s">
        <v>70</v>
      </c>
      <c r="F696">
        <v>2</v>
      </c>
      <c r="G696" t="s">
        <v>2363</v>
      </c>
      <c r="H696" t="s">
        <v>2</v>
      </c>
      <c r="I696" t="s">
        <v>2</v>
      </c>
      <c r="J696" t="s">
        <v>2</v>
      </c>
    </row>
    <row r="697" spans="1:10" x14ac:dyDescent="0.25">
      <c r="A697" t="s">
        <v>2364</v>
      </c>
      <c r="B697" t="s">
        <v>114</v>
      </c>
      <c r="C697" t="s">
        <v>103</v>
      </c>
      <c r="D697" t="s">
        <v>104</v>
      </c>
      <c r="E697" t="s">
        <v>42</v>
      </c>
      <c r="F697">
        <v>8</v>
      </c>
      <c r="G697" t="s">
        <v>2365</v>
      </c>
      <c r="H697" t="s">
        <v>2366</v>
      </c>
      <c r="I697" t="s">
        <v>2367</v>
      </c>
      <c r="J697">
        <v>30.32</v>
      </c>
    </row>
    <row r="698" spans="1:10" x14ac:dyDescent="0.25">
      <c r="A698" t="s">
        <v>2368</v>
      </c>
      <c r="B698" t="s">
        <v>114</v>
      </c>
      <c r="C698" t="s">
        <v>103</v>
      </c>
      <c r="D698" t="s">
        <v>104</v>
      </c>
      <c r="E698" t="s">
        <v>180</v>
      </c>
      <c r="F698">
        <v>5</v>
      </c>
      <c r="G698" t="s">
        <v>2369</v>
      </c>
      <c r="H698" t="s">
        <v>2</v>
      </c>
      <c r="I698" t="s">
        <v>2</v>
      </c>
      <c r="J698" t="s">
        <v>2</v>
      </c>
    </row>
    <row r="699" spans="1:10" x14ac:dyDescent="0.25">
      <c r="A699" t="s">
        <v>2370</v>
      </c>
      <c r="B699" t="s">
        <v>114</v>
      </c>
      <c r="C699" t="s">
        <v>110</v>
      </c>
      <c r="D699" t="s">
        <v>104</v>
      </c>
      <c r="E699" t="s">
        <v>70</v>
      </c>
      <c r="F699">
        <v>2</v>
      </c>
      <c r="G699" t="s">
        <v>2371</v>
      </c>
      <c r="H699" t="s">
        <v>2</v>
      </c>
      <c r="I699" t="s">
        <v>2</v>
      </c>
      <c r="J699" t="s">
        <v>2</v>
      </c>
    </row>
    <row r="700" spans="1:10" x14ac:dyDescent="0.25">
      <c r="A700" t="s">
        <v>2372</v>
      </c>
      <c r="B700" t="s">
        <v>130</v>
      </c>
      <c r="C700" t="s">
        <v>103</v>
      </c>
      <c r="D700" t="s">
        <v>104</v>
      </c>
      <c r="E700" t="s">
        <v>42</v>
      </c>
      <c r="F700">
        <v>1</v>
      </c>
      <c r="G700" t="s">
        <v>2373</v>
      </c>
      <c r="H700" t="s">
        <v>2374</v>
      </c>
      <c r="I700" t="s">
        <v>2375</v>
      </c>
      <c r="J700">
        <v>7.53</v>
      </c>
    </row>
    <row r="701" spans="1:10" x14ac:dyDescent="0.25">
      <c r="A701" t="s">
        <v>2376</v>
      </c>
      <c r="B701" t="s">
        <v>114</v>
      </c>
      <c r="C701" t="s">
        <v>110</v>
      </c>
      <c r="D701" t="s">
        <v>104</v>
      </c>
      <c r="E701" t="s">
        <v>42</v>
      </c>
      <c r="F701">
        <v>2</v>
      </c>
      <c r="G701" t="s">
        <v>2377</v>
      </c>
      <c r="H701" t="s">
        <v>2378</v>
      </c>
      <c r="I701" t="s">
        <v>2379</v>
      </c>
      <c r="J701">
        <v>82.65</v>
      </c>
    </row>
    <row r="702" spans="1:10" x14ac:dyDescent="0.25">
      <c r="A702" t="s">
        <v>2380</v>
      </c>
      <c r="B702" t="s">
        <v>122</v>
      </c>
      <c r="C702" t="s">
        <v>110</v>
      </c>
      <c r="D702" t="s">
        <v>104</v>
      </c>
      <c r="E702" t="s">
        <v>42</v>
      </c>
      <c r="F702">
        <v>1</v>
      </c>
      <c r="G702" t="s">
        <v>2381</v>
      </c>
      <c r="H702" t="s">
        <v>2382</v>
      </c>
      <c r="I702" t="s">
        <v>2383</v>
      </c>
      <c r="J702">
        <v>8.9</v>
      </c>
    </row>
    <row r="703" spans="1:10" x14ac:dyDescent="0.25">
      <c r="A703" t="s">
        <v>2384</v>
      </c>
      <c r="B703" t="s">
        <v>122</v>
      </c>
      <c r="C703" t="s">
        <v>107</v>
      </c>
      <c r="D703" t="s">
        <v>104</v>
      </c>
      <c r="E703" t="s">
        <v>42</v>
      </c>
      <c r="F703">
        <v>8</v>
      </c>
      <c r="G703" t="s">
        <v>2385</v>
      </c>
      <c r="H703" t="s">
        <v>2386</v>
      </c>
      <c r="I703" t="s">
        <v>2387</v>
      </c>
      <c r="J703">
        <v>11.76</v>
      </c>
    </row>
    <row r="704" spans="1:10" x14ac:dyDescent="0.25">
      <c r="A704" t="s">
        <v>2388</v>
      </c>
      <c r="B704" t="s">
        <v>114</v>
      </c>
      <c r="C704" t="s">
        <v>107</v>
      </c>
      <c r="D704" t="s">
        <v>104</v>
      </c>
      <c r="E704" t="s">
        <v>59</v>
      </c>
      <c r="F704">
        <v>2</v>
      </c>
      <c r="G704" t="s">
        <v>2389</v>
      </c>
      <c r="H704" t="s">
        <v>2390</v>
      </c>
      <c r="I704" t="s">
        <v>2</v>
      </c>
      <c r="J704" t="s">
        <v>2</v>
      </c>
    </row>
    <row r="705" spans="1:10" x14ac:dyDescent="0.25">
      <c r="A705" t="s">
        <v>2391</v>
      </c>
      <c r="B705" t="s">
        <v>114</v>
      </c>
      <c r="C705" t="s">
        <v>107</v>
      </c>
      <c r="D705" t="s">
        <v>104</v>
      </c>
      <c r="E705" t="s">
        <v>42</v>
      </c>
      <c r="F705">
        <v>3</v>
      </c>
      <c r="G705" t="s">
        <v>2392</v>
      </c>
      <c r="H705" t="s">
        <v>2393</v>
      </c>
      <c r="I705" t="s">
        <v>2394</v>
      </c>
      <c r="J705">
        <v>4.06</v>
      </c>
    </row>
    <row r="706" spans="1:10" x14ac:dyDescent="0.25">
      <c r="A706" t="s">
        <v>2395</v>
      </c>
      <c r="B706" t="s">
        <v>114</v>
      </c>
      <c r="C706" t="s">
        <v>103</v>
      </c>
      <c r="D706" t="s">
        <v>104</v>
      </c>
      <c r="E706" t="s">
        <v>42</v>
      </c>
      <c r="F706">
        <v>2</v>
      </c>
      <c r="G706" t="s">
        <v>2396</v>
      </c>
      <c r="H706" t="s">
        <v>2397</v>
      </c>
      <c r="I706" t="s">
        <v>2398</v>
      </c>
      <c r="J706">
        <v>44.36</v>
      </c>
    </row>
    <row r="707" spans="1:10" x14ac:dyDescent="0.25">
      <c r="A707" t="s">
        <v>2399</v>
      </c>
      <c r="B707" t="s">
        <v>130</v>
      </c>
      <c r="C707" t="s">
        <v>103</v>
      </c>
      <c r="D707" t="s">
        <v>104</v>
      </c>
      <c r="E707" t="s">
        <v>42</v>
      </c>
      <c r="F707">
        <v>1</v>
      </c>
      <c r="G707" t="s">
        <v>2400</v>
      </c>
      <c r="H707" t="s">
        <v>2401</v>
      </c>
      <c r="I707" t="s">
        <v>2402</v>
      </c>
      <c r="J707">
        <v>8.26</v>
      </c>
    </row>
    <row r="708" spans="1:10" x14ac:dyDescent="0.25">
      <c r="A708" t="s">
        <v>2403</v>
      </c>
      <c r="B708" t="s">
        <v>122</v>
      </c>
      <c r="C708" t="s">
        <v>110</v>
      </c>
      <c r="D708" t="s">
        <v>104</v>
      </c>
      <c r="E708" t="s">
        <v>59</v>
      </c>
      <c r="F708">
        <v>8</v>
      </c>
      <c r="G708" t="s">
        <v>2404</v>
      </c>
      <c r="H708" t="s">
        <v>2405</v>
      </c>
      <c r="I708" t="s">
        <v>2</v>
      </c>
      <c r="J708" t="s">
        <v>2</v>
      </c>
    </row>
    <row r="709" spans="1:10" x14ac:dyDescent="0.25">
      <c r="A709" t="s">
        <v>2406</v>
      </c>
      <c r="B709" t="s">
        <v>122</v>
      </c>
      <c r="C709" t="s">
        <v>103</v>
      </c>
      <c r="D709" t="s">
        <v>104</v>
      </c>
      <c r="E709" t="s">
        <v>274</v>
      </c>
      <c r="F709">
        <v>5</v>
      </c>
      <c r="G709" t="s">
        <v>2407</v>
      </c>
      <c r="H709" t="s">
        <v>2408</v>
      </c>
      <c r="I709" t="s">
        <v>2</v>
      </c>
      <c r="J709" t="s">
        <v>2</v>
      </c>
    </row>
    <row r="710" spans="1:10" x14ac:dyDescent="0.25">
      <c r="A710" t="s">
        <v>2409</v>
      </c>
      <c r="B710" t="s">
        <v>114</v>
      </c>
      <c r="C710" t="s">
        <v>107</v>
      </c>
      <c r="D710" t="s">
        <v>104</v>
      </c>
      <c r="E710" t="s">
        <v>42</v>
      </c>
      <c r="F710">
        <v>2</v>
      </c>
      <c r="G710" t="s">
        <v>2410</v>
      </c>
      <c r="H710" t="s">
        <v>2411</v>
      </c>
      <c r="I710" t="s">
        <v>2412</v>
      </c>
      <c r="J710">
        <v>66.48</v>
      </c>
    </row>
    <row r="711" spans="1:10" x14ac:dyDescent="0.25">
      <c r="A711" t="s">
        <v>2413</v>
      </c>
      <c r="B711" t="s">
        <v>114</v>
      </c>
      <c r="C711" t="s">
        <v>110</v>
      </c>
      <c r="D711" t="s">
        <v>104</v>
      </c>
      <c r="E711" t="s">
        <v>42</v>
      </c>
      <c r="F711">
        <v>5</v>
      </c>
      <c r="G711" t="s">
        <v>2414</v>
      </c>
      <c r="H711" t="s">
        <v>2415</v>
      </c>
      <c r="I711" t="s">
        <v>2416</v>
      </c>
      <c r="J711">
        <v>3.95</v>
      </c>
    </row>
    <row r="712" spans="1:10" x14ac:dyDescent="0.25">
      <c r="A712" t="s">
        <v>2417</v>
      </c>
      <c r="B712" t="s">
        <v>122</v>
      </c>
      <c r="C712" t="s">
        <v>103</v>
      </c>
      <c r="D712" t="s">
        <v>104</v>
      </c>
      <c r="E712" t="s">
        <v>47</v>
      </c>
      <c r="F712">
        <v>5</v>
      </c>
      <c r="G712" t="s">
        <v>2418</v>
      </c>
      <c r="H712" t="s">
        <v>2419</v>
      </c>
      <c r="I712" t="s">
        <v>2</v>
      </c>
      <c r="J712" t="s">
        <v>2</v>
      </c>
    </row>
    <row r="713" spans="1:10" x14ac:dyDescent="0.25">
      <c r="A713" t="s">
        <v>2420</v>
      </c>
      <c r="B713" t="s">
        <v>114</v>
      </c>
      <c r="C713" t="s">
        <v>103</v>
      </c>
      <c r="D713" t="s">
        <v>104</v>
      </c>
      <c r="E713" t="s">
        <v>274</v>
      </c>
      <c r="F713">
        <v>2</v>
      </c>
      <c r="G713" t="s">
        <v>2421</v>
      </c>
      <c r="H713" t="s">
        <v>2422</v>
      </c>
      <c r="I713" t="s">
        <v>2</v>
      </c>
      <c r="J713" t="s">
        <v>2</v>
      </c>
    </row>
    <row r="714" spans="1:10" x14ac:dyDescent="0.25">
      <c r="A714" t="s">
        <v>2423</v>
      </c>
      <c r="B714" t="s">
        <v>130</v>
      </c>
      <c r="C714" t="s">
        <v>110</v>
      </c>
      <c r="D714" t="s">
        <v>104</v>
      </c>
      <c r="E714" t="s">
        <v>70</v>
      </c>
      <c r="F714">
        <v>1</v>
      </c>
      <c r="G714" t="s">
        <v>2424</v>
      </c>
      <c r="H714" t="s">
        <v>2</v>
      </c>
      <c r="I714" t="s">
        <v>2</v>
      </c>
      <c r="J714" t="s">
        <v>2</v>
      </c>
    </row>
    <row r="715" spans="1:10" x14ac:dyDescent="0.25">
      <c r="A715" t="s">
        <v>2425</v>
      </c>
      <c r="B715" t="s">
        <v>122</v>
      </c>
      <c r="C715" t="s">
        <v>110</v>
      </c>
      <c r="D715" t="s">
        <v>104</v>
      </c>
      <c r="E715" t="s">
        <v>70</v>
      </c>
      <c r="F715">
        <v>3</v>
      </c>
      <c r="G715" t="s">
        <v>2426</v>
      </c>
      <c r="H715" t="s">
        <v>2</v>
      </c>
      <c r="I715" t="s">
        <v>2</v>
      </c>
      <c r="J715" t="s">
        <v>2</v>
      </c>
    </row>
    <row r="716" spans="1:10" x14ac:dyDescent="0.25">
      <c r="A716" t="s">
        <v>2427</v>
      </c>
      <c r="B716" t="s">
        <v>130</v>
      </c>
      <c r="C716" t="s">
        <v>107</v>
      </c>
      <c r="D716" t="s">
        <v>104</v>
      </c>
      <c r="E716" t="s">
        <v>274</v>
      </c>
      <c r="F716">
        <v>2</v>
      </c>
      <c r="G716" t="s">
        <v>2428</v>
      </c>
      <c r="H716" t="s">
        <v>2429</v>
      </c>
      <c r="I716" t="s">
        <v>2</v>
      </c>
      <c r="J716" t="s">
        <v>2</v>
      </c>
    </row>
    <row r="717" spans="1:10" x14ac:dyDescent="0.25">
      <c r="A717" t="s">
        <v>2430</v>
      </c>
      <c r="B717" t="s">
        <v>130</v>
      </c>
      <c r="C717" t="s">
        <v>110</v>
      </c>
      <c r="D717" t="s">
        <v>104</v>
      </c>
      <c r="E717" t="s">
        <v>42</v>
      </c>
      <c r="F717">
        <v>2</v>
      </c>
      <c r="G717" t="s">
        <v>2431</v>
      </c>
      <c r="H717" t="s">
        <v>2432</v>
      </c>
      <c r="I717" t="s">
        <v>2433</v>
      </c>
      <c r="J717">
        <v>28.56</v>
      </c>
    </row>
    <row r="718" spans="1:10" x14ac:dyDescent="0.25">
      <c r="A718" t="s">
        <v>2434</v>
      </c>
      <c r="B718" t="s">
        <v>114</v>
      </c>
      <c r="C718" t="s">
        <v>110</v>
      </c>
      <c r="D718" t="s">
        <v>104</v>
      </c>
      <c r="E718" t="s">
        <v>47</v>
      </c>
      <c r="F718">
        <v>3</v>
      </c>
      <c r="G718" t="s">
        <v>2435</v>
      </c>
      <c r="H718" t="s">
        <v>2436</v>
      </c>
      <c r="I718" t="s">
        <v>2</v>
      </c>
      <c r="J718" t="s">
        <v>2</v>
      </c>
    </row>
    <row r="719" spans="1:10" x14ac:dyDescent="0.25">
      <c r="A719" t="s">
        <v>2437</v>
      </c>
      <c r="B719" t="s">
        <v>114</v>
      </c>
      <c r="C719" t="s">
        <v>110</v>
      </c>
      <c r="D719" t="s">
        <v>104</v>
      </c>
      <c r="E719" t="s">
        <v>59</v>
      </c>
      <c r="F719">
        <v>5</v>
      </c>
      <c r="G719" t="s">
        <v>2438</v>
      </c>
      <c r="H719" t="s">
        <v>2439</v>
      </c>
      <c r="I719" t="s">
        <v>2</v>
      </c>
      <c r="J719" t="s">
        <v>2</v>
      </c>
    </row>
    <row r="720" spans="1:10" x14ac:dyDescent="0.25">
      <c r="A720" t="s">
        <v>2440</v>
      </c>
      <c r="B720" t="s">
        <v>122</v>
      </c>
      <c r="C720" t="s">
        <v>107</v>
      </c>
      <c r="D720" t="s">
        <v>104</v>
      </c>
      <c r="E720" t="s">
        <v>42</v>
      </c>
      <c r="F720">
        <v>13</v>
      </c>
      <c r="G720" t="s">
        <v>2441</v>
      </c>
      <c r="H720" t="s">
        <v>2442</v>
      </c>
      <c r="I720" t="s">
        <v>2443</v>
      </c>
      <c r="J720">
        <v>15.62</v>
      </c>
    </row>
    <row r="721" spans="1:10" x14ac:dyDescent="0.25">
      <c r="A721" t="s">
        <v>2444</v>
      </c>
      <c r="B721" t="s">
        <v>114</v>
      </c>
      <c r="C721" t="s">
        <v>110</v>
      </c>
      <c r="D721" t="s">
        <v>104</v>
      </c>
      <c r="E721" t="s">
        <v>42</v>
      </c>
      <c r="F721">
        <v>3</v>
      </c>
      <c r="G721" t="s">
        <v>2445</v>
      </c>
      <c r="H721" t="s">
        <v>2446</v>
      </c>
      <c r="I721" t="s">
        <v>2447</v>
      </c>
      <c r="J721">
        <v>15.41</v>
      </c>
    </row>
    <row r="722" spans="1:10" x14ac:dyDescent="0.25">
      <c r="A722" t="s">
        <v>2448</v>
      </c>
      <c r="B722" t="s">
        <v>114</v>
      </c>
      <c r="C722" t="s">
        <v>103</v>
      </c>
      <c r="D722" t="s">
        <v>104</v>
      </c>
      <c r="E722" t="s">
        <v>42</v>
      </c>
      <c r="F722">
        <v>2</v>
      </c>
      <c r="G722" t="s">
        <v>2449</v>
      </c>
      <c r="H722" t="s">
        <v>2450</v>
      </c>
      <c r="I722" t="s">
        <v>2451</v>
      </c>
      <c r="J722">
        <v>0.89</v>
      </c>
    </row>
    <row r="723" spans="1:10" x14ac:dyDescent="0.25">
      <c r="A723" t="s">
        <v>2452</v>
      </c>
      <c r="B723" t="s">
        <v>114</v>
      </c>
      <c r="C723" t="s">
        <v>110</v>
      </c>
      <c r="D723" t="s">
        <v>104</v>
      </c>
      <c r="E723" t="s">
        <v>70</v>
      </c>
      <c r="F723">
        <v>3</v>
      </c>
      <c r="G723" t="s">
        <v>2453</v>
      </c>
      <c r="H723" t="s">
        <v>2</v>
      </c>
      <c r="I723" t="s">
        <v>2</v>
      </c>
      <c r="J723" t="s">
        <v>2</v>
      </c>
    </row>
    <row r="724" spans="1:10" x14ac:dyDescent="0.25">
      <c r="A724" t="s">
        <v>2454</v>
      </c>
      <c r="B724" t="s">
        <v>130</v>
      </c>
      <c r="C724" t="s">
        <v>107</v>
      </c>
      <c r="D724" t="s">
        <v>104</v>
      </c>
      <c r="E724" t="s">
        <v>42</v>
      </c>
      <c r="F724">
        <v>2</v>
      </c>
      <c r="G724" t="s">
        <v>2455</v>
      </c>
      <c r="H724" t="s">
        <v>2456</v>
      </c>
      <c r="I724" t="s">
        <v>2457</v>
      </c>
      <c r="J724">
        <v>12.3</v>
      </c>
    </row>
    <row r="725" spans="1:10" x14ac:dyDescent="0.25">
      <c r="A725" t="s">
        <v>2458</v>
      </c>
      <c r="B725" t="s">
        <v>114</v>
      </c>
      <c r="C725" t="s">
        <v>103</v>
      </c>
      <c r="D725" t="s">
        <v>104</v>
      </c>
      <c r="E725" t="s">
        <v>47</v>
      </c>
      <c r="F725">
        <v>2</v>
      </c>
      <c r="G725" t="s">
        <v>2459</v>
      </c>
      <c r="H725" t="s">
        <v>2460</v>
      </c>
      <c r="I725" t="s">
        <v>2</v>
      </c>
      <c r="J725" t="s">
        <v>2</v>
      </c>
    </row>
    <row r="726" spans="1:10" x14ac:dyDescent="0.25">
      <c r="A726" t="s">
        <v>2461</v>
      </c>
      <c r="B726" t="s">
        <v>130</v>
      </c>
      <c r="C726" t="s">
        <v>110</v>
      </c>
      <c r="D726" t="s">
        <v>104</v>
      </c>
      <c r="E726" t="s">
        <v>47</v>
      </c>
      <c r="F726">
        <v>1</v>
      </c>
      <c r="G726" t="s">
        <v>2462</v>
      </c>
      <c r="H726" t="s">
        <v>2463</v>
      </c>
      <c r="I726" t="s">
        <v>2</v>
      </c>
      <c r="J726" t="s">
        <v>2</v>
      </c>
    </row>
    <row r="727" spans="1:10" x14ac:dyDescent="0.25">
      <c r="A727" t="s">
        <v>2464</v>
      </c>
      <c r="B727" t="s">
        <v>114</v>
      </c>
      <c r="C727" t="s">
        <v>107</v>
      </c>
      <c r="D727" t="s">
        <v>104</v>
      </c>
      <c r="E727" t="s">
        <v>42</v>
      </c>
      <c r="F727">
        <v>8</v>
      </c>
      <c r="G727" t="s">
        <v>2465</v>
      </c>
      <c r="H727" t="s">
        <v>2466</v>
      </c>
      <c r="I727" t="s">
        <v>2467</v>
      </c>
      <c r="J727">
        <v>25.75</v>
      </c>
    </row>
    <row r="728" spans="1:10" x14ac:dyDescent="0.25">
      <c r="A728" t="s">
        <v>2468</v>
      </c>
      <c r="B728" t="s">
        <v>114</v>
      </c>
      <c r="C728" t="s">
        <v>110</v>
      </c>
      <c r="D728" t="s">
        <v>104</v>
      </c>
      <c r="E728" t="s">
        <v>42</v>
      </c>
      <c r="F728">
        <v>5</v>
      </c>
      <c r="G728" t="s">
        <v>2469</v>
      </c>
      <c r="H728" t="s">
        <v>2470</v>
      </c>
      <c r="I728" t="s">
        <v>2471</v>
      </c>
      <c r="J728">
        <v>19.36</v>
      </c>
    </row>
    <row r="729" spans="1:10" x14ac:dyDescent="0.25">
      <c r="A729" t="s">
        <v>2472</v>
      </c>
      <c r="B729" t="s">
        <v>114</v>
      </c>
      <c r="C729" t="s">
        <v>107</v>
      </c>
      <c r="D729" t="s">
        <v>104</v>
      </c>
      <c r="E729" t="s">
        <v>42</v>
      </c>
      <c r="F729">
        <v>2</v>
      </c>
      <c r="G729" t="s">
        <v>2473</v>
      </c>
      <c r="H729" t="s">
        <v>2474</v>
      </c>
      <c r="I729" t="s">
        <v>2475</v>
      </c>
      <c r="J729">
        <v>40</v>
      </c>
    </row>
    <row r="730" spans="1:10" x14ac:dyDescent="0.25">
      <c r="A730" t="s">
        <v>2476</v>
      </c>
      <c r="B730" t="s">
        <v>114</v>
      </c>
      <c r="C730" t="s">
        <v>107</v>
      </c>
      <c r="D730" t="s">
        <v>104</v>
      </c>
      <c r="E730" t="s">
        <v>42</v>
      </c>
      <c r="F730">
        <v>8</v>
      </c>
      <c r="G730" t="s">
        <v>2477</v>
      </c>
      <c r="H730" t="s">
        <v>2478</v>
      </c>
      <c r="I730" t="s">
        <v>2479</v>
      </c>
      <c r="J730">
        <v>53.24</v>
      </c>
    </row>
    <row r="731" spans="1:10" x14ac:dyDescent="0.25">
      <c r="A731" t="s">
        <v>2480</v>
      </c>
      <c r="B731" t="s">
        <v>130</v>
      </c>
      <c r="C731" t="s">
        <v>107</v>
      </c>
      <c r="D731" t="s">
        <v>104</v>
      </c>
      <c r="E731" t="s">
        <v>274</v>
      </c>
      <c r="F731">
        <v>3</v>
      </c>
      <c r="G731" t="s">
        <v>2481</v>
      </c>
      <c r="H731" t="s">
        <v>2482</v>
      </c>
      <c r="I731" t="s">
        <v>2</v>
      </c>
      <c r="J731" t="s">
        <v>2</v>
      </c>
    </row>
    <row r="732" spans="1:10" x14ac:dyDescent="0.25">
      <c r="A732" t="s">
        <v>2483</v>
      </c>
      <c r="B732" t="s">
        <v>114</v>
      </c>
      <c r="C732" t="s">
        <v>103</v>
      </c>
      <c r="D732" t="s">
        <v>104</v>
      </c>
      <c r="E732" t="s">
        <v>42</v>
      </c>
      <c r="F732">
        <v>1</v>
      </c>
      <c r="G732" t="s">
        <v>2484</v>
      </c>
      <c r="H732" t="s">
        <v>2485</v>
      </c>
      <c r="I732" t="s">
        <v>2486</v>
      </c>
      <c r="J732">
        <v>83.53</v>
      </c>
    </row>
    <row r="733" spans="1:10" x14ac:dyDescent="0.25">
      <c r="A733" t="s">
        <v>2487</v>
      </c>
      <c r="B733" t="s">
        <v>122</v>
      </c>
      <c r="C733" t="s">
        <v>110</v>
      </c>
      <c r="D733" t="s">
        <v>104</v>
      </c>
      <c r="E733" t="s">
        <v>42</v>
      </c>
      <c r="F733">
        <v>3</v>
      </c>
      <c r="G733" t="s">
        <v>2488</v>
      </c>
      <c r="H733" t="s">
        <v>2489</v>
      </c>
      <c r="I733" t="s">
        <v>2490</v>
      </c>
      <c r="J733">
        <v>1.86</v>
      </c>
    </row>
    <row r="734" spans="1:10" x14ac:dyDescent="0.25">
      <c r="A734" t="s">
        <v>2491</v>
      </c>
      <c r="B734" t="s">
        <v>114</v>
      </c>
      <c r="C734" t="s">
        <v>103</v>
      </c>
      <c r="D734" t="s">
        <v>104</v>
      </c>
      <c r="E734" t="s">
        <v>59</v>
      </c>
      <c r="F734">
        <v>1</v>
      </c>
      <c r="G734" t="s">
        <v>2492</v>
      </c>
      <c r="H734" t="s">
        <v>2493</v>
      </c>
      <c r="I734" t="s">
        <v>2</v>
      </c>
      <c r="J734" t="s">
        <v>2</v>
      </c>
    </row>
    <row r="735" spans="1:10" x14ac:dyDescent="0.25">
      <c r="A735" t="s">
        <v>2494</v>
      </c>
      <c r="B735" t="s">
        <v>114</v>
      </c>
      <c r="C735" t="s">
        <v>103</v>
      </c>
      <c r="D735" t="s">
        <v>104</v>
      </c>
      <c r="E735" t="s">
        <v>59</v>
      </c>
      <c r="F735">
        <v>3</v>
      </c>
      <c r="G735" t="s">
        <v>2495</v>
      </c>
      <c r="H735" t="s">
        <v>2496</v>
      </c>
      <c r="I735" t="s">
        <v>2</v>
      </c>
      <c r="J735" t="s">
        <v>2</v>
      </c>
    </row>
    <row r="736" spans="1:10" x14ac:dyDescent="0.25">
      <c r="A736" t="s">
        <v>2497</v>
      </c>
      <c r="B736" t="s">
        <v>114</v>
      </c>
      <c r="C736" t="s">
        <v>110</v>
      </c>
      <c r="D736" t="s">
        <v>104</v>
      </c>
      <c r="E736" t="s">
        <v>42</v>
      </c>
      <c r="F736">
        <v>2</v>
      </c>
      <c r="G736" t="s">
        <v>2498</v>
      </c>
      <c r="H736" t="s">
        <v>2499</v>
      </c>
      <c r="I736" t="s">
        <v>2500</v>
      </c>
      <c r="J736">
        <v>5.92</v>
      </c>
    </row>
    <row r="737" spans="1:10" x14ac:dyDescent="0.25">
      <c r="A737" t="s">
        <v>2501</v>
      </c>
      <c r="B737" t="s">
        <v>130</v>
      </c>
      <c r="C737" t="s">
        <v>107</v>
      </c>
      <c r="D737" t="s">
        <v>104</v>
      </c>
      <c r="E737" t="s">
        <v>70</v>
      </c>
      <c r="F737">
        <v>2</v>
      </c>
      <c r="G737" t="s">
        <v>2502</v>
      </c>
      <c r="H737" t="s">
        <v>2</v>
      </c>
      <c r="I737" t="s">
        <v>2</v>
      </c>
      <c r="J737" t="s">
        <v>2</v>
      </c>
    </row>
    <row r="738" spans="1:10" x14ac:dyDescent="0.25">
      <c r="A738" t="s">
        <v>2503</v>
      </c>
      <c r="B738" t="s">
        <v>114</v>
      </c>
      <c r="C738" t="s">
        <v>107</v>
      </c>
      <c r="D738" t="s">
        <v>104</v>
      </c>
      <c r="E738" t="s">
        <v>42</v>
      </c>
      <c r="F738">
        <v>5</v>
      </c>
      <c r="G738" t="s">
        <v>2504</v>
      </c>
      <c r="H738" t="s">
        <v>2505</v>
      </c>
      <c r="I738" t="s">
        <v>2506</v>
      </c>
      <c r="J738">
        <v>9.5</v>
      </c>
    </row>
    <row r="739" spans="1:10" x14ac:dyDescent="0.25">
      <c r="A739" t="s">
        <v>2507</v>
      </c>
      <c r="B739" t="s">
        <v>114</v>
      </c>
      <c r="C739" t="s">
        <v>107</v>
      </c>
      <c r="D739" t="s">
        <v>104</v>
      </c>
      <c r="E739" t="s">
        <v>59</v>
      </c>
      <c r="F739">
        <v>3</v>
      </c>
      <c r="G739" t="s">
        <v>2508</v>
      </c>
      <c r="H739" t="s">
        <v>2509</v>
      </c>
      <c r="I739" t="s">
        <v>2</v>
      </c>
      <c r="J739" t="s">
        <v>2</v>
      </c>
    </row>
    <row r="740" spans="1:10" x14ac:dyDescent="0.25">
      <c r="A740" t="s">
        <v>2510</v>
      </c>
      <c r="B740" t="s">
        <v>114</v>
      </c>
      <c r="C740" t="s">
        <v>107</v>
      </c>
      <c r="D740" t="s">
        <v>104</v>
      </c>
      <c r="E740" t="s">
        <v>180</v>
      </c>
      <c r="F740">
        <v>8</v>
      </c>
      <c r="G740" t="s">
        <v>2511</v>
      </c>
      <c r="H740" t="s">
        <v>2</v>
      </c>
      <c r="I740" t="s">
        <v>2</v>
      </c>
      <c r="J740" t="s">
        <v>2</v>
      </c>
    </row>
    <row r="741" spans="1:10" x14ac:dyDescent="0.25">
      <c r="A741" t="s">
        <v>2512</v>
      </c>
      <c r="B741" t="s">
        <v>122</v>
      </c>
      <c r="C741" t="s">
        <v>107</v>
      </c>
      <c r="D741" t="s">
        <v>104</v>
      </c>
      <c r="E741" t="s">
        <v>42</v>
      </c>
      <c r="F741">
        <v>3</v>
      </c>
      <c r="G741" t="s">
        <v>2513</v>
      </c>
      <c r="H741" t="s">
        <v>2514</v>
      </c>
      <c r="I741" t="s">
        <v>2515</v>
      </c>
      <c r="J741">
        <v>4.58</v>
      </c>
    </row>
    <row r="742" spans="1:10" x14ac:dyDescent="0.25">
      <c r="A742" t="s">
        <v>2516</v>
      </c>
      <c r="B742" t="s">
        <v>114</v>
      </c>
      <c r="C742" t="s">
        <v>107</v>
      </c>
      <c r="D742" t="s">
        <v>104</v>
      </c>
      <c r="E742" t="s">
        <v>47</v>
      </c>
      <c r="F742">
        <v>13</v>
      </c>
      <c r="G742" t="s">
        <v>2517</v>
      </c>
      <c r="H742" t="s">
        <v>2518</v>
      </c>
      <c r="I742" t="s">
        <v>2</v>
      </c>
      <c r="J742" t="s">
        <v>2</v>
      </c>
    </row>
    <row r="743" spans="1:10" x14ac:dyDescent="0.25">
      <c r="A743" t="s">
        <v>2519</v>
      </c>
      <c r="B743" t="s">
        <v>114</v>
      </c>
      <c r="C743" t="s">
        <v>103</v>
      </c>
      <c r="D743" t="s">
        <v>104</v>
      </c>
      <c r="E743" t="s">
        <v>180</v>
      </c>
      <c r="F743">
        <v>1</v>
      </c>
      <c r="G743" t="s">
        <v>2520</v>
      </c>
      <c r="H743" t="s">
        <v>2</v>
      </c>
      <c r="I743" t="s">
        <v>2</v>
      </c>
      <c r="J743" t="s">
        <v>2</v>
      </c>
    </row>
    <row r="744" spans="1:10" x14ac:dyDescent="0.25">
      <c r="A744" t="s">
        <v>2521</v>
      </c>
      <c r="B744" t="s">
        <v>130</v>
      </c>
      <c r="C744" t="s">
        <v>110</v>
      </c>
      <c r="D744" t="s">
        <v>104</v>
      </c>
      <c r="E744" t="s">
        <v>42</v>
      </c>
      <c r="F744">
        <v>1</v>
      </c>
      <c r="G744" t="s">
        <v>2522</v>
      </c>
      <c r="H744" t="s">
        <v>2523</v>
      </c>
      <c r="I744" t="s">
        <v>2524</v>
      </c>
      <c r="J744">
        <v>101.05</v>
      </c>
    </row>
    <row r="745" spans="1:10" x14ac:dyDescent="0.25">
      <c r="A745" t="s">
        <v>2525</v>
      </c>
      <c r="B745" t="s">
        <v>114</v>
      </c>
      <c r="C745" t="s">
        <v>110</v>
      </c>
      <c r="D745" t="s">
        <v>104</v>
      </c>
      <c r="E745" t="s">
        <v>70</v>
      </c>
      <c r="F745">
        <v>8</v>
      </c>
      <c r="G745" t="s">
        <v>2526</v>
      </c>
      <c r="H745" t="s">
        <v>2</v>
      </c>
      <c r="I745" t="s">
        <v>2</v>
      </c>
      <c r="J745" t="s">
        <v>2</v>
      </c>
    </row>
    <row r="746" spans="1:10" x14ac:dyDescent="0.25">
      <c r="A746" t="s">
        <v>2527</v>
      </c>
      <c r="B746" t="s">
        <v>114</v>
      </c>
      <c r="C746" t="s">
        <v>110</v>
      </c>
      <c r="D746" t="s">
        <v>104</v>
      </c>
      <c r="E746" t="s">
        <v>59</v>
      </c>
      <c r="F746">
        <v>2</v>
      </c>
      <c r="G746" t="s">
        <v>2528</v>
      </c>
      <c r="H746" t="s">
        <v>2529</v>
      </c>
      <c r="I746" t="s">
        <v>2</v>
      </c>
      <c r="J746" t="s">
        <v>2</v>
      </c>
    </row>
    <row r="747" spans="1:10" x14ac:dyDescent="0.25">
      <c r="A747" t="s">
        <v>2530</v>
      </c>
      <c r="B747" t="s">
        <v>122</v>
      </c>
      <c r="C747" t="s">
        <v>103</v>
      </c>
      <c r="D747" t="s">
        <v>104</v>
      </c>
      <c r="E747" t="s">
        <v>42</v>
      </c>
      <c r="F747">
        <v>3</v>
      </c>
      <c r="G747" t="s">
        <v>2531</v>
      </c>
      <c r="H747" t="s">
        <v>2532</v>
      </c>
      <c r="I747" t="s">
        <v>2533</v>
      </c>
      <c r="J747">
        <v>4.15</v>
      </c>
    </row>
    <row r="748" spans="1:10" x14ac:dyDescent="0.25">
      <c r="A748" t="s">
        <v>2534</v>
      </c>
      <c r="B748" t="s">
        <v>114</v>
      </c>
      <c r="C748" t="s">
        <v>103</v>
      </c>
      <c r="D748" t="s">
        <v>104</v>
      </c>
      <c r="E748" t="s">
        <v>274</v>
      </c>
      <c r="F748">
        <v>3</v>
      </c>
      <c r="G748" t="s">
        <v>2535</v>
      </c>
      <c r="H748" t="s">
        <v>2536</v>
      </c>
      <c r="I748" t="s">
        <v>2</v>
      </c>
      <c r="J748" t="s">
        <v>2</v>
      </c>
    </row>
    <row r="749" spans="1:10" x14ac:dyDescent="0.25">
      <c r="A749" t="s">
        <v>2537</v>
      </c>
      <c r="B749" t="s">
        <v>114</v>
      </c>
      <c r="C749" t="s">
        <v>103</v>
      </c>
      <c r="D749" t="s">
        <v>104</v>
      </c>
      <c r="E749" t="s">
        <v>59</v>
      </c>
      <c r="F749">
        <v>3</v>
      </c>
      <c r="G749" t="s">
        <v>2538</v>
      </c>
      <c r="H749" t="s">
        <v>2539</v>
      </c>
      <c r="I749" t="s">
        <v>2</v>
      </c>
      <c r="J749" t="s">
        <v>2</v>
      </c>
    </row>
    <row r="750" spans="1:10" x14ac:dyDescent="0.25">
      <c r="A750" t="s">
        <v>2540</v>
      </c>
      <c r="B750" t="s">
        <v>122</v>
      </c>
      <c r="C750" t="s">
        <v>103</v>
      </c>
      <c r="D750" t="s">
        <v>104</v>
      </c>
      <c r="E750" t="s">
        <v>70</v>
      </c>
      <c r="F750">
        <v>2</v>
      </c>
      <c r="G750" t="s">
        <v>2541</v>
      </c>
      <c r="H750" t="s">
        <v>2</v>
      </c>
      <c r="I750" t="s">
        <v>2</v>
      </c>
      <c r="J750" t="s">
        <v>2</v>
      </c>
    </row>
    <row r="751" spans="1:10" x14ac:dyDescent="0.25">
      <c r="A751" t="s">
        <v>2542</v>
      </c>
      <c r="B751" t="s">
        <v>114</v>
      </c>
      <c r="C751" t="s">
        <v>110</v>
      </c>
      <c r="D751" t="s">
        <v>104</v>
      </c>
      <c r="E751" t="s">
        <v>59</v>
      </c>
      <c r="F751">
        <v>2</v>
      </c>
      <c r="G751" t="s">
        <v>2543</v>
      </c>
      <c r="H751" t="s">
        <v>2544</v>
      </c>
      <c r="I751" t="s">
        <v>2</v>
      </c>
      <c r="J751" t="s">
        <v>2</v>
      </c>
    </row>
    <row r="752" spans="1:10" x14ac:dyDescent="0.25">
      <c r="A752" t="s">
        <v>2545</v>
      </c>
      <c r="B752" t="s">
        <v>114</v>
      </c>
      <c r="C752" t="s">
        <v>103</v>
      </c>
      <c r="D752" t="s">
        <v>104</v>
      </c>
      <c r="E752" t="s">
        <v>274</v>
      </c>
      <c r="F752">
        <v>3</v>
      </c>
      <c r="G752" t="s">
        <v>2546</v>
      </c>
      <c r="H752" t="s">
        <v>2547</v>
      </c>
      <c r="I752" t="s">
        <v>2</v>
      </c>
      <c r="J752" t="s">
        <v>2</v>
      </c>
    </row>
    <row r="753" spans="1:10" x14ac:dyDescent="0.25">
      <c r="A753" t="s">
        <v>2548</v>
      </c>
      <c r="B753" t="s">
        <v>114</v>
      </c>
      <c r="C753" t="s">
        <v>110</v>
      </c>
      <c r="D753" t="s">
        <v>104</v>
      </c>
      <c r="E753" t="s">
        <v>47</v>
      </c>
      <c r="F753">
        <v>3</v>
      </c>
      <c r="G753" t="s">
        <v>2549</v>
      </c>
      <c r="H753" t="s">
        <v>2550</v>
      </c>
      <c r="I753" t="s">
        <v>2</v>
      </c>
      <c r="J753" t="s">
        <v>2</v>
      </c>
    </row>
    <row r="754" spans="1:10" x14ac:dyDescent="0.25">
      <c r="A754" t="s">
        <v>2551</v>
      </c>
      <c r="B754" t="s">
        <v>122</v>
      </c>
      <c r="C754" t="s">
        <v>103</v>
      </c>
      <c r="D754" t="s">
        <v>104</v>
      </c>
      <c r="E754" t="s">
        <v>42</v>
      </c>
      <c r="F754">
        <v>8</v>
      </c>
      <c r="G754" t="s">
        <v>2552</v>
      </c>
      <c r="H754" t="s">
        <v>2553</v>
      </c>
      <c r="I754" t="s">
        <v>2554</v>
      </c>
      <c r="J754">
        <v>24.08</v>
      </c>
    </row>
    <row r="755" spans="1:10" x14ac:dyDescent="0.25">
      <c r="A755" t="s">
        <v>2555</v>
      </c>
      <c r="B755" t="s">
        <v>114</v>
      </c>
      <c r="C755" t="s">
        <v>107</v>
      </c>
      <c r="D755" t="s">
        <v>104</v>
      </c>
      <c r="E755" t="s">
        <v>47</v>
      </c>
      <c r="F755">
        <v>5</v>
      </c>
      <c r="G755" t="s">
        <v>2556</v>
      </c>
      <c r="H755" t="s">
        <v>2557</v>
      </c>
      <c r="I755" t="s">
        <v>2</v>
      </c>
      <c r="J755" t="s">
        <v>2</v>
      </c>
    </row>
    <row r="756" spans="1:10" x14ac:dyDescent="0.25">
      <c r="A756" t="s">
        <v>2558</v>
      </c>
      <c r="B756" t="s">
        <v>130</v>
      </c>
      <c r="C756" t="s">
        <v>107</v>
      </c>
      <c r="D756" t="s">
        <v>104</v>
      </c>
      <c r="E756" t="s">
        <v>274</v>
      </c>
      <c r="F756">
        <v>1</v>
      </c>
      <c r="G756" t="s">
        <v>2559</v>
      </c>
      <c r="H756" t="s">
        <v>2560</v>
      </c>
      <c r="I756" t="s">
        <v>2</v>
      </c>
      <c r="J756" t="s">
        <v>2</v>
      </c>
    </row>
    <row r="757" spans="1:10" x14ac:dyDescent="0.25">
      <c r="A757" t="s">
        <v>2561</v>
      </c>
      <c r="B757" t="s">
        <v>114</v>
      </c>
      <c r="C757" t="s">
        <v>110</v>
      </c>
      <c r="D757" t="s">
        <v>104</v>
      </c>
      <c r="E757" t="s">
        <v>42</v>
      </c>
      <c r="F757">
        <v>3</v>
      </c>
      <c r="G757" t="s">
        <v>2562</v>
      </c>
      <c r="H757" t="s">
        <v>2563</v>
      </c>
      <c r="I757" t="s">
        <v>2564</v>
      </c>
      <c r="J757">
        <v>6.79</v>
      </c>
    </row>
    <row r="758" spans="1:10" x14ac:dyDescent="0.25">
      <c r="A758" t="s">
        <v>2565</v>
      </c>
      <c r="B758" t="s">
        <v>130</v>
      </c>
      <c r="C758" t="s">
        <v>107</v>
      </c>
      <c r="D758" t="s">
        <v>104</v>
      </c>
      <c r="E758" t="s">
        <v>42</v>
      </c>
      <c r="F758">
        <v>2</v>
      </c>
      <c r="G758" t="s">
        <v>2566</v>
      </c>
      <c r="H758" t="s">
        <v>2567</v>
      </c>
      <c r="I758" t="s">
        <v>2568</v>
      </c>
      <c r="J758">
        <v>9.54</v>
      </c>
    </row>
    <row r="759" spans="1:10" x14ac:dyDescent="0.25">
      <c r="A759" t="s">
        <v>2569</v>
      </c>
      <c r="B759" t="s">
        <v>114</v>
      </c>
      <c r="C759" t="s">
        <v>107</v>
      </c>
      <c r="D759" t="s">
        <v>104</v>
      </c>
      <c r="E759" t="s">
        <v>47</v>
      </c>
      <c r="F759">
        <v>8</v>
      </c>
      <c r="G759" t="s">
        <v>2570</v>
      </c>
      <c r="H759" t="s">
        <v>2571</v>
      </c>
      <c r="I759" t="s">
        <v>2</v>
      </c>
      <c r="J759" t="s">
        <v>2</v>
      </c>
    </row>
    <row r="760" spans="1:10" x14ac:dyDescent="0.25">
      <c r="A760" t="s">
        <v>2572</v>
      </c>
      <c r="B760" t="s">
        <v>130</v>
      </c>
      <c r="C760" t="s">
        <v>107</v>
      </c>
      <c r="D760" t="s">
        <v>104</v>
      </c>
      <c r="E760" t="s">
        <v>42</v>
      </c>
      <c r="F760">
        <v>1</v>
      </c>
      <c r="G760" t="s">
        <v>2573</v>
      </c>
      <c r="H760" t="s">
        <v>2574</v>
      </c>
      <c r="I760" t="s">
        <v>2575</v>
      </c>
      <c r="J760">
        <v>7.88</v>
      </c>
    </row>
    <row r="761" spans="1:10" x14ac:dyDescent="0.25">
      <c r="A761" t="s">
        <v>2576</v>
      </c>
      <c r="B761" t="s">
        <v>122</v>
      </c>
      <c r="C761" t="s">
        <v>107</v>
      </c>
      <c r="D761" t="s">
        <v>104</v>
      </c>
      <c r="E761" t="s">
        <v>70</v>
      </c>
      <c r="F761">
        <v>5</v>
      </c>
      <c r="G761" t="s">
        <v>2577</v>
      </c>
      <c r="H761" t="s">
        <v>2</v>
      </c>
      <c r="I761" t="s">
        <v>2</v>
      </c>
      <c r="J761" t="s">
        <v>2</v>
      </c>
    </row>
    <row r="762" spans="1:10" x14ac:dyDescent="0.25">
      <c r="A762" t="s">
        <v>2578</v>
      </c>
      <c r="B762" t="s">
        <v>114</v>
      </c>
      <c r="C762" t="s">
        <v>103</v>
      </c>
      <c r="D762" t="s">
        <v>104</v>
      </c>
      <c r="E762" t="s">
        <v>42</v>
      </c>
      <c r="F762">
        <v>5</v>
      </c>
      <c r="G762" t="s">
        <v>2579</v>
      </c>
      <c r="H762" t="s">
        <v>2580</v>
      </c>
      <c r="I762" t="s">
        <v>2581</v>
      </c>
      <c r="J762">
        <v>47.99</v>
      </c>
    </row>
    <row r="763" spans="1:10" x14ac:dyDescent="0.25">
      <c r="A763" t="s">
        <v>2582</v>
      </c>
      <c r="B763" t="s">
        <v>114</v>
      </c>
      <c r="C763" t="s">
        <v>103</v>
      </c>
      <c r="D763" t="s">
        <v>104</v>
      </c>
      <c r="E763" t="s">
        <v>47</v>
      </c>
      <c r="F763">
        <v>5</v>
      </c>
      <c r="G763" t="s">
        <v>2583</v>
      </c>
      <c r="H763" t="s">
        <v>2584</v>
      </c>
      <c r="I763" t="s">
        <v>2</v>
      </c>
      <c r="J763" t="s">
        <v>2</v>
      </c>
    </row>
    <row r="764" spans="1:10" x14ac:dyDescent="0.25">
      <c r="A764" t="s">
        <v>2585</v>
      </c>
      <c r="B764" t="s">
        <v>114</v>
      </c>
      <c r="C764" t="s">
        <v>107</v>
      </c>
      <c r="D764" t="s">
        <v>104</v>
      </c>
      <c r="E764" t="s">
        <v>42</v>
      </c>
      <c r="F764">
        <v>3</v>
      </c>
      <c r="G764" t="s">
        <v>2586</v>
      </c>
      <c r="H764" t="s">
        <v>2587</v>
      </c>
      <c r="I764" t="s">
        <v>2588</v>
      </c>
      <c r="J764">
        <v>33.83</v>
      </c>
    </row>
    <row r="765" spans="1:10" x14ac:dyDescent="0.25">
      <c r="A765" t="s">
        <v>2589</v>
      </c>
      <c r="B765" t="s">
        <v>122</v>
      </c>
      <c r="C765" t="s">
        <v>103</v>
      </c>
      <c r="D765" t="s">
        <v>104</v>
      </c>
      <c r="E765" t="s">
        <v>42</v>
      </c>
      <c r="F765">
        <v>8</v>
      </c>
      <c r="G765" t="s">
        <v>2590</v>
      </c>
      <c r="H765" t="s">
        <v>2591</v>
      </c>
      <c r="I765" t="s">
        <v>2592</v>
      </c>
      <c r="J765">
        <v>5.44</v>
      </c>
    </row>
    <row r="766" spans="1:10" x14ac:dyDescent="0.25">
      <c r="A766" t="s">
        <v>2593</v>
      </c>
      <c r="B766" t="s">
        <v>122</v>
      </c>
      <c r="C766" t="s">
        <v>107</v>
      </c>
      <c r="D766" t="s">
        <v>104</v>
      </c>
      <c r="E766" t="s">
        <v>42</v>
      </c>
      <c r="F766">
        <v>2</v>
      </c>
      <c r="G766" t="s">
        <v>2594</v>
      </c>
      <c r="H766" t="s">
        <v>2595</v>
      </c>
      <c r="I766" t="s">
        <v>2596</v>
      </c>
      <c r="J766">
        <v>7.3</v>
      </c>
    </row>
    <row r="767" spans="1:10" x14ac:dyDescent="0.25">
      <c r="A767" t="s">
        <v>2597</v>
      </c>
      <c r="B767" t="s">
        <v>114</v>
      </c>
      <c r="C767" t="s">
        <v>103</v>
      </c>
      <c r="D767" t="s">
        <v>104</v>
      </c>
      <c r="E767" t="s">
        <v>42</v>
      </c>
      <c r="F767">
        <v>2</v>
      </c>
      <c r="G767" t="s">
        <v>2598</v>
      </c>
      <c r="H767" t="s">
        <v>2599</v>
      </c>
      <c r="I767" t="s">
        <v>2600</v>
      </c>
      <c r="J767">
        <v>5.27</v>
      </c>
    </row>
    <row r="768" spans="1:10" x14ac:dyDescent="0.25">
      <c r="A768" t="s">
        <v>2601</v>
      </c>
      <c r="B768" t="s">
        <v>122</v>
      </c>
      <c r="C768" t="s">
        <v>110</v>
      </c>
      <c r="D768" t="s">
        <v>104</v>
      </c>
      <c r="E768" t="s">
        <v>42</v>
      </c>
      <c r="F768">
        <v>5</v>
      </c>
      <c r="G768" t="s">
        <v>2602</v>
      </c>
      <c r="H768" t="s">
        <v>2603</v>
      </c>
      <c r="I768" t="s">
        <v>2604</v>
      </c>
      <c r="J768">
        <v>1.12</v>
      </c>
    </row>
    <row r="769" spans="1:10" x14ac:dyDescent="0.25">
      <c r="A769" t="s">
        <v>2605</v>
      </c>
      <c r="B769" t="s">
        <v>130</v>
      </c>
      <c r="C769" t="s">
        <v>110</v>
      </c>
      <c r="D769" t="s">
        <v>104</v>
      </c>
      <c r="E769" t="s">
        <v>47</v>
      </c>
      <c r="F769">
        <v>3</v>
      </c>
      <c r="G769" t="s">
        <v>2606</v>
      </c>
      <c r="H769" t="s">
        <v>2607</v>
      </c>
      <c r="I769" t="s">
        <v>2</v>
      </c>
      <c r="J769" t="s">
        <v>2</v>
      </c>
    </row>
    <row r="770" spans="1:10" x14ac:dyDescent="0.25">
      <c r="A770" t="s">
        <v>2608</v>
      </c>
      <c r="B770" t="s">
        <v>130</v>
      </c>
      <c r="C770" t="s">
        <v>107</v>
      </c>
      <c r="D770" t="s">
        <v>104</v>
      </c>
      <c r="E770" t="s">
        <v>42</v>
      </c>
      <c r="F770">
        <v>2</v>
      </c>
      <c r="G770" t="s">
        <v>2609</v>
      </c>
      <c r="H770" t="s">
        <v>2610</v>
      </c>
      <c r="I770" t="s">
        <v>2611</v>
      </c>
      <c r="J770">
        <v>11.4</v>
      </c>
    </row>
    <row r="771" spans="1:10" x14ac:dyDescent="0.25">
      <c r="A771" t="s">
        <v>2612</v>
      </c>
      <c r="B771" t="s">
        <v>114</v>
      </c>
      <c r="C771" t="s">
        <v>103</v>
      </c>
      <c r="D771" t="s">
        <v>104</v>
      </c>
      <c r="E771" t="s">
        <v>59</v>
      </c>
      <c r="F771">
        <v>1</v>
      </c>
      <c r="G771" t="s">
        <v>2613</v>
      </c>
      <c r="H771" t="s">
        <v>2614</v>
      </c>
      <c r="I771" t="s">
        <v>2</v>
      </c>
      <c r="J771" t="s">
        <v>2</v>
      </c>
    </row>
    <row r="772" spans="1:10" x14ac:dyDescent="0.25">
      <c r="A772" t="s">
        <v>2615</v>
      </c>
      <c r="B772" t="s">
        <v>122</v>
      </c>
      <c r="C772" t="s">
        <v>110</v>
      </c>
      <c r="D772" t="s">
        <v>104</v>
      </c>
      <c r="E772" t="s">
        <v>59</v>
      </c>
      <c r="F772">
        <v>5</v>
      </c>
      <c r="G772" t="s">
        <v>2616</v>
      </c>
      <c r="H772" t="s">
        <v>2617</v>
      </c>
      <c r="I772" t="s">
        <v>2</v>
      </c>
      <c r="J772" t="s">
        <v>2</v>
      </c>
    </row>
    <row r="773" spans="1:10" x14ac:dyDescent="0.25">
      <c r="A773" t="s">
        <v>2618</v>
      </c>
      <c r="B773" t="s">
        <v>114</v>
      </c>
      <c r="C773" t="s">
        <v>107</v>
      </c>
      <c r="D773" t="s">
        <v>104</v>
      </c>
      <c r="E773" t="s">
        <v>47</v>
      </c>
      <c r="F773">
        <v>2</v>
      </c>
      <c r="G773" t="s">
        <v>2619</v>
      </c>
      <c r="H773" t="s">
        <v>2620</v>
      </c>
      <c r="I773" t="s">
        <v>2</v>
      </c>
      <c r="J773" t="s">
        <v>2</v>
      </c>
    </row>
    <row r="774" spans="1:10" x14ac:dyDescent="0.25">
      <c r="A774" t="s">
        <v>2621</v>
      </c>
      <c r="B774" t="s">
        <v>114</v>
      </c>
      <c r="C774" t="s">
        <v>110</v>
      </c>
      <c r="D774" t="s">
        <v>104</v>
      </c>
      <c r="E774" t="s">
        <v>59</v>
      </c>
      <c r="F774">
        <v>5</v>
      </c>
      <c r="G774" t="s">
        <v>2622</v>
      </c>
      <c r="H774" t="s">
        <v>2623</v>
      </c>
      <c r="I774" t="s">
        <v>2</v>
      </c>
      <c r="J774" t="s">
        <v>2</v>
      </c>
    </row>
    <row r="775" spans="1:10" x14ac:dyDescent="0.25">
      <c r="A775" t="s">
        <v>2624</v>
      </c>
      <c r="B775" t="s">
        <v>114</v>
      </c>
      <c r="C775" t="s">
        <v>110</v>
      </c>
      <c r="D775" t="s">
        <v>104</v>
      </c>
      <c r="E775" t="s">
        <v>47</v>
      </c>
      <c r="F775">
        <v>8</v>
      </c>
      <c r="G775" t="s">
        <v>2625</v>
      </c>
      <c r="H775" t="s">
        <v>2626</v>
      </c>
      <c r="I775" t="s">
        <v>2</v>
      </c>
      <c r="J775" t="s">
        <v>2</v>
      </c>
    </row>
    <row r="776" spans="1:10" x14ac:dyDescent="0.25">
      <c r="A776" t="s">
        <v>2627</v>
      </c>
      <c r="B776" t="s">
        <v>122</v>
      </c>
      <c r="C776" t="s">
        <v>107</v>
      </c>
      <c r="D776" t="s">
        <v>104</v>
      </c>
      <c r="E776" t="s">
        <v>42</v>
      </c>
      <c r="F776">
        <v>3</v>
      </c>
      <c r="G776" t="s">
        <v>2628</v>
      </c>
      <c r="H776" t="s">
        <v>2629</v>
      </c>
      <c r="I776" t="s">
        <v>2630</v>
      </c>
      <c r="J776">
        <v>4.94</v>
      </c>
    </row>
    <row r="777" spans="1:10" x14ac:dyDescent="0.25">
      <c r="A777" t="s">
        <v>2631</v>
      </c>
      <c r="B777" t="s">
        <v>122</v>
      </c>
      <c r="C777" t="s">
        <v>110</v>
      </c>
      <c r="D777" t="s">
        <v>104</v>
      </c>
      <c r="E777" t="s">
        <v>42</v>
      </c>
      <c r="F777">
        <v>3</v>
      </c>
      <c r="G777" t="s">
        <v>2632</v>
      </c>
      <c r="H777" t="s">
        <v>2633</v>
      </c>
      <c r="I777" t="s">
        <v>2634</v>
      </c>
      <c r="J777">
        <v>5.25</v>
      </c>
    </row>
    <row r="778" spans="1:10" x14ac:dyDescent="0.25">
      <c r="A778" t="s">
        <v>2635</v>
      </c>
      <c r="B778" t="s">
        <v>122</v>
      </c>
      <c r="C778" t="s">
        <v>107</v>
      </c>
      <c r="D778" t="s">
        <v>104</v>
      </c>
      <c r="E778" t="s">
        <v>47</v>
      </c>
      <c r="F778">
        <v>5</v>
      </c>
      <c r="G778" t="s">
        <v>2636</v>
      </c>
      <c r="H778" t="s">
        <v>2637</v>
      </c>
      <c r="I778" t="s">
        <v>2</v>
      </c>
      <c r="J778" t="s">
        <v>2</v>
      </c>
    </row>
    <row r="779" spans="1:10" x14ac:dyDescent="0.25">
      <c r="A779" t="s">
        <v>2638</v>
      </c>
      <c r="B779" t="s">
        <v>114</v>
      </c>
      <c r="C779" t="s">
        <v>110</v>
      </c>
      <c r="D779" t="s">
        <v>104</v>
      </c>
      <c r="E779" t="s">
        <v>42</v>
      </c>
      <c r="F779">
        <v>5</v>
      </c>
      <c r="G779" t="s">
        <v>2639</v>
      </c>
      <c r="H779" t="s">
        <v>2640</v>
      </c>
      <c r="I779" t="s">
        <v>2641</v>
      </c>
      <c r="J779">
        <v>3.36</v>
      </c>
    </row>
    <row r="780" spans="1:10" x14ac:dyDescent="0.25">
      <c r="A780" t="s">
        <v>2642</v>
      </c>
      <c r="B780" t="s">
        <v>114</v>
      </c>
      <c r="C780" t="s">
        <v>103</v>
      </c>
      <c r="D780" t="s">
        <v>104</v>
      </c>
      <c r="E780" t="s">
        <v>42</v>
      </c>
      <c r="F780">
        <v>5</v>
      </c>
      <c r="G780" t="s">
        <v>2643</v>
      </c>
      <c r="H780" t="s">
        <v>2644</v>
      </c>
      <c r="I780" t="s">
        <v>2645</v>
      </c>
      <c r="J780">
        <v>5.83</v>
      </c>
    </row>
    <row r="781" spans="1:10" x14ac:dyDescent="0.25">
      <c r="A781" t="s">
        <v>2646</v>
      </c>
      <c r="B781" t="s">
        <v>130</v>
      </c>
      <c r="C781" t="s">
        <v>110</v>
      </c>
      <c r="D781" t="s">
        <v>104</v>
      </c>
      <c r="E781" t="s">
        <v>47</v>
      </c>
      <c r="F781">
        <v>2</v>
      </c>
      <c r="G781" t="s">
        <v>2647</v>
      </c>
      <c r="H781" t="s">
        <v>2648</v>
      </c>
      <c r="I781" t="s">
        <v>2</v>
      </c>
      <c r="J781" t="s">
        <v>2</v>
      </c>
    </row>
    <row r="782" spans="1:10" x14ac:dyDescent="0.25">
      <c r="A782" t="s">
        <v>2649</v>
      </c>
      <c r="B782" t="s">
        <v>114</v>
      </c>
      <c r="C782" t="s">
        <v>110</v>
      </c>
      <c r="D782" t="s">
        <v>104</v>
      </c>
      <c r="E782" t="s">
        <v>59</v>
      </c>
      <c r="F782">
        <v>3</v>
      </c>
      <c r="G782" t="s">
        <v>2650</v>
      </c>
      <c r="H782" t="s">
        <v>2651</v>
      </c>
      <c r="I782" t="s">
        <v>2</v>
      </c>
      <c r="J782" t="s">
        <v>2</v>
      </c>
    </row>
    <row r="783" spans="1:10" x14ac:dyDescent="0.25">
      <c r="A783" t="s">
        <v>2652</v>
      </c>
      <c r="B783" t="s">
        <v>114</v>
      </c>
      <c r="C783" t="s">
        <v>110</v>
      </c>
      <c r="D783" t="s">
        <v>104</v>
      </c>
      <c r="E783" t="s">
        <v>47</v>
      </c>
      <c r="F783">
        <v>2</v>
      </c>
      <c r="G783" t="s">
        <v>2653</v>
      </c>
      <c r="H783" t="s">
        <v>2654</v>
      </c>
      <c r="I783" t="s">
        <v>2</v>
      </c>
      <c r="J783" t="s">
        <v>2</v>
      </c>
    </row>
    <row r="784" spans="1:10" x14ac:dyDescent="0.25">
      <c r="A784" t="s">
        <v>2655</v>
      </c>
      <c r="B784" t="s">
        <v>122</v>
      </c>
      <c r="C784" t="s">
        <v>107</v>
      </c>
      <c r="D784" t="s">
        <v>104</v>
      </c>
      <c r="E784" t="s">
        <v>42</v>
      </c>
      <c r="F784">
        <v>2</v>
      </c>
      <c r="G784" t="s">
        <v>2656</v>
      </c>
      <c r="H784" t="s">
        <v>2657</v>
      </c>
      <c r="I784" t="s">
        <v>2658</v>
      </c>
      <c r="J784">
        <v>5.93</v>
      </c>
    </row>
    <row r="785" spans="1:10" x14ac:dyDescent="0.25">
      <c r="A785" t="s">
        <v>2659</v>
      </c>
      <c r="B785" t="s">
        <v>130</v>
      </c>
      <c r="C785" t="s">
        <v>110</v>
      </c>
      <c r="D785" t="s">
        <v>104</v>
      </c>
      <c r="E785" t="s">
        <v>47</v>
      </c>
      <c r="F785">
        <v>2</v>
      </c>
      <c r="G785" t="s">
        <v>2660</v>
      </c>
      <c r="H785" t="s">
        <v>2661</v>
      </c>
      <c r="I785" t="s">
        <v>2</v>
      </c>
      <c r="J785" t="s">
        <v>2</v>
      </c>
    </row>
    <row r="786" spans="1:10" x14ac:dyDescent="0.25">
      <c r="A786" t="s">
        <v>2662</v>
      </c>
      <c r="B786" t="s">
        <v>122</v>
      </c>
      <c r="C786" t="s">
        <v>103</v>
      </c>
      <c r="D786" t="s">
        <v>104</v>
      </c>
      <c r="E786" t="s">
        <v>47</v>
      </c>
      <c r="F786">
        <v>3</v>
      </c>
      <c r="G786" t="s">
        <v>2663</v>
      </c>
      <c r="H786" t="s">
        <v>2664</v>
      </c>
      <c r="I786" t="s">
        <v>2</v>
      </c>
      <c r="J786" t="s">
        <v>2</v>
      </c>
    </row>
    <row r="787" spans="1:10" x14ac:dyDescent="0.25">
      <c r="A787" t="s">
        <v>2665</v>
      </c>
      <c r="B787" t="s">
        <v>114</v>
      </c>
      <c r="C787" t="s">
        <v>103</v>
      </c>
      <c r="D787" t="s">
        <v>104</v>
      </c>
      <c r="E787" t="s">
        <v>47</v>
      </c>
      <c r="F787">
        <v>8</v>
      </c>
      <c r="G787" t="s">
        <v>2666</v>
      </c>
      <c r="H787" t="s">
        <v>2667</v>
      </c>
      <c r="I787" t="s">
        <v>2</v>
      </c>
      <c r="J787" t="s">
        <v>2</v>
      </c>
    </row>
    <row r="788" spans="1:10" x14ac:dyDescent="0.25">
      <c r="A788" t="s">
        <v>2668</v>
      </c>
      <c r="B788" t="s">
        <v>114</v>
      </c>
      <c r="C788" t="s">
        <v>107</v>
      </c>
      <c r="D788" t="s">
        <v>104</v>
      </c>
      <c r="E788" t="s">
        <v>42</v>
      </c>
      <c r="F788">
        <v>8</v>
      </c>
      <c r="G788" t="s">
        <v>2669</v>
      </c>
      <c r="H788" t="s">
        <v>2670</v>
      </c>
      <c r="I788" t="s">
        <v>2671</v>
      </c>
      <c r="J788">
        <v>8.4</v>
      </c>
    </row>
    <row r="789" spans="1:10" x14ac:dyDescent="0.25">
      <c r="A789" t="s">
        <v>2672</v>
      </c>
      <c r="B789" t="s">
        <v>130</v>
      </c>
      <c r="C789" t="s">
        <v>107</v>
      </c>
      <c r="D789" t="s">
        <v>104</v>
      </c>
      <c r="E789" t="s">
        <v>499</v>
      </c>
      <c r="F789">
        <v>2</v>
      </c>
      <c r="G789" t="s">
        <v>2673</v>
      </c>
      <c r="H789" t="s">
        <v>2674</v>
      </c>
      <c r="I789" t="s">
        <v>2</v>
      </c>
      <c r="J789" t="s">
        <v>2</v>
      </c>
    </row>
    <row r="790" spans="1:10" x14ac:dyDescent="0.25">
      <c r="A790" t="s">
        <v>2675</v>
      </c>
      <c r="B790" t="s">
        <v>114</v>
      </c>
      <c r="C790" t="s">
        <v>110</v>
      </c>
      <c r="D790" t="s">
        <v>104</v>
      </c>
      <c r="E790" t="s">
        <v>70</v>
      </c>
      <c r="F790">
        <v>8</v>
      </c>
      <c r="G790" t="s">
        <v>2676</v>
      </c>
      <c r="H790" t="s">
        <v>2</v>
      </c>
      <c r="I790" t="s">
        <v>2</v>
      </c>
      <c r="J790" t="s">
        <v>2</v>
      </c>
    </row>
    <row r="791" spans="1:10" x14ac:dyDescent="0.25">
      <c r="A791" t="s">
        <v>2677</v>
      </c>
      <c r="B791" t="s">
        <v>114</v>
      </c>
      <c r="C791" t="s">
        <v>110</v>
      </c>
      <c r="D791" t="s">
        <v>104</v>
      </c>
      <c r="E791" t="s">
        <v>42</v>
      </c>
      <c r="F791">
        <v>3</v>
      </c>
      <c r="G791" t="s">
        <v>2678</v>
      </c>
      <c r="H791" t="s">
        <v>2679</v>
      </c>
      <c r="I791" t="s">
        <v>2680</v>
      </c>
      <c r="J791">
        <v>38.98</v>
      </c>
    </row>
    <row r="792" spans="1:10" x14ac:dyDescent="0.25">
      <c r="A792" t="s">
        <v>2681</v>
      </c>
      <c r="B792" t="s">
        <v>114</v>
      </c>
      <c r="C792" t="s">
        <v>103</v>
      </c>
      <c r="D792" t="s">
        <v>104</v>
      </c>
      <c r="E792" t="s">
        <v>180</v>
      </c>
      <c r="F792">
        <v>2</v>
      </c>
      <c r="G792" t="s">
        <v>2682</v>
      </c>
      <c r="H792" t="s">
        <v>2</v>
      </c>
      <c r="I792" t="s">
        <v>2</v>
      </c>
      <c r="J792" t="s">
        <v>2</v>
      </c>
    </row>
    <row r="793" spans="1:10" x14ac:dyDescent="0.25">
      <c r="A793" t="s">
        <v>2683</v>
      </c>
      <c r="B793" t="s">
        <v>114</v>
      </c>
      <c r="C793" t="s">
        <v>110</v>
      </c>
      <c r="D793" t="s">
        <v>104</v>
      </c>
      <c r="E793" t="s">
        <v>42</v>
      </c>
      <c r="F793">
        <v>5</v>
      </c>
      <c r="G793" t="s">
        <v>2684</v>
      </c>
      <c r="H793" t="s">
        <v>2685</v>
      </c>
      <c r="I793" t="s">
        <v>2686</v>
      </c>
      <c r="J793">
        <v>16.48</v>
      </c>
    </row>
    <row r="794" spans="1:10" x14ac:dyDescent="0.25">
      <c r="A794" t="s">
        <v>2687</v>
      </c>
      <c r="B794" t="s">
        <v>122</v>
      </c>
      <c r="C794" t="s">
        <v>107</v>
      </c>
      <c r="D794" t="s">
        <v>104</v>
      </c>
      <c r="E794" t="s">
        <v>70</v>
      </c>
      <c r="F794">
        <v>2</v>
      </c>
      <c r="G794" t="s">
        <v>2688</v>
      </c>
      <c r="H794" t="s">
        <v>2</v>
      </c>
      <c r="I794" t="s">
        <v>2</v>
      </c>
      <c r="J794" t="s">
        <v>2</v>
      </c>
    </row>
    <row r="795" spans="1:10" x14ac:dyDescent="0.25">
      <c r="A795" t="s">
        <v>2689</v>
      </c>
      <c r="B795" t="s">
        <v>122</v>
      </c>
      <c r="C795" t="s">
        <v>103</v>
      </c>
      <c r="D795" t="s">
        <v>104</v>
      </c>
      <c r="E795" t="s">
        <v>42</v>
      </c>
      <c r="F795">
        <v>3</v>
      </c>
      <c r="G795" t="s">
        <v>2690</v>
      </c>
      <c r="H795" t="s">
        <v>2691</v>
      </c>
      <c r="I795" t="s">
        <v>2692</v>
      </c>
      <c r="J795">
        <v>7.42</v>
      </c>
    </row>
    <row r="796" spans="1:10" x14ac:dyDescent="0.25">
      <c r="A796" t="s">
        <v>2693</v>
      </c>
      <c r="B796" t="s">
        <v>114</v>
      </c>
      <c r="C796" t="s">
        <v>103</v>
      </c>
      <c r="D796" t="s">
        <v>104</v>
      </c>
      <c r="E796" t="s">
        <v>70</v>
      </c>
      <c r="F796">
        <v>3</v>
      </c>
      <c r="G796" t="s">
        <v>2694</v>
      </c>
      <c r="H796" t="s">
        <v>2</v>
      </c>
      <c r="I796" t="s">
        <v>2</v>
      </c>
      <c r="J796" t="s">
        <v>2</v>
      </c>
    </row>
    <row r="797" spans="1:10" x14ac:dyDescent="0.25">
      <c r="A797" t="s">
        <v>2695</v>
      </c>
      <c r="B797" t="s">
        <v>130</v>
      </c>
      <c r="C797" t="s">
        <v>107</v>
      </c>
      <c r="D797" t="s">
        <v>104</v>
      </c>
      <c r="E797" t="s">
        <v>70</v>
      </c>
      <c r="F797">
        <v>1</v>
      </c>
      <c r="G797" t="s">
        <v>2696</v>
      </c>
      <c r="H797" t="s">
        <v>2</v>
      </c>
      <c r="I797" t="s">
        <v>2</v>
      </c>
      <c r="J797" t="s">
        <v>2</v>
      </c>
    </row>
    <row r="798" spans="1:10" x14ac:dyDescent="0.25">
      <c r="A798" t="s">
        <v>2697</v>
      </c>
      <c r="B798" t="s">
        <v>114</v>
      </c>
      <c r="C798" t="s">
        <v>110</v>
      </c>
      <c r="D798" t="s">
        <v>104</v>
      </c>
      <c r="E798" t="s">
        <v>59</v>
      </c>
      <c r="F798">
        <v>5</v>
      </c>
      <c r="G798" t="s">
        <v>2698</v>
      </c>
      <c r="H798" t="s">
        <v>2699</v>
      </c>
      <c r="I798" t="s">
        <v>2</v>
      </c>
      <c r="J798" t="s">
        <v>2</v>
      </c>
    </row>
    <row r="799" spans="1:10" x14ac:dyDescent="0.25">
      <c r="A799" t="s">
        <v>2700</v>
      </c>
      <c r="B799" t="s">
        <v>114</v>
      </c>
      <c r="C799" t="s">
        <v>103</v>
      </c>
      <c r="D799" t="s">
        <v>104</v>
      </c>
      <c r="E799" t="s">
        <v>47</v>
      </c>
      <c r="F799">
        <v>5</v>
      </c>
      <c r="G799" t="s">
        <v>2701</v>
      </c>
      <c r="H799" t="s">
        <v>2702</v>
      </c>
      <c r="I799" t="s">
        <v>2</v>
      </c>
      <c r="J799" t="s">
        <v>2</v>
      </c>
    </row>
    <row r="800" spans="1:10" x14ac:dyDescent="0.25">
      <c r="A800" t="s">
        <v>2703</v>
      </c>
      <c r="B800" t="s">
        <v>122</v>
      </c>
      <c r="C800" t="s">
        <v>110</v>
      </c>
      <c r="D800" t="s">
        <v>104</v>
      </c>
      <c r="E800" t="s">
        <v>42</v>
      </c>
      <c r="F800">
        <v>3</v>
      </c>
      <c r="G800" t="s">
        <v>2704</v>
      </c>
      <c r="H800" t="s">
        <v>2705</v>
      </c>
      <c r="I800" t="s">
        <v>2706</v>
      </c>
      <c r="J800">
        <v>9.68</v>
      </c>
    </row>
    <row r="801" spans="1:10" x14ac:dyDescent="0.25">
      <c r="A801" t="s">
        <v>2707</v>
      </c>
      <c r="B801" t="s">
        <v>114</v>
      </c>
      <c r="C801" t="s">
        <v>110</v>
      </c>
      <c r="D801" t="s">
        <v>104</v>
      </c>
      <c r="E801" t="s">
        <v>59</v>
      </c>
      <c r="F801">
        <v>3</v>
      </c>
      <c r="G801" t="s">
        <v>2708</v>
      </c>
      <c r="H801" t="s">
        <v>2709</v>
      </c>
      <c r="I801" t="s">
        <v>2</v>
      </c>
      <c r="J801" t="s">
        <v>2</v>
      </c>
    </row>
    <row r="802" spans="1:10" x14ac:dyDescent="0.25">
      <c r="A802" t="s">
        <v>2710</v>
      </c>
      <c r="B802" t="s">
        <v>130</v>
      </c>
      <c r="C802" t="s">
        <v>103</v>
      </c>
      <c r="D802" t="s">
        <v>104</v>
      </c>
      <c r="E802" t="s">
        <v>42</v>
      </c>
      <c r="F802">
        <v>1</v>
      </c>
      <c r="G802" t="s">
        <v>2711</v>
      </c>
      <c r="H802" t="s">
        <v>2712</v>
      </c>
      <c r="I802" t="s">
        <v>2713</v>
      </c>
      <c r="J802">
        <v>43.3</v>
      </c>
    </row>
    <row r="803" spans="1:10" x14ac:dyDescent="0.25">
      <c r="A803" t="s">
        <v>2714</v>
      </c>
      <c r="B803" t="s">
        <v>130</v>
      </c>
      <c r="C803" t="s">
        <v>110</v>
      </c>
      <c r="D803" t="s">
        <v>104</v>
      </c>
      <c r="E803" t="s">
        <v>274</v>
      </c>
      <c r="F803">
        <v>2</v>
      </c>
      <c r="G803" t="s">
        <v>2715</v>
      </c>
      <c r="H803" t="s">
        <v>2716</v>
      </c>
      <c r="I803" t="s">
        <v>2</v>
      </c>
      <c r="J803" t="s">
        <v>2</v>
      </c>
    </row>
    <row r="804" spans="2:5" x14ac:dyDescent="0.25"/>
    <row r="805" spans="2:5" x14ac:dyDescent="0.25"/>
    <row r="806" spans="2:5" x14ac:dyDescent="0.25"/>
    <row r="807" spans="2:5" x14ac:dyDescent="0.25"/>
    <row r="808" spans="2:5" x14ac:dyDescent="0.25"/>
    <row r="809" spans="2:5" x14ac:dyDescent="0.25"/>
    <row r="810" spans="2:5" x14ac:dyDescent="0.25"/>
    <row r="811" spans="2:5" x14ac:dyDescent="0.25"/>
    <row r="812" spans="2:5" x14ac:dyDescent="0.25"/>
    <row r="813" spans="2:5" x14ac:dyDescent="0.25"/>
    <row r="814" spans="2:5" x14ac:dyDescent="0.25"/>
    <row r="815" spans="2:5" x14ac:dyDescent="0.25"/>
    <row r="816" spans="2:5" x14ac:dyDescent="0.25"/>
    <row r="817" spans="2:5" x14ac:dyDescent="0.25"/>
    <row r="818" spans="2:5" x14ac:dyDescent="0.25"/>
    <row r="819" spans="2:5" x14ac:dyDescent="0.25"/>
    <row r="820" spans="2:5" x14ac:dyDescent="0.25"/>
    <row r="821" spans="2:5" x14ac:dyDescent="0.25"/>
    <row r="822" spans="2:5" x14ac:dyDescent="0.25"/>
    <row r="823" spans="2:5" x14ac:dyDescent="0.25"/>
    <row r="824" spans="2:5" x14ac:dyDescent="0.25"/>
    <row r="825" spans="2:5" x14ac:dyDescent="0.25"/>
    <row r="826" spans="2:5" x14ac:dyDescent="0.25"/>
    <row r="827" spans="2:5" x14ac:dyDescent="0.25"/>
    <row r="828" spans="2:5" x14ac:dyDescent="0.25"/>
    <row r="829" spans="2:5" x14ac:dyDescent="0.25"/>
    <row r="830" spans="2:5" x14ac:dyDescent="0.25"/>
    <row r="831" spans="2:5" x14ac:dyDescent="0.25"/>
    <row r="832" spans="2:5" x14ac:dyDescent="0.25"/>
    <row r="833" spans="2:5" x14ac:dyDescent="0.25"/>
    <row r="834" spans="2:5" x14ac:dyDescent="0.25"/>
    <row r="835" spans="2:5" x14ac:dyDescent="0.25"/>
    <row r="836" spans="2:5" x14ac:dyDescent="0.25"/>
    <row r="837" spans="2:5" x14ac:dyDescent="0.25"/>
    <row r="838" spans="2:5" x14ac:dyDescent="0.25"/>
    <row r="839" spans="2:5" x14ac:dyDescent="0.25"/>
    <row r="840" spans="2:5" x14ac:dyDescent="0.25"/>
    <row r="841" spans="2:5" x14ac:dyDescent="0.25"/>
    <row r="842" spans="2:5" x14ac:dyDescent="0.25"/>
    <row r="843" spans="2:5" x14ac:dyDescent="0.25"/>
    <row r="844" spans="2:5" x14ac:dyDescent="0.25"/>
    <row r="845" spans="2:5" x14ac:dyDescent="0.25"/>
    <row r="846" spans="2:5" x14ac:dyDescent="0.25"/>
    <row r="847" spans="2:5" x14ac:dyDescent="0.25"/>
    <row r="848" spans="2:5" x14ac:dyDescent="0.25"/>
    <row r="849" spans="2:5" x14ac:dyDescent="0.25"/>
    <row r="850" spans="2:5" x14ac:dyDescent="0.25"/>
    <row r="851" spans="2:5" x14ac:dyDescent="0.25"/>
    <row r="852" spans="2:5" x14ac:dyDescent="0.25"/>
    <row r="853" spans="2:5" x14ac:dyDescent="0.25"/>
    <row r="854" spans="2:5" x14ac:dyDescent="0.25"/>
    <row r="855" spans="2:5" x14ac:dyDescent="0.25"/>
    <row r="856" spans="2:5" x14ac:dyDescent="0.25"/>
    <row r="857" spans="2:5" x14ac:dyDescent="0.25"/>
    <row r="858" spans="2:5" x14ac:dyDescent="0.25"/>
    <row r="859" spans="2:5" x14ac:dyDescent="0.25"/>
    <row r="860" spans="2:5" x14ac:dyDescent="0.25"/>
    <row r="861" spans="2:5" x14ac:dyDescent="0.25"/>
    <row r="862" spans="2:5" x14ac:dyDescent="0.25"/>
    <row r="863" spans="2:5" x14ac:dyDescent="0.25"/>
    <row r="864" spans="2:5" x14ac:dyDescent="0.25"/>
    <row r="865" spans="2:5" x14ac:dyDescent="0.25"/>
    <row r="866" spans="2:5" x14ac:dyDescent="0.25"/>
    <row r="867" spans="2:5" x14ac:dyDescent="0.25"/>
    <row r="868" spans="2:5" x14ac:dyDescent="0.25"/>
    <row r="869" spans="2:5" x14ac:dyDescent="0.25"/>
    <row r="870" spans="2:5" x14ac:dyDescent="0.25"/>
    <row r="871" spans="2:5" x14ac:dyDescent="0.25"/>
    <row r="872" spans="2:5" x14ac:dyDescent="0.25"/>
    <row r="873" spans="2:5" x14ac:dyDescent="0.25"/>
    <row r="874" spans="2:5" x14ac:dyDescent="0.25"/>
    <row r="875" spans="2:5" x14ac:dyDescent="0.25"/>
    <row r="876" spans="2:5" x14ac:dyDescent="0.25"/>
    <row r="877" spans="2:5" x14ac:dyDescent="0.25"/>
    <row r="878" spans="2:5" x14ac:dyDescent="0.25"/>
    <row r="879" spans="2:5" x14ac:dyDescent="0.25"/>
    <row r="880" spans="2:5" x14ac:dyDescent="0.25"/>
    <row r="881" spans="2:5" x14ac:dyDescent="0.25"/>
    <row r="882" spans="2:5" x14ac:dyDescent="0.25"/>
    <row r="883" spans="2:5" x14ac:dyDescent="0.25"/>
    <row r="884" spans="2:5" x14ac:dyDescent="0.25"/>
    <row r="885" spans="2:5" x14ac:dyDescent="0.25"/>
    <row r="886" spans="2:5" x14ac:dyDescent="0.25"/>
    <row r="887" spans="2:5" x14ac:dyDescent="0.25"/>
    <row r="888" spans="2:5" x14ac:dyDescent="0.25"/>
    <row r="889" spans="2:5" x14ac:dyDescent="0.25"/>
    <row r="890" spans="2:5" x14ac:dyDescent="0.25"/>
    <row r="891" spans="2:5" x14ac:dyDescent="0.25"/>
    <row r="892" spans="2:5" x14ac:dyDescent="0.25"/>
    <row r="893" spans="2:5" x14ac:dyDescent="0.25"/>
    <row r="894" spans="2:5" x14ac:dyDescent="0.25"/>
    <row r="895" spans="2:5" x14ac:dyDescent="0.25"/>
    <row r="896" spans="2:5" x14ac:dyDescent="0.25"/>
    <row r="897" spans="2:5" x14ac:dyDescent="0.25"/>
    <row r="898" spans="2:5" x14ac:dyDescent="0.25"/>
    <row r="899" spans="2:5" x14ac:dyDescent="0.25"/>
    <row r="900" spans="2:5" x14ac:dyDescent="0.25"/>
    <row r="901" spans="2:5" x14ac:dyDescent="0.25"/>
    <row r="902" spans="2:5" x14ac:dyDescent="0.25"/>
    <row r="903" spans="2:5" x14ac:dyDescent="0.25"/>
    <row r="904" spans="2:5" x14ac:dyDescent="0.25"/>
  </sheetData>
  <mergeCells count="2">
    <mergeCell ref="A1:J1"/>
    <mergeCell ref="A2:J2"/>
  </mergeCells>
  <dataValidations count="4">
    <dataValidation type="list" showErrorMessage="1" errorTitle="Invalid issue_type" error="Must be one of: Epic, Story, Bug, Task" sqref="B10:B904">
      <formula1>"Epic,Story,Bug,Task"</formula1>
    </dataValidation>
    <dataValidation type="list" showErrorMessage="1" errorTitle="Invalid issue_type" error="Must be one of: Epic, Story, Bug, Task" sqref="B4:B904">
      <formula1>"Epic,Story,Bug,Task"</formula1>
    </dataValidation>
    <dataValidation type="list" showErrorMessage="1" errorTitle="Invalid status" error="Must be one of: Backlog, To Do, In Progress, In Review, Blocked, Done, Cancelled" sqref="E10:E904">
      <formula1>"Backlog,To Do,In Progress,In Review,Blocked,Done,Cancelled"</formula1>
    </dataValidation>
    <dataValidation type="list" showErrorMessage="1" errorTitle="Invalid status" error="Must be one of: Backlog, To Do, In Progress, In Review, Blocked, Done, Cancelled" sqref="E4:E904">
      <formula1>"Backlog,To Do,In Progress,In Review,Blocked,Done,Cancelled"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 · Jira Ingest</dc:creator>
  <dc:title/>
  <dc:subject/>
  <dc:description>Tower Jira issue ingest template v1.0 (sample-filled, Northwind Retail).</dc:description>
  <cp:keywords/>
  <cp:category/>
  <cp:lastModifiedBy>Unknown</cp:lastModifiedBy>
  <dcterms:created xsi:type="dcterms:W3CDTF">2026-05-30T00:00:00Z</dcterms:created>
  <dcterms:modified xsi:type="dcterms:W3CDTF">2026-05-30T13:47:56Z</dcterms:modified>
</cp:coreProperties>
</file>