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7ad3ac07ff842bf"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6b1692dbf18d49cf"/>
    <x:sheet xmlns:r="http://schemas.openxmlformats.org/officeDocument/2006/relationships" name="Client Intake" sheetId="2" r:id="R5a57e80c63ab481f"/>
    <x:sheet xmlns:r="http://schemas.openxmlformats.org/officeDocument/2006/relationships" name="Questionnaire" sheetId="3" r:id="R879fdb33692d46b3"/>
    <x:sheet xmlns:r="http://schemas.openxmlformats.org/officeDocument/2006/relationships" name="Examples" sheetId="4" r:id="R07e1b494d3a744bc"/>
    <x:sheet xmlns:r="http://schemas.openxmlformats.org/officeDocument/2006/relationships" name="Reference Values" sheetId="5" r:id="Rd31c8ea295814bfe"/>
    <x:sheet xmlns:r="http://schemas.openxmlformats.org/officeDocument/2006/relationships" name="Relationship Expectations" sheetId="6" r:id="R57f006a26bbf411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312f36ecccd459d" /><Relationship Type="http://schemas.openxmlformats.org/officeDocument/2006/relationships/theme" Target="/xl/theme/theme1.xml" Id="Rd5a6a158faaa4bfb" /><Relationship Type="http://schemas.openxmlformats.org/officeDocument/2006/relationships/sharedStrings" Target="/xl/sharedStrings.xml" Id="R30eadeb3e9b64ebf" /><Relationship Type="http://schemas.openxmlformats.org/officeDocument/2006/relationships/worksheet" Target="/xl/worksheets/sheet1.xml" Id="R6b1692dbf18d49cf" /><Relationship Type="http://schemas.openxmlformats.org/officeDocument/2006/relationships/worksheet" Target="/xl/worksheets/sheet2.xml" Id="R5a57e80c63ab481f" /><Relationship Type="http://schemas.openxmlformats.org/officeDocument/2006/relationships/worksheet" Target="/xl/worksheets/sheet3.xml" Id="R879fdb33692d46b3" /><Relationship Type="http://schemas.openxmlformats.org/officeDocument/2006/relationships/worksheet" Target="/xl/worksheets/sheet4.xml" Id="R07e1b494d3a744bc" /><Relationship Type="http://schemas.openxmlformats.org/officeDocument/2006/relationships/worksheet" Target="/xl/worksheets/sheet5.xml" Id="Rd31c8ea295814bfe" /><Relationship Type="http://schemas.openxmlformats.org/officeDocument/2006/relationships/worksheet" Target="/xl/worksheets/sheet6.xml" Id="R57f006a26bbf411f"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O7" headerRowCount="1">
  <x:tableColumns count="15">
    <x:tableColumn id="1" name="Vendor"/>
    <x:tableColumn id="2" name="Contract / Agreement"/>
    <x:tableColumn id="3" name="Product / Service"/>
    <x:tableColumn id="4" name="Service Category"/>
    <x:tableColumn id="5" name="Supported Systems"/>
    <x:tableColumn id="6" name="Supported Functions"/>
    <x:tableColumn id="7" name="Annual Spend"/>
    <x:tableColumn id="8" name="Start Date"/>
    <x:tableColumn id="9" name="End / Renewal Date"/>
    <x:tableColumn id="10" name="Commercial Model"/>
    <x:tableColumn id="11" name="SLA / Obligation Notes"/>
    <x:tableColumn id="12" name="Business Owner"/>
    <x:tableColumn id="13" name="Technology / Procurement Owner"/>
    <x:tableColumn id="14" name="Known Gaps"/>
    <x:tableColumn id="15"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O6" headerRowCount="1">
  <x:tableColumns count="15">
    <x:tableColumn id="1" name="Vendor"/>
    <x:tableColumn id="2" name="Contract / Agreement"/>
    <x:tableColumn id="3" name="Product / Service"/>
    <x:tableColumn id="4" name="Service Category"/>
    <x:tableColumn id="5" name="Supported Systems"/>
    <x:tableColumn id="6" name="Supported Functions"/>
    <x:tableColumn id="7" name="Annual Spend"/>
    <x:tableColumn id="8" name="Start Date"/>
    <x:tableColumn id="9" name="End / Renewal Date"/>
    <x:tableColumn id="10" name="Commercial Model"/>
    <x:tableColumn id="11" name="SLA / Obligation Notes"/>
    <x:tableColumn id="12" name="Business Owner"/>
    <x:tableColumn id="13" name="Technology / Procurement Owner"/>
    <x:tableColumn id="14" name="Known Gaps"/>
    <x:tableColumn id="15" name="Confidence"/>
  </x:tableColumns>
  <x:tableStyleInfo name="TableStyleMedium2" showRowStripes="1"/>
</x:table>
</file>

<file path=xl/tables/table5.xml><?xml version="1.0" encoding="utf-8"?>
<x:table xmlns:x="http://schemas.openxmlformats.org/spreadsheetml/2006/main" id="5" name="ReferenceValues" displayName="ReferenceValues" ref="A4:B8"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164d26ebc9a473e" /></Relationships>
</file>

<file path=xl/worksheets/_rels/sheet2.xml.rels>&#65279;<?xml version="1.0" encoding="utf-8"?><Relationships xmlns="http://schemas.openxmlformats.org/package/2006/relationships"><Relationship Type="http://schemas.openxmlformats.org/officeDocument/2006/relationships/table" Target="/xl/tables/table2.xml" Id="Rac13a8a43d93406e" /></Relationships>
</file>

<file path=xl/worksheets/_rels/sheet3.xml.rels>&#65279;<?xml version="1.0" encoding="utf-8"?><Relationships xmlns="http://schemas.openxmlformats.org/package/2006/relationships"><Relationship Type="http://schemas.openxmlformats.org/officeDocument/2006/relationships/table" Target="/xl/tables/table3.xml" Id="R3faa4c6427674012" /></Relationships>
</file>

<file path=xl/worksheets/_rels/sheet4.xml.rels>&#65279;<?xml version="1.0" encoding="utf-8"?><Relationships xmlns="http://schemas.openxmlformats.org/package/2006/relationships"><Relationship Type="http://schemas.openxmlformats.org/officeDocument/2006/relationships/table" Target="/xl/tables/table4.xml" Id="R10d86e04f8b8455c" /></Relationships>
</file>

<file path=xl/worksheets/_rels/sheet5.xml.rels>&#65279;<?xml version="1.0" encoding="utf-8"?><Relationships xmlns="http://schemas.openxmlformats.org/package/2006/relationships"><Relationship Type="http://schemas.openxmlformats.org/officeDocument/2006/relationships/table" Target="/xl/tables/table5.xml" Id="R4a2ad7b91f914d61" /></Relationships>
</file>

<file path=xl/worksheets/_rels/sheet6.xml.rels>&#65279;<?xml version="1.0" encoding="utf-8"?><Relationships xmlns="http://schemas.openxmlformats.org/package/2006/relationships"><Relationship Type="http://schemas.openxmlformats.org/officeDocument/2006/relationships/table" Target="/xl/tables/table6.xml" Id="R152ba65535f146a1"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07 Vendors &amp; Contracts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WS05 Vendors, Contracts, and Procurement | WS06 Finance, Spend, and Value</t>
        </is>
      </c>
    </row>
    <row r="7">
      <c r="A7" s="40" t="inlineStr">
        <is>
          <t xml:space="preserve">Who normally provides this</t>
        </is>
      </c>
      <c r="B7" s="40" t="inlineStr">
        <is>
          <t xml:space="preserve">procurement; vendor management; legal; contract owners; CFO; FP&amp;A; AP; procurement finance; IT finance</t>
        </is>
      </c>
    </row>
    <row r="8">
      <c r="A8" s="40" t="inlineStr">
        <is>
          <t xml:space="preserve">What usually populates it</t>
        </is>
      </c>
      <c r="B8" s="40" t="inlineStr">
        <is>
          <t xml:space="preserve">vendor master; CLM export; contract register; renewal calendar; sourcing history; rate cards where applicable; GL export; AP/invoice export; budget; purchase orders; benefit tracker; rate cards</t>
        </is>
      </c>
    </row>
    <row r="9">
      <c r="A9" s="40" t="inlineStr">
        <is>
          <t xml:space="preserve">Source extract templates that help</t>
        </is>
      </c>
      <c r="B9" s="40" t="inlineStr">
        <is>
          <t xml:space="preserve">SA03_Vendor_Contracts_Extract_Template.xlsx; SA02_IT_Finance_Budget_Spend_Extract_Template.xlsx</t>
        </is>
      </c>
    </row>
    <row r="10">
      <c r="A10" s="40" t="inlineStr">
        <is>
          <t xml:space="preserve">Canonical target file</t>
        </is>
      </c>
      <c r="B10" s="40" t="inlineStr">
        <is>
          <t xml:space="preserve">07_vendors_contracts.csv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vendor/contract ownership, supported systems/functions, renewal terms, risk, spend basis, and Source readiness. Confirm source-of-record, calculation basis, finance attestation, KPI baselines, and blocked value claims.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07 Vendors &amp; Contracts</x:v>
      </x:c>
    </x:row>
    <x:row r="2" ht="46" customHeight="1">
      <x:c r="A2" s="13" t="str">
        <x:v>Vendors, contracts, products/services, renewals, spend, SLAs, obligations, commercial levers, supported systems/functions.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f164d26ebc9a473e"/>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34" hidden="0" customWidth="1"/>
    <x:col min="14" max="14" width="42" hidden="0" customWidth="1"/>
    <x:col min="15" max="15" width="24" hidden="0" customWidth="1"/>
  </x:cols>
  <x:sheetData>
    <x:row r="1" ht="34" customHeight="1">
      <x:c r="A1" s="5" t="str">
        <x:v>07 Vendors &amp; Contracts — Client Intake</x:v>
      </x:c>
    </x:row>
    <x:row r="2" ht="46" customHeight="1">
      <x:c r="A2" s="13" t="str">
        <x:v>Business-friendly intake. Use examples and dropdowns; keep unknowns explicit in Known Gaps.</x:v>
      </x:c>
    </x:row>
    <x:row r="4" ht="38" customHeight="1">
      <x:c r="A4" s="22" t="str">
        <x:v>Vendor</x:v>
      </x:c>
      <x:c r="B4" s="22" t="str">
        <x:v>Contract / Agreement</x:v>
      </x:c>
      <x:c r="C4" s="22" t="str">
        <x:v>Product / Service</x:v>
      </x:c>
      <x:c r="D4" s="22" t="str">
        <x:v>Service Category</x:v>
      </x:c>
      <x:c r="E4" s="22" t="str">
        <x:v>Supported Systems</x:v>
      </x:c>
      <x:c r="F4" s="22" t="str">
        <x:v>Supported Functions</x:v>
      </x:c>
      <x:c r="G4" s="22" t="str">
        <x:v>Annual Spend</x:v>
      </x:c>
      <x:c r="H4" s="22" t="str">
        <x:v>Start Date</x:v>
      </x:c>
      <x:c r="I4" s="22" t="str">
        <x:v>End / Renewal Date</x:v>
      </x:c>
      <x:c r="J4" s="22" t="str">
        <x:v>Commercial Model</x:v>
      </x:c>
      <x:c r="K4" s="22" t="str">
        <x:v>SLA / Obligation Notes</x:v>
      </x:c>
      <x:c r="L4" s="22" t="str">
        <x:v>Business Owner</x:v>
      </x:c>
      <x:c r="M4" s="22" t="str">
        <x:v>Technology / Procurement Owner</x:v>
      </x:c>
      <x:c r="N4" s="22" t="str">
        <x:v>Known Gaps</x:v>
      </x:c>
      <x:c r="O4" s="22" t="str">
        <x:v>Confidence</x:v>
      </x:c>
    </x:row>
    <x:row r="5" ht="34" customHeight="1">
      <x:c r="A5" s="68" t="str">
        <x:v>vendor_name</x:v>
      </x:c>
      <x:c r="B5" s="68" t="str">
        <x:v>contract_name</x:v>
      </x:c>
      <x:c r="C5" s="68" t="str">
        <x:v>product_service</x:v>
      </x:c>
      <x:c r="D5" s="68" t="str">
        <x:v>service_category</x:v>
      </x:c>
      <x:c r="E5" s="68" t="str">
        <x:v>supported_systems</x:v>
      </x:c>
      <x:c r="F5" s="68" t="str">
        <x:v>supported_functions</x:v>
      </x:c>
      <x:c r="G5" s="68" t="str">
        <x:v>annual_spend</x:v>
      </x:c>
      <x:c r="H5" s="68" t="str">
        <x:v>start_date</x:v>
      </x:c>
      <x:c r="I5" s="68" t="str">
        <x:v>renewal_end_date</x:v>
      </x:c>
      <x:c r="J5" s="68" t="str">
        <x:v>commercial_model</x:v>
      </x:c>
      <x:c r="K5" s="68" t="str">
        <x:v>sla_obligation_notes</x:v>
      </x:c>
      <x:c r="L5" s="68" t="str">
        <x:v>business_owner</x:v>
      </x:c>
      <x:c r="M5" s="68" t="str">
        <x:v>technology_procurement_owner</x:v>
      </x:c>
      <x:c r="N5" s="68" t="str">
        <x:v>known_gaps</x:v>
      </x:c>
      <x:c r="O5" s="68" t="str">
        <x:v>confidence</x:v>
      </x:c>
    </x:row>
    <x:row r="6">
      <x:c r="A6" s="40" t="str">
        <x:v>Epic</x:v>
      </x:c>
      <x:c r="B6" s="78" t="str">
        <x:v>Epic platform agreement</x:v>
      </x:c>
      <x:c r="C6" s="78" t="str">
        <x:v>EHR platform, Clarity/Caboodle, modules TBD</x:v>
      </x:c>
      <x:c r="D6" s="78" t="str">
        <x:v>Software / Platform</x:v>
      </x:c>
      <x:c r="E6" s="78" t="str">
        <x:v>Epic Hyperspace; Epic Clarity; Epic Caboodle</x:v>
      </x:c>
      <x:c r="F6" s="78" t="str">
        <x:v>Clinical Operations; Revenue Cycle; Quality Analytics</x:v>
      </x:c>
      <x:c r="G6" s="78" t="str">
        <x:v>TBD</x:v>
      </x:c>
      <x:c r="H6" s="78" t="str">
        <x:v>TBD</x:v>
      </x:c>
      <x:c r="I6" s="78" t="str">
        <x:v>TBD</x:v>
      </x:c>
      <x:c r="J6" s="78" t="str">
        <x:v>Subscription/license TBD</x:v>
      </x:c>
      <x:c r="K6" s="78" t="str">
        <x:v>SLA/obligations need contract review</x:v>
      </x:c>
      <x:c r="L6" s="78" t="str">
        <x:v>CMO</x:v>
      </x:c>
      <x:c r="M6" s="78" t="str">
        <x:v>Procurement / CDIO</x:v>
      </x:c>
      <x:c r="N6" s="78" t="str">
        <x:v>Need contract, renewal, module list, spend, and obligations</x:v>
      </x:c>
      <x:c r="O6" s="41" t="str">
        <x:v>Low</x:v>
      </x:c>
    </x:row>
    <x:row r="7">
      <x:c r="A7" s="44" t="str">
        <x:v>FIS</x:v>
      </x:c>
      <x:c r="B7" s="79" t="str">
        <x:v>Core banking platform agreement</x:v>
      </x:c>
      <x:c r="C7" s="79" t="str">
        <x:v>Core banking software and services</x:v>
      </x:c>
      <x:c r="D7" s="79" t="str">
        <x:v>Software / Platform</x:v>
      </x:c>
      <x:c r="E7" s="79" t="str">
        <x:v>FIS Core Banking Platform</x:v>
      </x:c>
      <x:c r="F7" s="79" t="str">
        <x:v>Retail Banking; Commercial Banking; Contact Center</x:v>
      </x:c>
      <x:c r="G7" s="79" t="str">
        <x:v>TBD</x:v>
      </x:c>
      <x:c r="H7" s="79" t="str">
        <x:v>TBD</x:v>
      </x:c>
      <x:c r="I7" s="79" t="str">
        <x:v>TBD</x:v>
      </x:c>
      <x:c r="J7" s="79" t="str">
        <x:v>License + maintenance / managed service TBD</x:v>
      </x:c>
      <x:c r="K7" s="79" t="str">
        <x:v>Availability and support obligations TBD</x:v>
      </x:c>
      <x:c r="L7" s="79" t="str">
        <x:v>Retail Banking COO</x:v>
      </x:c>
      <x:c r="M7" s="79" t="str">
        <x:v>Procurement / CIO</x:v>
      </x:c>
      <x:c r="N7" s="79" t="str">
        <x:v>Need renewal, spend, SLAs, exit rights, and support scope</x:v>
      </x:c>
      <x:c r="O7" s="45" t="str">
        <x:v>Low</x:v>
      </x:c>
    </x:row>
  </x:sheetData>
  <x:mergeCells>
    <x:mergeCell ref="A1:M1"/>
    <x:mergeCell ref="A2:M3"/>
  </x:mergeCells>
  <x:dataValidations count="3">
    <x:dataValidation type="list" sqref="D6:D250">
      <x:formula1>"Software / Platform,Cloud/Data Platform,Managed Services,Consulting,Infrastructure,Telecom,Security,BPO,Other"</x:formula1>
    </x:dataValidation>
    <x:dataValidation type="list" sqref="J6:J250">
      <x:formula1>"Subscription,Consumption,Fixed Fee,T&amp;M,Managed Service,License + Maintenance,Unknown"</x:formula1>
    </x:dataValidation>
    <x:dataValidation type="list" sqref="O6:O250">
      <x:formula1>"High,Medium,Low,Unknown"</x:formula1>
    </x:dataValidation>
  </x:dataValidations>
  <x:pageMargins left="0.7" right="0.7" top="0.75" bottom="0.75" header="0.3" footer="0.3"/>
  <x:tableParts count="1">
    <x:tablePart xmlns:r="http://schemas.openxmlformats.org/officeDocument/2006/relationships" r:id="Rac13a8a43d93406e"/>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07 Vendors &amp; Contracts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3faa4c6427674012"/>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34" hidden="0" customWidth="1"/>
    <x:col min="14" max="14" width="42" hidden="0" customWidth="1"/>
    <x:col min="15" max="15" width="24" hidden="0" customWidth="1"/>
  </x:cols>
  <x:sheetData>
    <x:row r="1" ht="34" customHeight="1">
      <x:c r="A1" s="5" t="str">
        <x:v>07 Vendors &amp; Contracts — Examples</x:v>
      </x:c>
    </x:row>
    <x:row r="2" ht="46" customHeight="1">
      <x:c r="A2" s="13" t="str">
        <x:v>Synthetic rows showing intended depth. Replace with client-provided evidence.</x:v>
      </x:c>
    </x:row>
    <x:row r="4" ht="38" customHeight="1">
      <x:c r="A4" s="22" t="str">
        <x:v>Vendor</x:v>
      </x:c>
      <x:c r="B4" s="22" t="str">
        <x:v>Contract / Agreement</x:v>
      </x:c>
      <x:c r="C4" s="22" t="str">
        <x:v>Product / Service</x:v>
      </x:c>
      <x:c r="D4" s="22" t="str">
        <x:v>Service Category</x:v>
      </x:c>
      <x:c r="E4" s="22" t="str">
        <x:v>Supported Systems</x:v>
      </x:c>
      <x:c r="F4" s="22" t="str">
        <x:v>Supported Functions</x:v>
      </x:c>
      <x:c r="G4" s="22" t="str">
        <x:v>Annual Spend</x:v>
      </x:c>
      <x:c r="H4" s="22" t="str">
        <x:v>Start Date</x:v>
      </x:c>
      <x:c r="I4" s="22" t="str">
        <x:v>End / Renewal Date</x:v>
      </x:c>
      <x:c r="J4" s="22" t="str">
        <x:v>Commercial Model</x:v>
      </x:c>
      <x:c r="K4" s="22" t="str">
        <x:v>SLA / Obligation Notes</x:v>
      </x:c>
      <x:c r="L4" s="22" t="str">
        <x:v>Business Owner</x:v>
      </x:c>
      <x:c r="M4" s="22" t="str">
        <x:v>Technology / Procurement Owner</x:v>
      </x:c>
      <x:c r="N4" s="22" t="str">
        <x:v>Known Gaps</x:v>
      </x:c>
      <x:c r="O4" s="22" t="str">
        <x:v>Confidence</x:v>
      </x:c>
    </x:row>
    <x:row r="5">
      <x:c r="A5" s="40" t="str">
        <x:v>Epic</x:v>
      </x:c>
      <x:c r="B5" s="78" t="str">
        <x:v>Epic platform agreement</x:v>
      </x:c>
      <x:c r="C5" s="78" t="str">
        <x:v>EHR platform, Clarity/Caboodle, modules TBD</x:v>
      </x:c>
      <x:c r="D5" s="78" t="str">
        <x:v>Software / Platform</x:v>
      </x:c>
      <x:c r="E5" s="78" t="str">
        <x:v>Epic Hyperspace; Epic Clarity; Epic Caboodle</x:v>
      </x:c>
      <x:c r="F5" s="78" t="str">
        <x:v>Clinical Operations; Revenue Cycle; Quality Analytics</x:v>
      </x:c>
      <x:c r="G5" s="78" t="str">
        <x:v>TBD</x:v>
      </x:c>
      <x:c r="H5" s="78" t="str">
        <x:v>TBD</x:v>
      </x:c>
      <x:c r="I5" s="78" t="str">
        <x:v>TBD</x:v>
      </x:c>
      <x:c r="J5" s="78" t="str">
        <x:v>Subscription/license TBD</x:v>
      </x:c>
      <x:c r="K5" s="78" t="str">
        <x:v>SLA/obligations need contract review</x:v>
      </x:c>
      <x:c r="L5" s="78" t="str">
        <x:v>CMO</x:v>
      </x:c>
      <x:c r="M5" s="78" t="str">
        <x:v>Procurement / CDIO</x:v>
      </x:c>
      <x:c r="N5" s="78" t="str">
        <x:v>Need contract, renewal, module list, spend, and obligations</x:v>
      </x:c>
      <x:c r="O5" s="41" t="str">
        <x:v>Low</x:v>
      </x:c>
    </x:row>
    <x:row r="6">
      <x:c r="A6" s="44" t="str">
        <x:v>FIS</x:v>
      </x:c>
      <x:c r="B6" s="79" t="str">
        <x:v>Core banking platform agreement</x:v>
      </x:c>
      <x:c r="C6" s="79" t="str">
        <x:v>Core banking software and services</x:v>
      </x:c>
      <x:c r="D6" s="79" t="str">
        <x:v>Software / Platform</x:v>
      </x:c>
      <x:c r="E6" s="79" t="str">
        <x:v>FIS Core Banking Platform</x:v>
      </x:c>
      <x:c r="F6" s="79" t="str">
        <x:v>Retail Banking; Commercial Banking; Contact Center</x:v>
      </x:c>
      <x:c r="G6" s="79" t="str">
        <x:v>TBD</x:v>
      </x:c>
      <x:c r="H6" s="79" t="str">
        <x:v>TBD</x:v>
      </x:c>
      <x:c r="I6" s="79" t="str">
        <x:v>TBD</x:v>
      </x:c>
      <x:c r="J6" s="79" t="str">
        <x:v>License + maintenance / managed service TBD</x:v>
      </x:c>
      <x:c r="K6" s="79" t="str">
        <x:v>Availability and support obligations TBD</x:v>
      </x:c>
      <x:c r="L6" s="79" t="str">
        <x:v>Retail Banking COO</x:v>
      </x:c>
      <x:c r="M6" s="79" t="str">
        <x:v>Procurement / CIO</x:v>
      </x:c>
      <x:c r="N6" s="79" t="str">
        <x:v>Need renewal, spend, SLAs, exit rights, and support scope</x:v>
      </x:c>
      <x:c r="O6" s="45" t="str">
        <x:v>Low</x:v>
      </x:c>
    </x:row>
  </x:sheetData>
  <x:mergeCells>
    <x:mergeCell ref="A1:M1"/>
    <x:mergeCell ref="A2:M3"/>
  </x:mergeCells>
  <x:pageMargins left="0.7" right="0.7" top="0.75" bottom="0.75" header="0.3" footer="0.3"/>
  <x:tableParts count="1">
    <x:tablePart xmlns:r="http://schemas.openxmlformats.org/officeDocument/2006/relationships" r:id="R10d86e04f8b8455c"/>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07 Vendors &amp; Contracts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D</x:v>
      </x:c>
      <x:c r="B5" s="41" t="str">
        <x:v>Software / Platform; Cloud/Data Platform; Managed Services; Consulting; Infrastructure; Telecom; Security; BPO; Other</x:v>
      </x:c>
    </x:row>
    <x:row r="6">
      <x:c r="A6" s="42" t="str">
        <x:v>Column J</x:v>
      </x:c>
      <x:c r="B6" s="43" t="str">
        <x:v>Subscription; Consumption; Fixed Fee; T&amp;M; Managed Service; License + Maintenance; Unknown</x:v>
      </x:c>
    </x:row>
    <x:row r="7">
      <x:c r="A7" s="42" t="str">
        <x:v>Column O</x:v>
      </x:c>
      <x:c r="B7" s="43" t="str">
        <x:v>High; Medium; Low; Unknown</x:v>
      </x:c>
    </x:row>
    <x:row r="8">
      <x:c r="A8" s="44" t="str">
        <x:v>Confidence</x:v>
      </x:c>
      <x:c r="B8"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4a2ad7b91f914d61"/>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07 Vendors &amp; Contracts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152ba65535f146a1"/>
  </x:tableParts>
</x:worksheet>
</file>