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bf3f657d2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 Me" sheetId="1" r:id="Rddf48ffd08fa487f"/>
    <x:sheet xmlns:r="http://schemas.openxmlformats.org/officeDocument/2006/relationships" name="01 Initiative Registry" sheetId="2" r:id="Rb904d3e481064a66"/>
    <x:sheet xmlns:r="http://schemas.openxmlformats.org/officeDocument/2006/relationships" name="02 Tool Catalog" sheetId="3" r:id="R88caf6d8a18c4199"/>
    <x:sheet xmlns:r="http://schemas.openxmlformats.org/officeDocument/2006/relationships" name="03 Application CMDB" sheetId="4" r:id="R70edca1633d643f6"/>
    <x:sheet xmlns:r="http://schemas.openxmlformats.org/officeDocument/2006/relationships" name="04 Vendor Contracts" sheetId="5" r:id="R7623ce28dc73490e"/>
    <x:sheet xmlns:r="http://schemas.openxmlformats.org/officeDocument/2006/relationships" name="05 Benefit Finance" sheetId="6" r:id="R339b702ca61340b3"/>
    <x:sheet xmlns:r="http://schemas.openxmlformats.org/officeDocument/2006/relationships" name="06 Risk Governance" sheetId="7" r:id="Rbaa6cd865b204983"/>
    <x:sheet xmlns:r="http://schemas.openxmlformats.org/officeDocument/2006/relationships" name="07 Evidence Source Map" sheetId="8" r:id="Re1e5b7ce86cf4f1e"/>
    <x:sheet xmlns:r="http://schemas.openxmlformats.org/officeDocument/2006/relationships" name="10 Microsoft Copilot Usage" sheetId="9" r:id="Rf05868c2a1f042e5"/>
    <x:sheet xmlns:r="http://schemas.openxmlformats.org/officeDocument/2006/relationships" name="11 ServiceNow AI Usage" sheetId="10" r:id="R145b43ef63154cf0"/>
    <x:sheet xmlns:r="http://schemas.openxmlformats.org/officeDocument/2006/relationships" name="12 Developer AI Usage" sheetId="11" r:id="R61c9d253db024088"/>
    <x:sheet xmlns:r="http://schemas.openxmlformats.org/officeDocument/2006/relationships" name="13 DORA Delivery Metrics" sheetId="12" r:id="Ree156e5f9acf4c50"/>
    <x:sheet xmlns:r="http://schemas.openxmlformats.org/officeDocument/2006/relationships" name="14 ERP Workflow Outcomes" sheetId="13" r:id="Rbf00723041614ae5"/>
    <x:sheet xmlns:r="http://schemas.openxmlformats.org/officeDocument/2006/relationships" name="15 ITSM Application Monthly" sheetId="14" r:id="R8406e392ab524113"/>
    <x:sheet xmlns:r="http://schemas.openxmlformats.org/officeDocument/2006/relationships" name="16 ITSM Service Monthly" sheetId="15" r:id="R02952570f5d04c2a"/>
    <x:sheet xmlns:r="http://schemas.openxmlformats.org/officeDocument/2006/relationships" name="17 ITSM Problem Themes" sheetId="16" r:id="R276e34da9a1747de"/>
    <x:sheet xmlns:r="http://schemas.openxmlformats.org/officeDocument/2006/relationships" name="18 Spend Transactions" sheetId="17" r:id="R0890607ed9e74879"/>
    <x:sheet xmlns:r="http://schemas.openxmlformats.org/officeDocument/2006/relationships" name="99 Field Instructions" sheetId="18" r:id="Rc682a2bdfae5418e"/>
    <x:sheet xmlns:r="http://schemas.openxmlformats.org/officeDocument/2006/relationships" name="98 Validation Lists" sheetId="19" r:id="R1d9715731a29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&quot;$&quot;#,##0"/>
    <x:numFmt numFmtId="202" formatCode="yyyy-mm-dd"/>
    <x:numFmt numFmtId="203" formatCode="#,##0"/>
    <x:numFmt numFmtId="204" formatCode="0.0%"/>
  </x:numFmts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3EE"/>
      </x:patternFill>
    </x:fill>
    <x:fill>
      <x:patternFill patternType="solid">
        <x:fgColor rgb="FFFFF6DB"/>
      </x:patternFill>
    </x:fill>
  </x:fills>
  <x:borders count="8">
    <x:border/>
    <x:border>
      <x:left style="thin">
        <x:color rgb="FFC9D2DC"/>
      </x:left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0" borderId="7" xfId="0" applyNumberFormat="1" applyFont="1" applyFill="1" applyBorder="1"/>
    <x:xf numFmtId="0" fontId="0" fillId="3" borderId="7" xfId="0" applyNumberFormat="1" applyFont="1" applyFill="1" applyBorder="1"/>
    <x:xf numFmtId="0" fontId="6" fillId="3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200" fontId="0" fillId="4" borderId="7" xfId="0" applyNumberFormat="1" applyFont="1" applyFill="1" applyBorder="1"/>
    <x:xf numFmtId="200" fontId="0" fillId="0" borderId="0" xfId="0" applyNumberFormat="1" applyFont="1" applyFill="1" applyBorder="1"/>
    <x:xf numFmtId="201" fontId="0" fillId="4" borderId="7" xfId="0" applyNumberFormat="1" applyFont="1" applyFill="1" applyBorder="1"/>
    <x:xf numFmtId="201" fontId="0" fillId="0" borderId="0" xfId="0" applyNumberFormat="1" applyFont="1" applyFill="1" applyBorder="1"/>
    <x:xf numFmtId="202" fontId="0" fillId="4" borderId="7" xfId="0" applyNumberFormat="1" applyFont="1" applyFill="1" applyBorder="1"/>
    <x:xf numFmtId="202" fontId="0" fillId="0" borderId="0" xfId="0" applyNumberFormat="1" applyFont="1" applyFill="1" applyBorder="1"/>
    <x:xf numFmtId="203" fontId="0" fillId="4" borderId="7" xfId="0" applyNumberFormat="1" applyFont="1" applyFill="1" applyBorder="1"/>
    <x:xf numFmtId="203" fontId="0" fillId="0" borderId="0" xfId="0" applyNumberFormat="1" applyFont="1" applyFill="1" applyBorder="1"/>
    <x:xf numFmtId="204" fontId="0" fillId="4" borderId="7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4a0ab243248ef" /><Relationship Type="http://schemas.openxmlformats.org/officeDocument/2006/relationships/theme" Target="/xl/theme/theme1.xml" Id="Ra1c64bd71e804280" /><Relationship Type="http://schemas.openxmlformats.org/officeDocument/2006/relationships/sharedStrings" Target="/xl/sharedStrings.xml" Id="Ra9c12a74e9854ddd" /><Relationship Type="http://schemas.openxmlformats.org/officeDocument/2006/relationships/worksheet" Target="/xl/worksheets/sheet1.xml" Id="Rddf48ffd08fa487f" /><Relationship Type="http://schemas.openxmlformats.org/officeDocument/2006/relationships/worksheet" Target="/xl/worksheets/sheet2.xml" Id="Rb904d3e481064a66" /><Relationship Type="http://schemas.openxmlformats.org/officeDocument/2006/relationships/worksheet" Target="/xl/worksheets/sheet3.xml" Id="R88caf6d8a18c4199" /><Relationship Type="http://schemas.openxmlformats.org/officeDocument/2006/relationships/worksheet" Target="/xl/worksheets/sheet4.xml" Id="R70edca1633d643f6" /><Relationship Type="http://schemas.openxmlformats.org/officeDocument/2006/relationships/worksheet" Target="/xl/worksheets/sheet5.xml" Id="R7623ce28dc73490e" /><Relationship Type="http://schemas.openxmlformats.org/officeDocument/2006/relationships/worksheet" Target="/xl/worksheets/sheet6.xml" Id="R339b702ca61340b3" /><Relationship Type="http://schemas.openxmlformats.org/officeDocument/2006/relationships/worksheet" Target="/xl/worksheets/sheet7.xml" Id="Rbaa6cd865b204983" /><Relationship Type="http://schemas.openxmlformats.org/officeDocument/2006/relationships/worksheet" Target="/xl/worksheets/sheet8.xml" Id="Re1e5b7ce86cf4f1e" /><Relationship Type="http://schemas.openxmlformats.org/officeDocument/2006/relationships/worksheet" Target="/xl/worksheets/sheet9.xml" Id="Rf05868c2a1f042e5" /><Relationship Type="http://schemas.openxmlformats.org/officeDocument/2006/relationships/worksheet" Target="/xl/worksheets/sheet10.xml" Id="R145b43ef63154cf0" /><Relationship Type="http://schemas.openxmlformats.org/officeDocument/2006/relationships/worksheet" Target="/xl/worksheets/sheet11.xml" Id="R61c9d253db024088" /><Relationship Type="http://schemas.openxmlformats.org/officeDocument/2006/relationships/worksheet" Target="/xl/worksheets/sheet12.xml" Id="Ree156e5f9acf4c50" /><Relationship Type="http://schemas.openxmlformats.org/officeDocument/2006/relationships/worksheet" Target="/xl/worksheets/sheet13.xml" Id="Rbf00723041614ae5" /><Relationship Type="http://schemas.openxmlformats.org/officeDocument/2006/relationships/worksheet" Target="/xl/worksheets/sheet14.xml" Id="R8406e392ab524113" /><Relationship Type="http://schemas.openxmlformats.org/officeDocument/2006/relationships/worksheet" Target="/xl/worksheets/sheet15.xml" Id="R02952570f5d04c2a" /><Relationship Type="http://schemas.openxmlformats.org/officeDocument/2006/relationships/worksheet" Target="/xl/worksheets/sheet16.xml" Id="R276e34da9a1747de" /><Relationship Type="http://schemas.openxmlformats.org/officeDocument/2006/relationships/worksheet" Target="/xl/worksheets/sheet17.xml" Id="R0890607ed9e74879" /><Relationship Type="http://schemas.openxmlformats.org/officeDocument/2006/relationships/worksheet" Target="/xl/worksheets/sheet18.xml" Id="Rc682a2bdfae5418e" /><Relationship Type="http://schemas.openxmlformats.org/officeDocument/2006/relationships/worksheet" Target="/xl/worksheets/sheet19.xml" Id="R1d9715731a294c31" /></Relationships>
</file>

<file path=xl/tables/table1.xml><?xml version="1.0" encoding="utf-8"?>
<x:table xmlns:x="http://schemas.openxmlformats.org/spreadsheetml/2006/main" id="1" name="TowerIntakeIndex" displayName="TowerIntakeIndex" ref="A10:D26" headerRowCount="1" totalsRowCount="0" totalsRowShown="0">
  <x:tableColumns count="4">
    <x:tableColumn id="1" name="Tab"/>
    <x:tableColumn id="2" name="Owner"/>
    <x:tableColumn id="3" name="Source kind"/>
    <x:tableColumn id="4" name="What it loads independentl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werIntake_01" displayName="TowerIntake_01" ref="A7:J208" headerRowCount="1" totalsRowCount="0" totalsRowShown="0">
  <x:tableColumns count="10">
    <x:tableColumn id="1" name="initiative_id"/>
    <x:tableColumn id="2" name="initiative_name"/>
    <x:tableColumn id="3" name="initiative_status"/>
    <x:tableColumn id="4" name="funding_status"/>
    <x:tableColumn id="5" name="approved_funding_usd"/>
    <x:tableColumn id="6" name="actual_spend_ytd_usd"/>
    <x:tableColumn id="7" name="planned_value_usd"/>
    <x:tableColumn id="8" name="executive_owner"/>
    <x:tableColumn id="9" name="finance_owner"/>
    <x:tableColumn id="10" name="linked_ai_use_case_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werIntake_02" displayName="TowerIntake_02" ref="A7:K208" headerRowCount="1" totalsRowCount="0" totalsRowShown="0">
  <x:tableColumns count="11">
    <x:tableColumn id="1" name="tool_id"/>
    <x:tableColumn id="2" name="tool_name"/>
    <x:tableColumn id="3" name="tool_category"/>
    <x:tableColumn id="4" name="vendor_id"/>
    <x:tableColumn id="5" name="parent_application_id"/>
    <x:tableColumn id="6" name="linked_initiative_id"/>
    <x:tableColumn id="7" name="business_function"/>
    <x:tableColumn id="8" name="business_process"/>
    <x:tableColumn id="9" name="owner_role"/>
    <x:tableColumn id="10" name="deployment_status"/>
    <x:tableColumn id="11" name="risk_t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werIntake_03" displayName="TowerIntake_03" ref="A7:Q208" headerRowCount="1" totalsRowCount="0" totalsRowShown="0">
  <x:tableColumns count="17">
    <x:tableColumn id="1" name="source_application_id"/>
    <x:tableColumn id="2" name="application_name"/>
    <x:tableColumn id="3" name="business_function"/>
    <x:tableColumn id="4" name="business_capability"/>
    <x:tableColumn id="5" name="business_owner"/>
    <x:tableColumn id="6" name="technical_owner"/>
    <x:tableColumn id="7" name="executive_sponsor"/>
    <x:tableColumn id="8" name="criticality"/>
    <x:tableColumn id="9" name="lifecycle"/>
    <x:tableColumn id="10" name="vendor"/>
    <x:tableColumn id="11" name="hosting"/>
    <x:tableColumn id="12" name="technology_stack"/>
    <x:tableColumn id="13" name="interfaces"/>
    <x:tableColumn id="14" name="business_service"/>
    <x:tableColumn id="15" name="annual_run_cost"/>
    <x:tableColumn id="16" name="source_system"/>
    <x:tableColumn id="17" name="source_record_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werIntake_04" displayName="TowerIntake_04" ref="A7:I208" headerRowCount="1" totalsRowCount="0" totalsRowShown="0">
  <x:tableColumns count="9">
    <x:tableColumn id="1" name="vendor_id"/>
    <x:tableColumn id="2" name="vendor_name"/>
    <x:tableColumn id="3" name="contract_id"/>
    <x:tableColumn id="4" name="contract_name"/>
    <x:tableColumn id="5" name="annual_spend_usd"/>
    <x:tableColumn id="6" name="renewal_date"/>
    <x:tableColumn id="7" name="contract_owner"/>
    <x:tableColumn id="8" name="relationship_owner"/>
    <x:tableColumn id="9" name="risk_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owerIntake_05" displayName="TowerIntake_05" ref="A7:I208" headerRowCount="1" totalsRowCount="0" totalsRowShown="0">
  <x:tableColumns count="9">
    <x:tableColumn id="1" name="ai_program_id"/>
    <x:tableColumn id="2" name="program_name"/>
    <x:tableColumn id="3" name="promised_value_usd"/>
    <x:tableColumn id="4" name="funded_spend_usd"/>
    <x:tableColumn id="5" name="actual_spend_ytd_usd"/>
    <x:tableColumn id="6" name="finance_validated_value_usd"/>
    <x:tableColumn id="7" name="finance_validation_status"/>
    <x:tableColumn id="8" name="tower_claim_allowed"/>
    <x:tableColumn id="9" name="evidence_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owerIntake_06" displayName="TowerIntake_06" ref="A7:H208" headerRowCount="1" totalsRowCount="0" totalsRowShown="0">
  <x:tableColumns count="8">
    <x:tableColumn id="1" name="risk_id"/>
    <x:tableColumn id="2" name="linked_tool_id"/>
    <x:tableColumn id="3" name="linked_initiative_id"/>
    <x:tableColumn id="4" name="risk_or_gap"/>
    <x:tableColumn id="5" name="risk_tier"/>
    <x:tableColumn id="6" name="control_owner"/>
    <x:tableColumn id="7" name="decision_blocked"/>
    <x:tableColumn id="8" name="due_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owerIntake_07" displayName="TowerIntake_07" ref="A7:I208" headerRowCount="1" totalsRowCount="0" totalsRowShown="0">
  <x:tableColumns count="9">
    <x:tableColumn id="1" name="evidence_id"/>
    <x:tableColumn id="2" name="source_name"/>
    <x:tableColumn id="3" name="source_owner"/>
    <x:tableColumn id="4" name="source_system"/>
    <x:tableColumn id="5" name="period_start"/>
    <x:tableColumn id="6" name="period_end"/>
    <x:tableColumn id="7" name="freshness_status"/>
    <x:tableColumn id="8" name="evidence_usable"/>
    <x:tableColumn id="9" name="restricted_data_fla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owerIntake_08" displayName="TowerIntake_08" ref="A7:J208" headerRowCount="1" totalsRowCount="0" totalsRowShown="0">
  <x:tableColumns count="10">
    <x:tableColumn id="1" name="period_start"/>
    <x:tableColumn id="2" name="period_end"/>
    <x:tableColumn id="3" name="team"/>
    <x:tableColumn id="4" name="licensed_users"/>
    <x:tableColumn id="5" name="active_users"/>
    <x:tableColumn id="6" name="active_days"/>
    <x:tableColumn id="7" name="prompts"/>
    <x:tableColumn id="8" name="meetings"/>
    <x:tableColumn id="9" name="documents"/>
    <x:tableColumn id="10" name="cos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owerIntake_09" displayName="TowerIntake_09" ref="A7:K208" headerRowCount="1" totalsRowCount="0" totalsRowShown="0">
  <x:tableColumns count="11">
    <x:tableColumn id="1" name="period_start"/>
    <x:tableColumn id="2" name="period_end"/>
    <x:tableColumn id="3" name="agent_name"/>
    <x:tableColumn id="4" name="business_process"/>
    <x:tableColumn id="5" name="assisted_cases"/>
    <x:tableColumn id="6" name="resolved_cases"/>
    <x:tableColumn id="7" name="deflection"/>
    <x:tableColumn id="8" name="escalations"/>
    <x:tableColumn id="9" name="exceptions"/>
    <x:tableColumn id="10" name="quality"/>
    <x:tableColumn id="11" name="cos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owerIntake_10" displayName="TowerIntake_10" ref="A7:K208" headerRowCount="1" totalsRowCount="0" totalsRowShown="0">
  <x:tableColumns count="11">
    <x:tableColumn id="1" name="period_start"/>
    <x:tableColumn id="2" name="period_end"/>
    <x:tableColumn id="3" name="team"/>
    <x:tableColumn id="4" name="repository"/>
    <x:tableColumn id="5" name="tool_name"/>
    <x:tableColumn id="6" name="licensed_users"/>
    <x:tableColumn id="7" name="active_users"/>
    <x:tableColumn id="8" name="suggestions"/>
    <x:tableColumn id="9" name="accepted_suggestions"/>
    <x:tableColumn id="10" name="actions"/>
    <x:tableColumn id="11" name="cos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owerIntake_11" displayName="TowerIntake_11" ref="A7:H208" headerRowCount="1" totalsRowCount="0" totalsRowShown="0">
  <x:tableColumns count="8">
    <x:tableColumn id="1" name="period_start"/>
    <x:tableColumn id="2" name="period_end"/>
    <x:tableColumn id="3" name="team"/>
    <x:tableColumn id="4" name="repository"/>
    <x:tableColumn id="5" name="deployment_frequency"/>
    <x:tableColumn id="6" name="lead_time"/>
    <x:tableColumn id="7" name="change_failure_rate"/>
    <x:tableColumn id="8" name="mtt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owerIntake_12" displayName="TowerIntake_12" ref="A7:J208" headerRowCount="1" totalsRowCount="0" totalsRowShown="0">
  <x:tableColumns count="10">
    <x:tableColumn id="1" name="period_start"/>
    <x:tableColumn id="2" name="period_end"/>
    <x:tableColumn id="3" name="business_process"/>
    <x:tableColumn id="4" name="eligible_users"/>
    <x:tableColumn id="5" name="active_users"/>
    <x:tableColumn id="6" name="assisted_transactions"/>
    <x:tableColumn id="7" name="cycle_time"/>
    <x:tableColumn id="8" name="exceptions"/>
    <x:tableColumn id="9" name="human_approvals"/>
    <x:tableColumn id="10" name="quality_measur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owerIntake_13" displayName="TowerIntake_13" ref="A7:H208" headerRowCount="1" totalsRowCount="0" totalsRowShown="0">
  <x:tableColumns count="8">
    <x:tableColumn id="1" name="period_start"/>
    <x:tableColumn id="2" name="period_end"/>
    <x:tableColumn id="3" name="source_application_id"/>
    <x:tableColumn id="4" name="incident_count"/>
    <x:tableColumn id="5" name="p1_p2_count"/>
    <x:tableColumn id="6" name="change_count"/>
    <x:tableColumn id="7" name="failed_change_count"/>
    <x:tableColumn id="8" name="mttr_minu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owerIntake_14" displayName="TowerIntake_14" ref="A7:G208" headerRowCount="1" totalsRowCount="0" totalsRowShown="0">
  <x:tableColumns count="7">
    <x:tableColumn id="1" name="period_start"/>
    <x:tableColumn id="2" name="period_end"/>
    <x:tableColumn id="3" name="business_service"/>
    <x:tableColumn id="4" name="incident_count"/>
    <x:tableColumn id="5" name="p1_p2_count"/>
    <x:tableColumn id="6" name="sla_breach_count"/>
    <x:tableColumn id="7" name="availability_pc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owerIntake_15" displayName="TowerIntake_15" ref="A7:H208" headerRowCount="1" totalsRowCount="0" totalsRowShown="0">
  <x:tableColumns count="8">
    <x:tableColumn id="1" name="period_start"/>
    <x:tableColumn id="2" name="period_end"/>
    <x:tableColumn id="3" name="theme_id"/>
    <x:tableColumn id="4" name="theme_label"/>
    <x:tableColumn id="5" name="affected_service"/>
    <x:tableColumn id="6" name="occurrence_count"/>
    <x:tableColumn id="7" name="business_impact"/>
    <x:tableColumn id="8" name="next_ac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owerIntake_16" displayName="TowerIntake_16" ref="A7:J208" headerRowCount="1" totalsRowCount="0" totalsRowShown="0">
  <x:tableColumns count="10">
    <x:tableColumn id="1" name="period_start"/>
    <x:tableColumn id="2" name="period_end"/>
    <x:tableColumn id="3" name="cost_center_or_owner"/>
    <x:tableColumn id="4" name="vendor_id"/>
    <x:tableColumn id="5" name="application_id"/>
    <x:tableColumn id="6" name="initiative_id"/>
    <x:tableColumn id="7" name="amount_usd"/>
    <x:tableColumn id="8" name="run_change_transform_split"/>
    <x:tableColumn id="9" name="ai_spend_flag"/>
    <x:tableColumn id="10" name="source_record_id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owerFieldInstructions" displayName="TowerFieldInstructions" ref="A1:N157" headerRowCount="1" totalsRowCount="0" totalsRowShown="0">
  <x:tableColumns count="14">
    <x:tableColumn id="1" name="tab"/>
    <x:tableColumn id="2" name="field"/>
    <x:tableColumn id="3" name="business_definition"/>
    <x:tableColumn id="4" name="data_owner"/>
    <x:tableColumn id="5" name="source_system_examples"/>
    <x:tableColumn id="6" name="authored_or_extract"/>
    <x:tableColumn id="7" name="required_for_pilot"/>
    <x:tableColumn id="8" name="required_for_production"/>
    <x:tableColumn id="9" name="accepted_format"/>
    <x:tableColumn id="10" name="update_cadence"/>
    <x:tableColumn id="11" name="example"/>
    <x:tableColumn id="12" name="validation_rule"/>
    <x:tableColumn id="13" name="what_tower_cannot_conclude_when_missing"/>
    <x:tableColumn id="14" name="adapter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d95b3f5dbe4c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92007535d348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6727fda1da44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08e4641f4a43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d1022c536534a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96591528cc46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6c613a8e51e40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d31b25ea06c45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16e3297056b4e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f5228cbd5cf48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9970565ee4e48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7cf229584134b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43921d14952428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b4c56a75651418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d9e9308d922422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2c09c7ddb984b1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e695a28ddcf46a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3a269e09d2ec4b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64" hidden="0" customWidth="1"/>
  </x:cols>
  <x:sheetData>
    <x:row r="1">
      <x:c r="A1" s="4" t="str">
        <x:v>AbarVa Tower Client Data Intake v1</x:v>
      </x:c>
    </x:row>
    <x:row r="3">
      <x:c r="A3" s="8" t="str">
        <x:v>Purpose</x:v>
      </x:c>
      <x:c r="B3" s="9" t="str">
        <x:v>Collect client-owned Tower source extracts without asking client teams to understand Tower canonical or mart schemas.</x:v>
      </x:c>
    </x:row>
    <x:row r="4">
      <x:c r="A4" s="10" t="str">
        <x:v>Layer rule</x:v>
      </x:c>
      <x:c r="B4" s="11" t="str">
        <x:v>Client intake tabs preserve native owner/source shapes. Adapters normalize each tab independently into canonical Tower records, then the Tower mart projects dashboard and aVa views.</x:v>
      </x:c>
    </x:row>
    <x:row r="5">
      <x:c r="A5" s="10" t="str">
        <x:v>Independent load</x:v>
      </x:c>
      <x:c r="B5" s="11" t="str">
        <x:v>Each tab can be loaded independently. Missing tabs create evidence gaps rather than pipeline failures unless a claimed metric depends on them.</x:v>
      </x:c>
    </x:row>
    <x:row r="6">
      <x:c r="A6" s="10" t="str">
        <x:v>Raw detail boundary</x:v>
      </x:c>
      <x:c r="B6" s="11" t="str">
        <x:v>Do not paste ServiceNow ticket descriptions, comments, work notes, attachments, caller/requester identities, PHI, PII, or full audit history into this workbook.</x:v>
      </x:c>
    </x:row>
    <x:row r="7">
      <x:c r="A7" s="12" t="str">
        <x:v>Pilot rule</x:v>
      </x:c>
      <x:c r="B7" s="13" t="str">
        <x:v>If a field is missing, Tower should show the affected metric, owner, consequence, and next action. It must not fabricate values.</x:v>
      </x:c>
    </x:row>
    <x:row r="10">
      <x:c r="A10" s="15" t="str">
        <x:v>Tab</x:v>
      </x:c>
      <x:c r="B10" s="15" t="str">
        <x:v>Owner</x:v>
      </x:c>
      <x:c r="C10" s="15" t="str">
        <x:v>Source kind</x:v>
      </x:c>
      <x:c r="D10" s="15" t="str">
        <x:v>What it loads independently</x:v>
      </x:c>
    </x:row>
    <x:row r="11">
      <x:c r="A11" s="15" t="str">
        <x:v>01 Initiative Registry</x:v>
      </x:c>
      <x:c r="B11" s="15" t="str">
        <x:v>PMO / Transformation Office</x:v>
      </x:c>
      <x:c r="C11" s="15" t="str">
        <x:v>client_authored</x:v>
      </x:c>
      <x:c r="D11" s="15" t="str">
        <x:v>One row per funded or proposed body of work. Do not duplicate AI use cases unless they are approved initiatives.</x:v>
      </x:c>
    </x:row>
    <x:row r="12">
      <x:c r="A12" s="15" t="str">
        <x:v>02 Tool Catalog</x:v>
      </x:c>
      <x:c r="B12" s="15" t="str">
        <x:v>Enterprise Architecture / AI Office / Product Owner</x:v>
      </x:c>
      <x:c r="C12" s="15" t="str">
        <x:v>client_reviewed</x:v>
      </x:c>
      <x:c r="D12" s="15" t="str">
        <x:v>Small governed crosswalk. Source tabs may use native tool names; adapters resolve through this tab.</x:v>
      </x:c>
    </x:row>
    <x:row r="13">
      <x:c r="A13" s="15" t="str">
        <x:v>03 Application CMDB</x:v>
      </x:c>
      <x:c r="B13" s="15" t="str">
        <x:v>CMDB / Enterprise Architecture / Application Management</x:v>
      </x:c>
      <x:c r="C13" s="15" t="str">
        <x:v>system_extract</x:v>
      </x:c>
      <x:c r="D13" s="15" t="str">
        <x:v>One row per application or service component with stable source_application_id.</x:v>
      </x:c>
    </x:row>
    <x:row r="14">
      <x:c r="A14" s="15" t="str">
        <x:v>04 Vendor Contracts</x:v>
      </x:c>
      <x:c r="B14" s="15" t="str">
        <x:v>Vendor Management / Procurement</x:v>
      </x:c>
      <x:c r="C14" s="15" t="str">
        <x:v>system_extract</x:v>
      </x:c>
      <x:c r="D14" s="15" t="str">
        <x:v>One row per vendor contract or renewal exposure.</x:v>
      </x:c>
    </x:row>
    <x:row r="15">
      <x:c r="A15" s="15" t="str">
        <x:v>05 Benefit Finance</x:v>
      </x:c>
      <x:c r="B15" s="15" t="str">
        <x:v>Finance / Value Office</x:v>
      </x:c>
      <x:c r="C15" s="15" t="str">
        <x:v>client_reviewed</x:v>
      </x:c>
      <x:c r="D15" s="15" t="str">
        <x:v>One row per initiative/use case benefit claim. Keeps promised, finance-validated, and claimable distinct.</x:v>
      </x:c>
    </x:row>
    <x:row r="16">
      <x:c r="A16" s="15" t="str">
        <x:v>06 Risk Governance</x:v>
      </x:c>
      <x:c r="B16" s="15" t="str">
        <x:v>Risk / Security / AI Governance</x:v>
      </x:c>
      <x:c r="C16" s="15" t="str">
        <x:v>client_reviewed</x:v>
      </x:c>
      <x:c r="D16" s="15" t="str">
        <x:v>One row per risk, control gap, or governance decision blocker.</x:v>
      </x:c>
    </x:row>
    <x:row r="17">
      <x:c r="A17" s="15" t="str">
        <x:v>07 Evidence Source Map</x:v>
      </x:c>
      <x:c r="B17" s="15" t="str">
        <x:v>Data Owner / Program Office</x:v>
      </x:c>
      <x:c r="C17" s="15" t="str">
        <x:v>client_reviewed</x:v>
      </x:c>
      <x:c r="D17" s="15" t="str">
        <x:v>One row per evidence artifact/source extract used to support Tower facts.</x:v>
      </x:c>
    </x:row>
    <x:row r="18">
      <x:c r="A18" s="15" t="str">
        <x:v>10 Microsoft Copilot Usage</x:v>
      </x:c>
      <x:c r="B18" s="15" t="str">
        <x:v>M365 / Workplace Technology</x:v>
      </x:c>
      <x:c r="C18" s="15" t="str">
        <x:v>system_extract</x:v>
      </x:c>
      <x:c r="D18" s="15" t="str">
        <x:v>One row per team/period. Preserve product-native aggregate shape.</x:v>
      </x:c>
    </x:row>
    <x:row r="19">
      <x:c r="A19" s="15" t="str">
        <x:v>11 ServiceNow AI Usage</x:v>
      </x:c>
      <x:c r="B19" s="15" t="str">
        <x:v>ServiceNow Platform Team</x:v>
      </x:c>
      <x:c r="C19" s="15" t="str">
        <x:v>system_extract</x:v>
      </x:c>
      <x:c r="D19" s="15" t="str">
        <x:v>One row per AI agent/process/period. No raw ticket text.</x:v>
      </x:c>
    </x:row>
    <x:row r="20">
      <x:c r="A20" s="15" t="str">
        <x:v>12 Developer AI Usage</x:v>
      </x:c>
      <x:c r="B20" s="15" t="str">
        <x:v>Engineering Platform</x:v>
      </x:c>
      <x:c r="C20" s="15" t="str">
        <x:v>system_extract</x:v>
      </x:c>
      <x:c r="D20" s="15" t="str">
        <x:v>One row per team/repository/tool/period. Team aggregate only; no per-user detail.</x:v>
      </x:c>
    </x:row>
    <x:row r="21">
      <x:c r="A21" s="15" t="str">
        <x:v>13 DORA Delivery Metrics</x:v>
      </x:c>
      <x:c r="B21" s="15" t="str">
        <x:v>Engineering Platform / DevOps</x:v>
      </x:c>
      <x:c r="C21" s="15" t="str">
        <x:v>system_extract</x:v>
      </x:c>
      <x:c r="D21" s="15" t="str">
        <x:v>One row per repository/team/period.</x:v>
      </x:c>
    </x:row>
    <x:row r="22">
      <x:c r="A22" s="15" t="str">
        <x:v>14 ERP Workflow Outcomes</x:v>
      </x:c>
      <x:c r="B22" s="15" t="str">
        <x:v>Workday / SAP / Business Systems</x:v>
      </x:c>
      <x:c r="C22" s="15" t="str">
        <x:v>system_extract</x:v>
      </x:c>
      <x:c r="D22" s="15" t="str">
        <x:v>One row per business process/period.</x:v>
      </x:c>
    </x:row>
    <x:row r="23">
      <x:c r="A23" s="15" t="str">
        <x:v>15 ITSM Application Monthly</x:v>
      </x:c>
      <x:c r="B23" s="15" t="str">
        <x:v>ServiceNow / IT Operations</x:v>
      </x:c>
      <x:c r="C23" s="15" t="str">
        <x:v>system_extract</x:v>
      </x:c>
      <x:c r="D23" s="15" t="str">
        <x:v>Application-month summary only. No ticket descriptions, comments, notes, attachments, PHI, or PII.</x:v>
      </x:c>
    </x:row>
    <x:row r="24">
      <x:c r="A24" s="15" t="str">
        <x:v>16 ITSM Service Monthly</x:v>
      </x:c>
      <x:c r="B24" s="15" t="str">
        <x:v>ServiceNow / IT Operations</x:v>
      </x:c>
      <x:c r="C24" s="15" t="str">
        <x:v>system_extract</x:v>
      </x:c>
      <x:c r="D24" s="15" t="str">
        <x:v>Business service-month summary only.</x:v>
      </x:c>
    </x:row>
    <x:row r="25">
      <x:c r="A25" s="15" t="str">
        <x:v>17 ITSM Problem Themes</x:v>
      </x:c>
      <x:c r="B25" s="15" t="str">
        <x:v>ServiceNow / Problem Management</x:v>
      </x:c>
      <x:c r="C25" s="15" t="str">
        <x:v>system_extract</x:v>
      </x:c>
      <x:c r="D25" s="15" t="str">
        <x:v>Problem/root-cause theme summary. No raw ticket text.</x:v>
      </x:c>
    </x:row>
    <x:row r="26">
      <x:c r="A26" s="15" t="str">
        <x:v>18 Spend Transactions</x:v>
      </x:c>
      <x:c r="B26" s="15" t="str">
        <x:v>Finance / Procurement</x:v>
      </x:c>
      <x:c r="C26" s="15" t="str">
        <x:v>system_extract</x:v>
      </x:c>
      <x:c r="D26" s="15" t="str">
        <x:v>Monthly or transaction grain spend, with source owner and classification. Do not mix with mart totals.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5d95b3f5dbe4c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6.799999237060547" hidden="0" customHeight="1">
      <x:c r="A1" s="16" t="str">
        <x:v>01 Initiative Registry</x:v>
      </x:c>
    </x:row>
    <x:row r="2" ht="15" hidden="0" customHeight="1">
      <x:c r="A2" s="19" t="str">
        <x:v>Owner</x:v>
      </x:c>
      <x:c r="B2" s="20" t="str">
        <x:v>PMO / Transformation Office</x:v>
      </x:c>
    </x:row>
    <x:row r="3" ht="15" hidden="0" customHeight="1">
      <x:c r="A3" s="19" t="str">
        <x:v>Source kind</x:v>
      </x:c>
      <x:c r="B3" s="20" t="str">
        <x:v>client_authored</x:v>
      </x:c>
    </x:row>
    <x:row r="4" ht="15" hidden="0" customHeight="1">
      <x:c r="A4" s="19" t="str">
        <x:v>Source examples</x:v>
      </x:c>
      <x:c r="B4" s="20" t="str">
        <x:v>PPM export, Smartsheet, Jira portfolio, steering committee tracker</x:v>
      </x:c>
    </x:row>
    <x:row r="5" ht="15" hidden="0" customHeight="1">
      <x:c r="A5" s="19" t="str">
        <x:v>Extraction guidance</x:v>
      </x:c>
      <x:c r="B5" s="20" t="str">
        <x:v>One row per funded or proposed body of work. Do not duplicate AI use cases unless they are approved initiatives.</x:v>
      </x:c>
    </x:row>
    <x:row r="6" ht="15" hidden="0" customHeight="1">
      <x:c r="A6" s="19" t="str">
        <x:v>If missing</x:v>
      </x:c>
      <x:c r="B6" s="20" t="str">
        <x:v>Tower cannot distinguish funded programs from ideas; candidate work may be over-counted.</x:v>
      </x:c>
    </x:row>
    <x:row r="7" ht="15" hidden="0" customHeight="1">
      <x:c r="A7" s="15" t="str">
        <x:v>initiative_id</x:v>
      </x:c>
      <x:c r="B7" s="15" t="str">
        <x:v>initiative_name</x:v>
      </x:c>
      <x:c r="C7" s="15" t="str">
        <x:v>initiative_status</x:v>
      </x:c>
      <x:c r="D7" s="15" t="str">
        <x:v>funding_status</x:v>
      </x:c>
      <x:c r="E7" s="15" t="str">
        <x:v>approved_funding_usd</x:v>
      </x:c>
      <x:c r="F7" s="15" t="str">
        <x:v>actual_spend_ytd_usd</x:v>
      </x:c>
      <x:c r="G7" s="15" t="str">
        <x:v>planned_value_usd</x:v>
      </x:c>
      <x:c r="H7" s="15" t="str">
        <x:v>executive_owner</x:v>
      </x:c>
      <x:c r="I7" s="15" t="str">
        <x:v>finance_owner</x:v>
      </x:c>
      <x:c r="J7" s="15" t="str">
        <x:v>linked_ai_use_case_ids</x:v>
      </x:c>
    </x:row>
    <x:row r="8" ht="15" hidden="0" customHeight="1">
      <x:c r="A8" s="23" t="str">
        <x:v>PMO-2026-001</x:v>
      </x:c>
      <x:c r="B8" s="22" t="str">
        <x:v>Claims automation modernization</x:v>
      </x:c>
      <x:c r="C8" s="22" t="str">
        <x:v>active</x:v>
      </x:c>
      <x:c r="D8" s="22" t="str">
        <x:v>approved</x:v>
      </x:c>
      <x:c r="E8" s="25" t="n">
        <x:v>1250000</x:v>
      </x:c>
      <x:c r="F8" s="25" t="n">
        <x:v>375000</x:v>
      </x:c>
      <x:c r="G8" s="25" t="n">
        <x:v>2400000</x:v>
      </x:c>
      <x:c r="H8" s="22" t="str">
        <x:v>CIO</x:v>
      </x:c>
      <x:c r="I8" s="22" t="str">
        <x:v>Finance value office</x:v>
      </x:c>
      <x:c r="J8" s="23" t="str">
        <x:v>AI-UC-001</x:v>
      </x:c>
    </x:row>
    <x:row r="9" ht="15" hidden="0" customHeight="1">
      <x:c r="A9" s="24"/>
      <x:c r="E9" s="26"/>
      <x:c r="F9" s="26"/>
      <x:c r="G9" s="26"/>
      <x:c r="J9" s="24"/>
    </x:row>
    <x:row r="10" ht="15" hidden="0" customHeight="1">
      <x:c r="A10" s="24"/>
      <x:c r="E10" s="26"/>
      <x:c r="F10" s="26"/>
      <x:c r="G10" s="26"/>
      <x:c r="J10" s="24"/>
    </x:row>
    <x:row r="11" ht="15" hidden="0" customHeight="1">
      <x:c r="A11" s="24"/>
      <x:c r="E11" s="26"/>
      <x:c r="F11" s="26"/>
      <x:c r="G11" s="26"/>
      <x:c r="J11" s="24"/>
    </x:row>
    <x:row r="12" ht="15" hidden="0" customHeight="1">
      <x:c r="A12" s="24"/>
      <x:c r="E12" s="26"/>
      <x:c r="F12" s="26"/>
      <x:c r="G12" s="26"/>
      <x:c r="J12" s="24"/>
    </x:row>
    <x:row r="13" ht="15" hidden="0" customHeight="1">
      <x:c r="A13" s="24"/>
      <x:c r="E13" s="26"/>
      <x:c r="F13" s="26"/>
      <x:c r="G13" s="26"/>
      <x:c r="J13" s="24"/>
    </x:row>
    <x:row r="14" ht="15" hidden="0" customHeight="1">
      <x:c r="A14" s="24"/>
      <x:c r="E14" s="26"/>
      <x:c r="F14" s="26"/>
      <x:c r="G14" s="26"/>
      <x:c r="J14" s="24"/>
    </x:row>
    <x:row r="15" ht="15" hidden="0" customHeight="1">
      <x:c r="A15" s="24"/>
      <x:c r="E15" s="26"/>
      <x:c r="F15" s="26"/>
      <x:c r="G15" s="26"/>
      <x:c r="J15" s="24"/>
    </x:row>
    <x:row r="16" ht="15" hidden="0" customHeight="1">
      <x:c r="A16" s="24"/>
      <x:c r="E16" s="26"/>
      <x:c r="F16" s="26"/>
      <x:c r="G16" s="26"/>
      <x:c r="J16" s="24"/>
    </x:row>
    <x:row r="17" ht="15" hidden="0" customHeight="1">
      <x:c r="A17" s="24"/>
      <x:c r="E17" s="26"/>
      <x:c r="F17" s="26"/>
      <x:c r="G17" s="26"/>
      <x:c r="J17" s="24"/>
    </x:row>
    <x:row r="18" ht="15" hidden="0" customHeight="1">
      <x:c r="A18" s="24"/>
      <x:c r="E18" s="26"/>
      <x:c r="F18" s="26"/>
      <x:c r="G18" s="26"/>
      <x:c r="J18" s="24"/>
    </x:row>
    <x:row r="19" ht="15" hidden="0" customHeight="1">
      <x:c r="A19" s="24"/>
      <x:c r="E19" s="26"/>
      <x:c r="F19" s="26"/>
      <x:c r="G19" s="26"/>
      <x:c r="J19" s="24"/>
    </x:row>
    <x:row r="20" ht="15" hidden="0" customHeight="1">
      <x:c r="A20" s="24"/>
      <x:c r="E20" s="26"/>
      <x:c r="F20" s="26"/>
      <x:c r="G20" s="26"/>
      <x:c r="J20" s="24"/>
    </x:row>
    <x:row r="21" ht="15" hidden="0" customHeight="1">
      <x:c r="A21" s="24"/>
      <x:c r="E21" s="26"/>
      <x:c r="F21" s="26"/>
      <x:c r="G21" s="26"/>
      <x:c r="J21" s="24"/>
    </x:row>
    <x:row r="22" ht="15" hidden="0" customHeight="1">
      <x:c r="A22" s="24"/>
      <x:c r="E22" s="26"/>
      <x:c r="F22" s="26"/>
      <x:c r="G22" s="26"/>
      <x:c r="J22" s="24"/>
    </x:row>
    <x:row r="23" ht="15" hidden="0" customHeight="1">
      <x:c r="A23" s="24"/>
      <x:c r="E23" s="26"/>
      <x:c r="F23" s="26"/>
      <x:c r="G23" s="26"/>
      <x:c r="J23" s="24"/>
    </x:row>
    <x:row r="24" ht="15" hidden="0" customHeight="1">
      <x:c r="A24" s="24"/>
      <x:c r="E24" s="26"/>
      <x:c r="F24" s="26"/>
      <x:c r="G24" s="26"/>
      <x:c r="J24" s="24"/>
    </x:row>
    <x:row r="25" ht="15" hidden="0" customHeight="1">
      <x:c r="A25" s="24"/>
      <x:c r="E25" s="26"/>
      <x:c r="F25" s="26"/>
      <x:c r="G25" s="26"/>
      <x:c r="J25" s="24"/>
    </x:row>
    <x:row r="26" ht="15" hidden="0" customHeight="1">
      <x:c r="A26" s="24"/>
      <x:c r="E26" s="26"/>
      <x:c r="F26" s="26"/>
      <x:c r="G26" s="26"/>
      <x:c r="J26" s="24"/>
    </x:row>
    <x:row r="27" ht="15" hidden="0" customHeight="1">
      <x:c r="A27" s="24"/>
      <x:c r="E27" s="26"/>
      <x:c r="F27" s="26"/>
      <x:c r="G27" s="26"/>
      <x:c r="J27" s="24"/>
    </x:row>
    <x:row r="28" ht="15" hidden="0" customHeight="1">
      <x:c r="A28" s="24"/>
      <x:c r="E28" s="26"/>
      <x:c r="F28" s="26"/>
      <x:c r="G28" s="26"/>
      <x:c r="J28" s="24"/>
    </x:row>
    <x:row r="29" ht="15" hidden="0" customHeight="1">
      <x:c r="A29" s="24"/>
      <x:c r="E29" s="26"/>
      <x:c r="F29" s="26"/>
      <x:c r="G29" s="26"/>
      <x:c r="J29" s="24"/>
    </x:row>
    <x:row r="30" ht="15" hidden="0" customHeight="1">
      <x:c r="A30" s="24"/>
      <x:c r="E30" s="26"/>
      <x:c r="F30" s="26"/>
      <x:c r="G30" s="26"/>
      <x:c r="J30" s="24"/>
    </x:row>
    <x:row r="31" ht="15" hidden="0" customHeight="1">
      <x:c r="A31" s="24"/>
      <x:c r="E31" s="26"/>
      <x:c r="F31" s="26"/>
      <x:c r="G31" s="26"/>
      <x:c r="J31" s="24"/>
    </x:row>
    <x:row r="32" ht="15" hidden="0" customHeight="1">
      <x:c r="A32" s="24"/>
      <x:c r="E32" s="26"/>
      <x:c r="F32" s="26"/>
      <x:c r="G32" s="26"/>
      <x:c r="J32" s="24"/>
    </x:row>
    <x:row r="33" ht="15" hidden="0" customHeight="1">
      <x:c r="A33" s="24"/>
      <x:c r="E33" s="26"/>
      <x:c r="F33" s="26"/>
      <x:c r="G33" s="26"/>
      <x:c r="J33" s="24"/>
    </x:row>
    <x:row r="34" ht="15" hidden="0" customHeight="1">
      <x:c r="A34" s="24"/>
      <x:c r="E34" s="26"/>
      <x:c r="F34" s="26"/>
      <x:c r="G34" s="26"/>
      <x:c r="J34" s="24"/>
    </x:row>
    <x:row r="35" ht="15" hidden="0" customHeight="1">
      <x:c r="A35" s="24"/>
      <x:c r="E35" s="26"/>
      <x:c r="F35" s="26"/>
      <x:c r="G35" s="26"/>
      <x:c r="J35" s="24"/>
    </x:row>
    <x:row r="36" ht="15" hidden="0" customHeight="1">
      <x:c r="A36" s="24"/>
      <x:c r="E36" s="26"/>
      <x:c r="F36" s="26"/>
      <x:c r="G36" s="26"/>
      <x:c r="J36" s="24"/>
    </x:row>
    <x:row r="37" ht="15" hidden="0" customHeight="1">
      <x:c r="A37" s="24"/>
      <x:c r="E37" s="26"/>
      <x:c r="F37" s="26"/>
      <x:c r="G37" s="26"/>
      <x:c r="J37" s="24"/>
    </x:row>
    <x:row r="38" ht="15" hidden="0" customHeight="1">
      <x:c r="A38" s="24"/>
      <x:c r="E38" s="26"/>
      <x:c r="F38" s="26"/>
      <x:c r="G38" s="26"/>
      <x:c r="J38" s="24"/>
    </x:row>
    <x:row r="39" ht="15" hidden="0" customHeight="1">
      <x:c r="A39" s="24"/>
      <x:c r="E39" s="26"/>
      <x:c r="F39" s="26"/>
      <x:c r="G39" s="26"/>
      <x:c r="J39" s="24"/>
    </x:row>
    <x:row r="40" ht="15" hidden="0" customHeight="1">
      <x:c r="A40" s="24"/>
      <x:c r="E40" s="26"/>
      <x:c r="F40" s="26"/>
      <x:c r="G40" s="26"/>
      <x:c r="J40" s="24"/>
    </x:row>
    <x:row r="41" ht="15" hidden="0" customHeight="1">
      <x:c r="A41" s="24"/>
      <x:c r="E41" s="26"/>
      <x:c r="F41" s="26"/>
      <x:c r="G41" s="26"/>
      <x:c r="J41" s="24"/>
    </x:row>
    <x:row r="42" ht="15" hidden="0" customHeight="1">
      <x:c r="A42" s="24"/>
      <x:c r="E42" s="26"/>
      <x:c r="F42" s="26"/>
      <x:c r="G42" s="26"/>
      <x:c r="J42" s="24"/>
    </x:row>
    <x:row r="43" ht="15" hidden="0" customHeight="1">
      <x:c r="A43" s="24"/>
      <x:c r="E43" s="26"/>
      <x:c r="F43" s="26"/>
      <x:c r="G43" s="26"/>
      <x:c r="J43" s="24"/>
    </x:row>
    <x:row r="44" ht="15" hidden="0" customHeight="1">
      <x:c r="A44" s="24"/>
      <x:c r="E44" s="26"/>
      <x:c r="F44" s="26"/>
      <x:c r="G44" s="26"/>
      <x:c r="J44" s="24"/>
    </x:row>
    <x:row r="45" ht="15" hidden="0" customHeight="1">
      <x:c r="A45" s="24"/>
      <x:c r="E45" s="26"/>
      <x:c r="F45" s="26"/>
      <x:c r="G45" s="26"/>
      <x:c r="J45" s="24"/>
    </x:row>
    <x:row r="46" ht="15" hidden="0" customHeight="1">
      <x:c r="A46" s="24"/>
      <x:c r="E46" s="26"/>
      <x:c r="F46" s="26"/>
      <x:c r="G46" s="26"/>
      <x:c r="J46" s="24"/>
    </x:row>
    <x:row r="47" ht="15" hidden="0" customHeight="1">
      <x:c r="A47" s="24"/>
      <x:c r="E47" s="26"/>
      <x:c r="F47" s="26"/>
      <x:c r="G47" s="26"/>
      <x:c r="J47" s="24"/>
    </x:row>
    <x:row r="48" ht="15" hidden="0" customHeight="1">
      <x:c r="A48" s="24"/>
      <x:c r="E48" s="26"/>
      <x:c r="F48" s="26"/>
      <x:c r="G48" s="26"/>
      <x:c r="J48" s="24"/>
    </x:row>
    <x:row r="49" ht="15" hidden="0" customHeight="1">
      <x:c r="A49" s="24"/>
      <x:c r="E49" s="26"/>
      <x:c r="F49" s="26"/>
      <x:c r="G49" s="26"/>
      <x:c r="J49" s="24"/>
    </x:row>
    <x:row r="50" ht="15" hidden="0" customHeight="1">
      <x:c r="A50" s="24"/>
      <x:c r="E50" s="26"/>
      <x:c r="F50" s="26"/>
      <x:c r="G50" s="26"/>
      <x:c r="J50" s="24"/>
    </x:row>
    <x:row r="51" ht="15" hidden="0" customHeight="1">
      <x:c r="A51" s="24"/>
      <x:c r="E51" s="26"/>
      <x:c r="F51" s="26"/>
      <x:c r="G51" s="26"/>
      <x:c r="J51" s="24"/>
    </x:row>
    <x:row r="52" ht="15" hidden="0" customHeight="1">
      <x:c r="A52" s="24"/>
      <x:c r="E52" s="26"/>
      <x:c r="F52" s="26"/>
      <x:c r="G52" s="26"/>
      <x:c r="J52" s="24"/>
    </x:row>
    <x:row r="53" ht="15" hidden="0" customHeight="1">
      <x:c r="A53" s="24"/>
      <x:c r="E53" s="26"/>
      <x:c r="F53" s="26"/>
      <x:c r="G53" s="26"/>
      <x:c r="J53" s="24"/>
    </x:row>
    <x:row r="54" ht="15" hidden="0" customHeight="1">
      <x:c r="A54" s="24"/>
      <x:c r="E54" s="26"/>
      <x:c r="F54" s="26"/>
      <x:c r="G54" s="26"/>
      <x:c r="J54" s="24"/>
    </x:row>
    <x:row r="55" ht="15" hidden="0" customHeight="1">
      <x:c r="A55" s="24"/>
      <x:c r="E55" s="26"/>
      <x:c r="F55" s="26"/>
      <x:c r="G55" s="26"/>
      <x:c r="J55" s="24"/>
    </x:row>
    <x:row r="56" ht="15" hidden="0" customHeight="1">
      <x:c r="A56" s="24"/>
      <x:c r="E56" s="26"/>
      <x:c r="F56" s="26"/>
      <x:c r="G56" s="26"/>
      <x:c r="J56" s="24"/>
    </x:row>
    <x:row r="57" ht="15" hidden="0" customHeight="1">
      <x:c r="A57" s="24"/>
      <x:c r="E57" s="26"/>
      <x:c r="F57" s="26"/>
      <x:c r="G57" s="26"/>
      <x:c r="J57" s="24"/>
    </x:row>
    <x:row r="58" ht="15" hidden="0" customHeight="1">
      <x:c r="A58" s="24"/>
      <x:c r="E58" s="26"/>
      <x:c r="F58" s="26"/>
      <x:c r="G58" s="26"/>
      <x:c r="J58" s="24"/>
    </x:row>
    <x:row r="59" ht="15" hidden="0" customHeight="1">
      <x:c r="A59" s="24"/>
      <x:c r="E59" s="26"/>
      <x:c r="F59" s="26"/>
      <x:c r="G59" s="26"/>
      <x:c r="J59" s="24"/>
    </x:row>
    <x:row r="60" ht="15" hidden="0" customHeight="1">
      <x:c r="A60" s="24"/>
      <x:c r="E60" s="26"/>
      <x:c r="F60" s="26"/>
      <x:c r="G60" s="26"/>
      <x:c r="J60" s="24"/>
    </x:row>
    <x:row r="61" ht="15" hidden="0" customHeight="1">
      <x:c r="A61" s="24"/>
      <x:c r="E61" s="26"/>
      <x:c r="F61" s="26"/>
      <x:c r="G61" s="26"/>
      <x:c r="J61" s="24"/>
    </x:row>
    <x:row r="62" ht="15" hidden="0" customHeight="1">
      <x:c r="A62" s="24"/>
      <x:c r="E62" s="26"/>
      <x:c r="F62" s="26"/>
      <x:c r="G62" s="26"/>
      <x:c r="J62" s="24"/>
    </x:row>
    <x:row r="63" ht="15" hidden="0" customHeight="1">
      <x:c r="A63" s="24"/>
      <x:c r="E63" s="26"/>
      <x:c r="F63" s="26"/>
      <x:c r="G63" s="26"/>
      <x:c r="J63" s="24"/>
    </x:row>
    <x:row r="64" ht="15" hidden="0" customHeight="1">
      <x:c r="A64" s="24"/>
      <x:c r="E64" s="26"/>
      <x:c r="F64" s="26"/>
      <x:c r="G64" s="26"/>
      <x:c r="J64" s="24"/>
    </x:row>
    <x:row r="65" ht="15" hidden="0" customHeight="1">
      <x:c r="A65" s="24"/>
      <x:c r="E65" s="26"/>
      <x:c r="F65" s="26"/>
      <x:c r="G65" s="26"/>
      <x:c r="J65" s="24"/>
    </x:row>
    <x:row r="66" ht="15" hidden="0" customHeight="1">
      <x:c r="A66" s="24"/>
      <x:c r="E66" s="26"/>
      <x:c r="F66" s="26"/>
      <x:c r="G66" s="26"/>
      <x:c r="J66" s="24"/>
    </x:row>
    <x:row r="67" ht="15" hidden="0" customHeight="1">
      <x:c r="A67" s="24"/>
      <x:c r="E67" s="26"/>
      <x:c r="F67" s="26"/>
      <x:c r="G67" s="26"/>
      <x:c r="J67" s="24"/>
    </x:row>
    <x:row r="68" ht="15" hidden="0" customHeight="1">
      <x:c r="A68" s="24"/>
      <x:c r="E68" s="26"/>
      <x:c r="F68" s="26"/>
      <x:c r="G68" s="26"/>
      <x:c r="J68" s="24"/>
    </x:row>
    <x:row r="69" ht="15" hidden="0" customHeight="1">
      <x:c r="A69" s="24"/>
      <x:c r="E69" s="26"/>
      <x:c r="F69" s="26"/>
      <x:c r="G69" s="26"/>
      <x:c r="J69" s="24"/>
    </x:row>
    <x:row r="70" ht="15" hidden="0" customHeight="1">
      <x:c r="A70" s="24"/>
      <x:c r="E70" s="26"/>
      <x:c r="F70" s="26"/>
      <x:c r="G70" s="26"/>
      <x:c r="J70" s="24"/>
    </x:row>
    <x:row r="71" ht="15" hidden="0" customHeight="1">
      <x:c r="A71" s="24"/>
      <x:c r="E71" s="26"/>
      <x:c r="F71" s="26"/>
      <x:c r="G71" s="26"/>
      <x:c r="J71" s="24"/>
    </x:row>
    <x:row r="72" ht="15" hidden="0" customHeight="1">
      <x:c r="A72" s="24"/>
      <x:c r="E72" s="26"/>
      <x:c r="F72" s="26"/>
      <x:c r="G72" s="26"/>
      <x:c r="J72" s="24"/>
    </x:row>
    <x:row r="73" ht="15" hidden="0" customHeight="1">
      <x:c r="A73" s="24"/>
      <x:c r="E73" s="26"/>
      <x:c r="F73" s="26"/>
      <x:c r="G73" s="26"/>
      <x:c r="J73" s="24"/>
    </x:row>
    <x:row r="74" ht="15" hidden="0" customHeight="1">
      <x:c r="A74" s="24"/>
      <x:c r="E74" s="26"/>
      <x:c r="F74" s="26"/>
      <x:c r="G74" s="26"/>
      <x:c r="J74" s="24"/>
    </x:row>
    <x:row r="75" ht="15" hidden="0" customHeight="1">
      <x:c r="A75" s="24"/>
      <x:c r="E75" s="26"/>
      <x:c r="F75" s="26"/>
      <x:c r="G75" s="26"/>
      <x:c r="J75" s="24"/>
    </x:row>
    <x:row r="76" ht="15" hidden="0" customHeight="1">
      <x:c r="A76" s="24"/>
      <x:c r="E76" s="26"/>
      <x:c r="F76" s="26"/>
      <x:c r="G76" s="26"/>
      <x:c r="J76" s="24"/>
    </x:row>
    <x:row r="77" ht="15" hidden="0" customHeight="1">
      <x:c r="A77" s="24"/>
      <x:c r="E77" s="26"/>
      <x:c r="F77" s="26"/>
      <x:c r="G77" s="26"/>
      <x:c r="J77" s="24"/>
    </x:row>
    <x:row r="78" ht="15" hidden="0" customHeight="1">
      <x:c r="A78" s="24"/>
      <x:c r="E78" s="26"/>
      <x:c r="F78" s="26"/>
      <x:c r="G78" s="26"/>
      <x:c r="J78" s="24"/>
    </x:row>
    <x:row r="79" ht="15" hidden="0" customHeight="1">
      <x:c r="A79" s="24"/>
      <x:c r="E79" s="26"/>
      <x:c r="F79" s="26"/>
      <x:c r="G79" s="26"/>
      <x:c r="J79" s="24"/>
    </x:row>
    <x:row r="80" ht="15" hidden="0" customHeight="1">
      <x:c r="A80" s="24"/>
      <x:c r="E80" s="26"/>
      <x:c r="F80" s="26"/>
      <x:c r="G80" s="26"/>
      <x:c r="J80" s="24"/>
    </x:row>
    <x:row r="81" ht="15" hidden="0" customHeight="1">
      <x:c r="A81" s="24"/>
      <x:c r="E81" s="26"/>
      <x:c r="F81" s="26"/>
      <x:c r="G81" s="26"/>
      <x:c r="J81" s="24"/>
    </x:row>
    <x:row r="82" ht="15" hidden="0" customHeight="1">
      <x:c r="A82" s="24"/>
      <x:c r="E82" s="26"/>
      <x:c r="F82" s="26"/>
      <x:c r="G82" s="26"/>
      <x:c r="J82" s="24"/>
    </x:row>
    <x:row r="83" ht="15" hidden="0" customHeight="1">
      <x:c r="A83" s="24"/>
      <x:c r="E83" s="26"/>
      <x:c r="F83" s="26"/>
      <x:c r="G83" s="26"/>
      <x:c r="J83" s="24"/>
    </x:row>
    <x:row r="84" ht="15" hidden="0" customHeight="1">
      <x:c r="A84" s="24"/>
      <x:c r="E84" s="26"/>
      <x:c r="F84" s="26"/>
      <x:c r="G84" s="26"/>
      <x:c r="J84" s="24"/>
    </x:row>
    <x:row r="85" ht="15" hidden="0" customHeight="1">
      <x:c r="A85" s="24"/>
      <x:c r="E85" s="26"/>
      <x:c r="F85" s="26"/>
      <x:c r="G85" s="26"/>
      <x:c r="J85" s="24"/>
    </x:row>
    <x:row r="86" ht="15" hidden="0" customHeight="1">
      <x:c r="A86" s="24"/>
      <x:c r="E86" s="26"/>
      <x:c r="F86" s="26"/>
      <x:c r="G86" s="26"/>
      <x:c r="J86" s="24"/>
    </x:row>
    <x:row r="87" ht="15" hidden="0" customHeight="1">
      <x:c r="A87" s="24"/>
      <x:c r="E87" s="26"/>
      <x:c r="F87" s="26"/>
      <x:c r="G87" s="26"/>
      <x:c r="J87" s="24"/>
    </x:row>
    <x:row r="88" ht="15" hidden="0" customHeight="1">
      <x:c r="A88" s="24"/>
      <x:c r="E88" s="26"/>
      <x:c r="F88" s="26"/>
      <x:c r="G88" s="26"/>
      <x:c r="J88" s="24"/>
    </x:row>
    <x:row r="89" ht="15" hidden="0" customHeight="1">
      <x:c r="A89" s="24"/>
      <x:c r="E89" s="26"/>
      <x:c r="F89" s="26"/>
      <x:c r="G89" s="26"/>
      <x:c r="J89" s="24"/>
    </x:row>
    <x:row r="90" ht="15" hidden="0" customHeight="1">
      <x:c r="A90" s="24"/>
      <x:c r="E90" s="26"/>
      <x:c r="F90" s="26"/>
      <x:c r="G90" s="26"/>
      <x:c r="J90" s="24"/>
    </x:row>
    <x:row r="91" ht="15" hidden="0" customHeight="1">
      <x:c r="A91" s="24"/>
      <x:c r="E91" s="26"/>
      <x:c r="F91" s="26"/>
      <x:c r="G91" s="26"/>
      <x:c r="J91" s="24"/>
    </x:row>
    <x:row r="92" ht="15" hidden="0" customHeight="1">
      <x:c r="A92" s="24"/>
      <x:c r="E92" s="26"/>
      <x:c r="F92" s="26"/>
      <x:c r="G92" s="26"/>
      <x:c r="J92" s="24"/>
    </x:row>
    <x:row r="93" ht="15" hidden="0" customHeight="1">
      <x:c r="A93" s="24"/>
      <x:c r="E93" s="26"/>
      <x:c r="F93" s="26"/>
      <x:c r="G93" s="26"/>
      <x:c r="J93" s="24"/>
    </x:row>
    <x:row r="94" ht="15" hidden="0" customHeight="1">
      <x:c r="A94" s="24"/>
      <x:c r="E94" s="26"/>
      <x:c r="F94" s="26"/>
      <x:c r="G94" s="26"/>
      <x:c r="J94" s="24"/>
    </x:row>
    <x:row r="95" ht="15" hidden="0" customHeight="1">
      <x:c r="A95" s="24"/>
      <x:c r="E95" s="26"/>
      <x:c r="F95" s="26"/>
      <x:c r="G95" s="26"/>
      <x:c r="J95" s="24"/>
    </x:row>
    <x:row r="96" ht="15" hidden="0" customHeight="1">
      <x:c r="A96" s="24"/>
      <x:c r="E96" s="26"/>
      <x:c r="F96" s="26"/>
      <x:c r="G96" s="26"/>
      <x:c r="J96" s="24"/>
    </x:row>
    <x:row r="97" ht="15" hidden="0" customHeight="1">
      <x:c r="A97" s="24"/>
      <x:c r="E97" s="26"/>
      <x:c r="F97" s="26"/>
      <x:c r="G97" s="26"/>
      <x:c r="J97" s="24"/>
    </x:row>
    <x:row r="98" ht="15" hidden="0" customHeight="1">
      <x:c r="A98" s="24"/>
      <x:c r="E98" s="26"/>
      <x:c r="F98" s="26"/>
      <x:c r="G98" s="26"/>
      <x:c r="J98" s="24"/>
    </x:row>
    <x:row r="99" ht="15" hidden="0" customHeight="1">
      <x:c r="A99" s="24"/>
      <x:c r="E99" s="26"/>
      <x:c r="F99" s="26"/>
      <x:c r="G99" s="26"/>
      <x:c r="J99" s="24"/>
    </x:row>
    <x:row r="100" ht="15" hidden="0" customHeight="1">
      <x:c r="A100" s="24"/>
      <x:c r="E100" s="26"/>
      <x:c r="F100" s="26"/>
      <x:c r="G100" s="26"/>
      <x:c r="J100" s="24"/>
    </x:row>
    <x:row r="101" ht="15" hidden="0" customHeight="1">
      <x:c r="A101" s="24"/>
      <x:c r="E101" s="26"/>
      <x:c r="F101" s="26"/>
      <x:c r="G101" s="26"/>
      <x:c r="J101" s="24"/>
    </x:row>
    <x:row r="102" ht="15" hidden="0" customHeight="1">
      <x:c r="A102" s="24"/>
      <x:c r="E102" s="26"/>
      <x:c r="F102" s="26"/>
      <x:c r="G102" s="26"/>
      <x:c r="J102" s="24"/>
    </x:row>
    <x:row r="103" ht="15" hidden="0" customHeight="1">
      <x:c r="A103" s="24"/>
      <x:c r="E103" s="26"/>
      <x:c r="F103" s="26"/>
      <x:c r="G103" s="26"/>
      <x:c r="J103" s="24"/>
    </x:row>
    <x:row r="104" ht="15" hidden="0" customHeight="1">
      <x:c r="A104" s="24"/>
      <x:c r="E104" s="26"/>
      <x:c r="F104" s="26"/>
      <x:c r="G104" s="26"/>
      <x:c r="J104" s="24"/>
    </x:row>
    <x:row r="105" ht="15" hidden="0" customHeight="1">
      <x:c r="A105" s="24"/>
      <x:c r="E105" s="26"/>
      <x:c r="F105" s="26"/>
      <x:c r="G105" s="26"/>
      <x:c r="J105" s="24"/>
    </x:row>
    <x:row r="106" ht="15" hidden="0" customHeight="1">
      <x:c r="A106" s="24"/>
      <x:c r="E106" s="26"/>
      <x:c r="F106" s="26"/>
      <x:c r="G106" s="26"/>
      <x:c r="J106" s="24"/>
    </x:row>
    <x:row r="107" ht="15" hidden="0" customHeight="1">
      <x:c r="A107" s="24"/>
      <x:c r="E107" s="26"/>
      <x:c r="F107" s="26"/>
      <x:c r="G107" s="26"/>
      <x:c r="J107" s="24"/>
    </x:row>
    <x:row r="108" ht="15" hidden="0" customHeight="1">
      <x:c r="A108" s="24"/>
      <x:c r="E108" s="26"/>
      <x:c r="F108" s="26"/>
      <x:c r="G108" s="26"/>
      <x:c r="J108" s="24"/>
    </x:row>
    <x:row r="109" ht="15" hidden="0" customHeight="1">
      <x:c r="A109" s="24"/>
      <x:c r="E109" s="26"/>
      <x:c r="F109" s="26"/>
      <x:c r="G109" s="26"/>
      <x:c r="J109" s="24"/>
    </x:row>
    <x:row r="110" ht="15" hidden="0" customHeight="1">
      <x:c r="A110" s="24"/>
      <x:c r="E110" s="26"/>
      <x:c r="F110" s="26"/>
      <x:c r="G110" s="26"/>
      <x:c r="J110" s="24"/>
    </x:row>
    <x:row r="111" ht="15" hidden="0" customHeight="1">
      <x:c r="A111" s="24"/>
      <x:c r="E111" s="26"/>
      <x:c r="F111" s="26"/>
      <x:c r="G111" s="26"/>
      <x:c r="J111" s="24"/>
    </x:row>
    <x:row r="112" ht="15" hidden="0" customHeight="1">
      <x:c r="A112" s="24"/>
      <x:c r="E112" s="26"/>
      <x:c r="F112" s="26"/>
      <x:c r="G112" s="26"/>
      <x:c r="J112" s="24"/>
    </x:row>
    <x:row r="113" ht="15" hidden="0" customHeight="1">
      <x:c r="A113" s="24"/>
      <x:c r="E113" s="26"/>
      <x:c r="F113" s="26"/>
      <x:c r="G113" s="26"/>
      <x:c r="J113" s="24"/>
    </x:row>
    <x:row r="114" ht="15" hidden="0" customHeight="1">
      <x:c r="A114" s="24"/>
      <x:c r="E114" s="26"/>
      <x:c r="F114" s="26"/>
      <x:c r="G114" s="26"/>
      <x:c r="J114" s="24"/>
    </x:row>
    <x:row r="115" ht="15" hidden="0" customHeight="1">
      <x:c r="A115" s="24"/>
      <x:c r="E115" s="26"/>
      <x:c r="F115" s="26"/>
      <x:c r="G115" s="26"/>
      <x:c r="J115" s="24"/>
    </x:row>
    <x:row r="116" ht="15" hidden="0" customHeight="1">
      <x:c r="A116" s="24"/>
      <x:c r="E116" s="26"/>
      <x:c r="F116" s="26"/>
      <x:c r="G116" s="26"/>
      <x:c r="J116" s="24"/>
    </x:row>
    <x:row r="117" ht="15" hidden="0" customHeight="1">
      <x:c r="A117" s="24"/>
      <x:c r="E117" s="26"/>
      <x:c r="F117" s="26"/>
      <x:c r="G117" s="26"/>
      <x:c r="J117" s="24"/>
    </x:row>
    <x:row r="118" ht="15" hidden="0" customHeight="1">
      <x:c r="A118" s="24"/>
      <x:c r="E118" s="26"/>
      <x:c r="F118" s="26"/>
      <x:c r="G118" s="26"/>
      <x:c r="J118" s="24"/>
    </x:row>
    <x:row r="119" ht="15" hidden="0" customHeight="1">
      <x:c r="A119" s="24"/>
      <x:c r="E119" s="26"/>
      <x:c r="F119" s="26"/>
      <x:c r="G119" s="26"/>
      <x:c r="J119" s="24"/>
    </x:row>
    <x:row r="120" ht="15" hidden="0" customHeight="1">
      <x:c r="A120" s="24"/>
      <x:c r="E120" s="26"/>
      <x:c r="F120" s="26"/>
      <x:c r="G120" s="26"/>
      <x:c r="J120" s="24"/>
    </x:row>
    <x:row r="121" ht="15" hidden="0" customHeight="1">
      <x:c r="A121" s="24"/>
      <x:c r="E121" s="26"/>
      <x:c r="F121" s="26"/>
      <x:c r="G121" s="26"/>
      <x:c r="J121" s="24"/>
    </x:row>
    <x:row r="122" ht="15" hidden="0" customHeight="1">
      <x:c r="A122" s="24"/>
      <x:c r="E122" s="26"/>
      <x:c r="F122" s="26"/>
      <x:c r="G122" s="26"/>
      <x:c r="J122" s="24"/>
    </x:row>
    <x:row r="123" ht="15" hidden="0" customHeight="1">
      <x:c r="A123" s="24"/>
      <x:c r="E123" s="26"/>
      <x:c r="F123" s="26"/>
      <x:c r="G123" s="26"/>
      <x:c r="J123" s="24"/>
    </x:row>
    <x:row r="124" ht="15" hidden="0" customHeight="1">
      <x:c r="A124" s="24"/>
      <x:c r="E124" s="26"/>
      <x:c r="F124" s="26"/>
      <x:c r="G124" s="26"/>
      <x:c r="J124" s="24"/>
    </x:row>
    <x:row r="125" ht="15" hidden="0" customHeight="1">
      <x:c r="A125" s="24"/>
      <x:c r="E125" s="26"/>
      <x:c r="F125" s="26"/>
      <x:c r="G125" s="26"/>
      <x:c r="J125" s="24"/>
    </x:row>
    <x:row r="126" ht="15" hidden="0" customHeight="1">
      <x:c r="A126" s="24"/>
      <x:c r="E126" s="26"/>
      <x:c r="F126" s="26"/>
      <x:c r="G126" s="26"/>
      <x:c r="J126" s="24"/>
    </x:row>
    <x:row r="127" ht="15" hidden="0" customHeight="1">
      <x:c r="A127" s="24"/>
      <x:c r="E127" s="26"/>
      <x:c r="F127" s="26"/>
      <x:c r="G127" s="26"/>
      <x:c r="J127" s="24"/>
    </x:row>
    <x:row r="128" ht="15" hidden="0" customHeight="1">
      <x:c r="A128" s="24"/>
      <x:c r="E128" s="26"/>
      <x:c r="F128" s="26"/>
      <x:c r="G128" s="26"/>
      <x:c r="J128" s="24"/>
    </x:row>
    <x:row r="129" ht="15" hidden="0" customHeight="1">
      <x:c r="A129" s="24"/>
      <x:c r="E129" s="26"/>
      <x:c r="F129" s="26"/>
      <x:c r="G129" s="26"/>
      <x:c r="J129" s="24"/>
    </x:row>
    <x:row r="130" ht="15" hidden="0" customHeight="1">
      <x:c r="A130" s="24"/>
      <x:c r="E130" s="26"/>
      <x:c r="F130" s="26"/>
      <x:c r="G130" s="26"/>
      <x:c r="J130" s="24"/>
    </x:row>
    <x:row r="131" ht="15" hidden="0" customHeight="1">
      <x:c r="A131" s="24"/>
      <x:c r="E131" s="26"/>
      <x:c r="F131" s="26"/>
      <x:c r="G131" s="26"/>
      <x:c r="J131" s="24"/>
    </x:row>
    <x:row r="132" ht="15" hidden="0" customHeight="1">
      <x:c r="A132" s="24"/>
      <x:c r="E132" s="26"/>
      <x:c r="F132" s="26"/>
      <x:c r="G132" s="26"/>
      <x:c r="J132" s="24"/>
    </x:row>
    <x:row r="133" ht="15" hidden="0" customHeight="1">
      <x:c r="A133" s="24"/>
      <x:c r="E133" s="26"/>
      <x:c r="F133" s="26"/>
      <x:c r="G133" s="26"/>
      <x:c r="J133" s="24"/>
    </x:row>
    <x:row r="134" ht="15" hidden="0" customHeight="1">
      <x:c r="A134" s="24"/>
      <x:c r="E134" s="26"/>
      <x:c r="F134" s="26"/>
      <x:c r="G134" s="26"/>
      <x:c r="J134" s="24"/>
    </x:row>
    <x:row r="135" ht="15" hidden="0" customHeight="1">
      <x:c r="A135" s="24"/>
      <x:c r="E135" s="26"/>
      <x:c r="F135" s="26"/>
      <x:c r="G135" s="26"/>
      <x:c r="J135" s="24"/>
    </x:row>
    <x:row r="136" ht="15" hidden="0" customHeight="1">
      <x:c r="A136" s="24"/>
      <x:c r="E136" s="26"/>
      <x:c r="F136" s="26"/>
      <x:c r="G136" s="26"/>
      <x:c r="J136" s="24"/>
    </x:row>
    <x:row r="137" ht="15" hidden="0" customHeight="1">
      <x:c r="A137" s="24"/>
      <x:c r="E137" s="26"/>
      <x:c r="F137" s="26"/>
      <x:c r="G137" s="26"/>
      <x:c r="J137" s="24"/>
    </x:row>
    <x:row r="138" ht="15" hidden="0" customHeight="1">
      <x:c r="A138" s="24"/>
      <x:c r="E138" s="26"/>
      <x:c r="F138" s="26"/>
      <x:c r="G138" s="26"/>
      <x:c r="J138" s="24"/>
    </x:row>
    <x:row r="139" ht="15" hidden="0" customHeight="1">
      <x:c r="A139" s="24"/>
      <x:c r="E139" s="26"/>
      <x:c r="F139" s="26"/>
      <x:c r="G139" s="26"/>
      <x:c r="J139" s="24"/>
    </x:row>
    <x:row r="140" ht="15" hidden="0" customHeight="1">
      <x:c r="A140" s="24"/>
      <x:c r="E140" s="26"/>
      <x:c r="F140" s="26"/>
      <x:c r="G140" s="26"/>
      <x:c r="J140" s="24"/>
    </x:row>
    <x:row r="141" ht="15" hidden="0" customHeight="1">
      <x:c r="A141" s="24"/>
      <x:c r="E141" s="26"/>
      <x:c r="F141" s="26"/>
      <x:c r="G141" s="26"/>
      <x:c r="J141" s="24"/>
    </x:row>
    <x:row r="142" ht="15" hidden="0" customHeight="1">
      <x:c r="A142" s="24"/>
      <x:c r="E142" s="26"/>
      <x:c r="F142" s="26"/>
      <x:c r="G142" s="26"/>
      <x:c r="J142" s="24"/>
    </x:row>
    <x:row r="143" ht="15" hidden="0" customHeight="1">
      <x:c r="A143" s="24"/>
      <x:c r="E143" s="26"/>
      <x:c r="F143" s="26"/>
      <x:c r="G143" s="26"/>
      <x:c r="J143" s="24"/>
    </x:row>
    <x:row r="144" ht="15" hidden="0" customHeight="1">
      <x:c r="A144" s="24"/>
      <x:c r="E144" s="26"/>
      <x:c r="F144" s="26"/>
      <x:c r="G144" s="26"/>
      <x:c r="J144" s="24"/>
    </x:row>
    <x:row r="145" ht="15" hidden="0" customHeight="1">
      <x:c r="A145" s="24"/>
      <x:c r="E145" s="26"/>
      <x:c r="F145" s="26"/>
      <x:c r="G145" s="26"/>
      <x:c r="J145" s="24"/>
    </x:row>
    <x:row r="146" ht="15" hidden="0" customHeight="1">
      <x:c r="A146" s="24"/>
      <x:c r="E146" s="26"/>
      <x:c r="F146" s="26"/>
      <x:c r="G146" s="26"/>
      <x:c r="J146" s="24"/>
    </x:row>
    <x:row r="147" ht="15" hidden="0" customHeight="1">
      <x:c r="A147" s="24"/>
      <x:c r="E147" s="26"/>
      <x:c r="F147" s="26"/>
      <x:c r="G147" s="26"/>
      <x:c r="J147" s="24"/>
    </x:row>
    <x:row r="148" ht="15" hidden="0" customHeight="1">
      <x:c r="A148" s="24"/>
      <x:c r="E148" s="26"/>
      <x:c r="F148" s="26"/>
      <x:c r="G148" s="26"/>
      <x:c r="J148" s="24"/>
    </x:row>
    <x:row r="149" ht="15" hidden="0" customHeight="1">
      <x:c r="A149" s="24"/>
      <x:c r="E149" s="26"/>
      <x:c r="F149" s="26"/>
      <x:c r="G149" s="26"/>
      <x:c r="J149" s="24"/>
    </x:row>
    <x:row r="150" ht="15" hidden="0" customHeight="1">
      <x:c r="A150" s="24"/>
      <x:c r="E150" s="26"/>
      <x:c r="F150" s="26"/>
      <x:c r="G150" s="26"/>
      <x:c r="J150" s="24"/>
    </x:row>
    <x:row r="151" ht="15" hidden="0" customHeight="1">
      <x:c r="A151" s="24"/>
      <x:c r="E151" s="26"/>
      <x:c r="F151" s="26"/>
      <x:c r="G151" s="26"/>
      <x:c r="J151" s="24"/>
    </x:row>
    <x:row r="152" ht="15" hidden="0" customHeight="1">
      <x:c r="A152" s="24"/>
      <x:c r="E152" s="26"/>
      <x:c r="F152" s="26"/>
      <x:c r="G152" s="26"/>
      <x:c r="J152" s="24"/>
    </x:row>
    <x:row r="153" ht="15" hidden="0" customHeight="1">
      <x:c r="A153" s="24"/>
      <x:c r="E153" s="26"/>
      <x:c r="F153" s="26"/>
      <x:c r="G153" s="26"/>
      <x:c r="J153" s="24"/>
    </x:row>
    <x:row r="154" ht="15" hidden="0" customHeight="1">
      <x:c r="A154" s="24"/>
      <x:c r="E154" s="26"/>
      <x:c r="F154" s="26"/>
      <x:c r="G154" s="26"/>
      <x:c r="J154" s="24"/>
    </x:row>
    <x:row r="155" ht="15" hidden="0" customHeight="1">
      <x:c r="A155" s="24"/>
      <x:c r="E155" s="26"/>
      <x:c r="F155" s="26"/>
      <x:c r="G155" s="26"/>
      <x:c r="J155" s="24"/>
    </x:row>
    <x:row r="156" ht="15" hidden="0" customHeight="1">
      <x:c r="A156" s="24"/>
      <x:c r="E156" s="26"/>
      <x:c r="F156" s="26"/>
      <x:c r="G156" s="26"/>
      <x:c r="J156" s="24"/>
    </x:row>
    <x:row r="157" ht="15" hidden="0" customHeight="1">
      <x:c r="A157" s="24"/>
      <x:c r="E157" s="26"/>
      <x:c r="F157" s="26"/>
      <x:c r="G157" s="26"/>
      <x:c r="J157" s="24"/>
    </x:row>
    <x:row r="158" ht="15" hidden="0" customHeight="1">
      <x:c r="A158" s="24"/>
      <x:c r="E158" s="26"/>
      <x:c r="F158" s="26"/>
      <x:c r="G158" s="26"/>
      <x:c r="J158" s="24"/>
    </x:row>
    <x:row r="159" ht="15" hidden="0" customHeight="1">
      <x:c r="A159" s="24"/>
      <x:c r="E159" s="26"/>
      <x:c r="F159" s="26"/>
      <x:c r="G159" s="26"/>
      <x:c r="J159" s="24"/>
    </x:row>
    <x:row r="160" ht="15" hidden="0" customHeight="1">
      <x:c r="A160" s="24"/>
      <x:c r="E160" s="26"/>
      <x:c r="F160" s="26"/>
      <x:c r="G160" s="26"/>
      <x:c r="J160" s="24"/>
    </x:row>
    <x:row r="161" ht="15" hidden="0" customHeight="1">
      <x:c r="A161" s="24"/>
      <x:c r="E161" s="26"/>
      <x:c r="F161" s="26"/>
      <x:c r="G161" s="26"/>
      <x:c r="J161" s="24"/>
    </x:row>
    <x:row r="162" ht="15" hidden="0" customHeight="1">
      <x:c r="A162" s="24"/>
      <x:c r="E162" s="26"/>
      <x:c r="F162" s="26"/>
      <x:c r="G162" s="26"/>
      <x:c r="J162" s="24"/>
    </x:row>
    <x:row r="163" ht="15" hidden="0" customHeight="1">
      <x:c r="A163" s="24"/>
      <x:c r="E163" s="26"/>
      <x:c r="F163" s="26"/>
      <x:c r="G163" s="26"/>
      <x:c r="J163" s="24"/>
    </x:row>
    <x:row r="164" ht="15" hidden="0" customHeight="1">
      <x:c r="A164" s="24"/>
      <x:c r="E164" s="26"/>
      <x:c r="F164" s="26"/>
      <x:c r="G164" s="26"/>
      <x:c r="J164" s="24"/>
    </x:row>
    <x:row r="165" ht="15" hidden="0" customHeight="1">
      <x:c r="A165" s="24"/>
      <x:c r="E165" s="26"/>
      <x:c r="F165" s="26"/>
      <x:c r="G165" s="26"/>
      <x:c r="J165" s="24"/>
    </x:row>
    <x:row r="166" ht="15" hidden="0" customHeight="1">
      <x:c r="A166" s="24"/>
      <x:c r="E166" s="26"/>
      <x:c r="F166" s="26"/>
      <x:c r="G166" s="26"/>
      <x:c r="J166" s="24"/>
    </x:row>
    <x:row r="167" ht="15" hidden="0" customHeight="1">
      <x:c r="A167" s="24"/>
      <x:c r="E167" s="26"/>
      <x:c r="F167" s="26"/>
      <x:c r="G167" s="26"/>
      <x:c r="J167" s="24"/>
    </x:row>
    <x:row r="168" ht="15" hidden="0" customHeight="1">
      <x:c r="A168" s="24"/>
      <x:c r="E168" s="26"/>
      <x:c r="F168" s="26"/>
      <x:c r="G168" s="26"/>
      <x:c r="J168" s="24"/>
    </x:row>
    <x:row r="169" ht="15" hidden="0" customHeight="1">
      <x:c r="A169" s="24"/>
      <x:c r="E169" s="26"/>
      <x:c r="F169" s="26"/>
      <x:c r="G169" s="26"/>
      <x:c r="J169" s="24"/>
    </x:row>
    <x:row r="170" ht="15" hidden="0" customHeight="1">
      <x:c r="A170" s="24"/>
      <x:c r="E170" s="26"/>
      <x:c r="F170" s="26"/>
      <x:c r="G170" s="26"/>
      <x:c r="J170" s="24"/>
    </x:row>
    <x:row r="171" ht="15" hidden="0" customHeight="1">
      <x:c r="A171" s="24"/>
      <x:c r="E171" s="26"/>
      <x:c r="F171" s="26"/>
      <x:c r="G171" s="26"/>
      <x:c r="J171" s="24"/>
    </x:row>
    <x:row r="172" ht="15" hidden="0" customHeight="1">
      <x:c r="A172" s="24"/>
      <x:c r="E172" s="26"/>
      <x:c r="F172" s="26"/>
      <x:c r="G172" s="26"/>
      <x:c r="J172" s="24"/>
    </x:row>
    <x:row r="173" ht="15" hidden="0" customHeight="1">
      <x:c r="A173" s="24"/>
      <x:c r="E173" s="26"/>
      <x:c r="F173" s="26"/>
      <x:c r="G173" s="26"/>
      <x:c r="J173" s="24"/>
    </x:row>
    <x:row r="174" ht="15" hidden="0" customHeight="1">
      <x:c r="A174" s="24"/>
      <x:c r="E174" s="26"/>
      <x:c r="F174" s="26"/>
      <x:c r="G174" s="26"/>
      <x:c r="J174" s="24"/>
    </x:row>
    <x:row r="175" ht="15" hidden="0" customHeight="1">
      <x:c r="A175" s="24"/>
      <x:c r="E175" s="26"/>
      <x:c r="F175" s="26"/>
      <x:c r="G175" s="26"/>
      <x:c r="J175" s="24"/>
    </x:row>
    <x:row r="176" ht="15" hidden="0" customHeight="1">
      <x:c r="A176" s="24"/>
      <x:c r="E176" s="26"/>
      <x:c r="F176" s="26"/>
      <x:c r="G176" s="26"/>
      <x:c r="J176" s="24"/>
    </x:row>
    <x:row r="177" ht="15" hidden="0" customHeight="1">
      <x:c r="A177" s="24"/>
      <x:c r="E177" s="26"/>
      <x:c r="F177" s="26"/>
      <x:c r="G177" s="26"/>
      <x:c r="J177" s="24"/>
    </x:row>
    <x:row r="178" ht="15" hidden="0" customHeight="1">
      <x:c r="A178" s="24"/>
      <x:c r="E178" s="26"/>
      <x:c r="F178" s="26"/>
      <x:c r="G178" s="26"/>
      <x:c r="J178" s="24"/>
    </x:row>
    <x:row r="179" ht="15" hidden="0" customHeight="1">
      <x:c r="A179" s="24"/>
      <x:c r="E179" s="26"/>
      <x:c r="F179" s="26"/>
      <x:c r="G179" s="26"/>
      <x:c r="J179" s="24"/>
    </x:row>
    <x:row r="180" ht="15" hidden="0" customHeight="1">
      <x:c r="A180" s="24"/>
      <x:c r="E180" s="26"/>
      <x:c r="F180" s="26"/>
      <x:c r="G180" s="26"/>
      <x:c r="J180" s="24"/>
    </x:row>
    <x:row r="181" ht="15" hidden="0" customHeight="1">
      <x:c r="A181" s="24"/>
      <x:c r="E181" s="26"/>
      <x:c r="F181" s="26"/>
      <x:c r="G181" s="26"/>
      <x:c r="J181" s="24"/>
    </x:row>
    <x:row r="182" ht="15" hidden="0" customHeight="1">
      <x:c r="A182" s="24"/>
      <x:c r="E182" s="26"/>
      <x:c r="F182" s="26"/>
      <x:c r="G182" s="26"/>
      <x:c r="J182" s="24"/>
    </x:row>
    <x:row r="183" ht="15" hidden="0" customHeight="1">
      <x:c r="A183" s="24"/>
      <x:c r="E183" s="26"/>
      <x:c r="F183" s="26"/>
      <x:c r="G183" s="26"/>
      <x:c r="J183" s="24"/>
    </x:row>
    <x:row r="184" ht="15" hidden="0" customHeight="1">
      <x:c r="A184" s="24"/>
      <x:c r="E184" s="26"/>
      <x:c r="F184" s="26"/>
      <x:c r="G184" s="26"/>
      <x:c r="J184" s="24"/>
    </x:row>
    <x:row r="185" ht="15" hidden="0" customHeight="1">
      <x:c r="A185" s="24"/>
      <x:c r="E185" s="26"/>
      <x:c r="F185" s="26"/>
      <x:c r="G185" s="26"/>
      <x:c r="J185" s="24"/>
    </x:row>
    <x:row r="186" ht="15" hidden="0" customHeight="1">
      <x:c r="A186" s="24"/>
      <x:c r="E186" s="26"/>
      <x:c r="F186" s="26"/>
      <x:c r="G186" s="26"/>
      <x:c r="J186" s="24"/>
    </x:row>
    <x:row r="187" ht="15" hidden="0" customHeight="1">
      <x:c r="A187" s="24"/>
      <x:c r="E187" s="26"/>
      <x:c r="F187" s="26"/>
      <x:c r="G187" s="26"/>
      <x:c r="J187" s="24"/>
    </x:row>
    <x:row r="188" ht="15" hidden="0" customHeight="1">
      <x:c r="A188" s="24"/>
      <x:c r="E188" s="26"/>
      <x:c r="F188" s="26"/>
      <x:c r="G188" s="26"/>
      <x:c r="J188" s="24"/>
    </x:row>
    <x:row r="189" ht="15" hidden="0" customHeight="1">
      <x:c r="A189" s="24"/>
      <x:c r="E189" s="26"/>
      <x:c r="F189" s="26"/>
      <x:c r="G189" s="26"/>
      <x:c r="J189" s="24"/>
    </x:row>
    <x:row r="190" ht="15" hidden="0" customHeight="1">
      <x:c r="A190" s="24"/>
      <x:c r="E190" s="26"/>
      <x:c r="F190" s="26"/>
      <x:c r="G190" s="26"/>
      <x:c r="J190" s="24"/>
    </x:row>
    <x:row r="191" ht="15" hidden="0" customHeight="1">
      <x:c r="A191" s="24"/>
      <x:c r="E191" s="26"/>
      <x:c r="F191" s="26"/>
      <x:c r="G191" s="26"/>
      <x:c r="J191" s="24"/>
    </x:row>
    <x:row r="192" ht="15" hidden="0" customHeight="1">
      <x:c r="A192" s="24"/>
      <x:c r="E192" s="26"/>
      <x:c r="F192" s="26"/>
      <x:c r="G192" s="26"/>
      <x:c r="J192" s="24"/>
    </x:row>
    <x:row r="193" ht="15" hidden="0" customHeight="1">
      <x:c r="A193" s="24"/>
      <x:c r="E193" s="26"/>
      <x:c r="F193" s="26"/>
      <x:c r="G193" s="26"/>
      <x:c r="J193" s="24"/>
    </x:row>
    <x:row r="194" ht="15" hidden="0" customHeight="1">
      <x:c r="A194" s="24"/>
      <x:c r="E194" s="26"/>
      <x:c r="F194" s="26"/>
      <x:c r="G194" s="26"/>
      <x:c r="J194" s="24"/>
    </x:row>
    <x:row r="195" ht="15" hidden="0" customHeight="1">
      <x:c r="A195" s="24"/>
      <x:c r="E195" s="26"/>
      <x:c r="F195" s="26"/>
      <x:c r="G195" s="26"/>
      <x:c r="J195" s="24"/>
    </x:row>
    <x:row r="196" ht="15" hidden="0" customHeight="1">
      <x:c r="A196" s="24"/>
      <x:c r="E196" s="26"/>
      <x:c r="F196" s="26"/>
      <x:c r="G196" s="26"/>
      <x:c r="J196" s="24"/>
    </x:row>
    <x:row r="197" ht="15" hidden="0" customHeight="1">
      <x:c r="A197" s="24"/>
      <x:c r="E197" s="26"/>
      <x:c r="F197" s="26"/>
      <x:c r="G197" s="26"/>
      <x:c r="J197" s="24"/>
    </x:row>
    <x:row r="198" ht="15" hidden="0" customHeight="1">
      <x:c r="A198" s="24"/>
      <x:c r="E198" s="26"/>
      <x:c r="F198" s="26"/>
      <x:c r="G198" s="26"/>
      <x:c r="J198" s="24"/>
    </x:row>
    <x:row r="199" ht="15" hidden="0" customHeight="1">
      <x:c r="A199" s="24"/>
      <x:c r="E199" s="26"/>
      <x:c r="F199" s="26"/>
      <x:c r="G199" s="26"/>
      <x:c r="J199" s="24"/>
    </x:row>
    <x:row r="200" ht="15" hidden="0" customHeight="1">
      <x:c r="A200" s="24"/>
      <x:c r="E200" s="26"/>
      <x:c r="F200" s="26"/>
      <x:c r="G200" s="26"/>
      <x:c r="J200" s="24"/>
    </x:row>
    <x:row r="201" ht="15" hidden="0" customHeight="1">
      <x:c r="A201" s="24"/>
      <x:c r="E201" s="26"/>
      <x:c r="F201" s="26"/>
      <x:c r="G201" s="26"/>
      <x:c r="J201" s="24"/>
    </x:row>
    <x:row r="202" ht="15" hidden="0" customHeight="1">
      <x:c r="A202" s="24"/>
      <x:c r="E202" s="26"/>
      <x:c r="F202" s="26"/>
      <x:c r="G202" s="26"/>
      <x:c r="J202" s="24"/>
    </x:row>
    <x:row r="203" ht="15" hidden="0" customHeight="1">
      <x:c r="A203" s="24"/>
      <x:c r="E203" s="26"/>
      <x:c r="F203" s="26"/>
      <x:c r="G203" s="26"/>
      <x:c r="J203" s="24"/>
    </x:row>
    <x:row r="204" ht="15" hidden="0" customHeight="1">
      <x:c r="A204" s="24"/>
      <x:c r="E204" s="26"/>
      <x:c r="F204" s="26"/>
      <x:c r="G204" s="26"/>
      <x:c r="J204" s="24"/>
    </x:row>
    <x:row r="205" ht="15" hidden="0" customHeight="1">
      <x:c r="A205" s="24"/>
      <x:c r="E205" s="26"/>
      <x:c r="F205" s="26"/>
      <x:c r="G205" s="26"/>
      <x:c r="J205" s="24"/>
    </x:row>
    <x:row r="206" ht="15" hidden="0" customHeight="1">
      <x:c r="A206" s="24"/>
      <x:c r="E206" s="26"/>
      <x:c r="F206" s="26"/>
      <x:c r="G206" s="26"/>
      <x:c r="J206" s="24"/>
    </x:row>
    <x:row r="207" ht="15" hidden="0" customHeight="1">
      <x:c r="A207" s="24"/>
      <x:c r="E207" s="26"/>
      <x:c r="F207" s="26"/>
      <x:c r="G207" s="26"/>
      <x:c r="J207" s="24"/>
    </x:row>
    <x:row r="208" ht="15" hidden="0" customHeight="1">
      <x:c r="A208" s="24"/>
      <x:c r="E208" s="26"/>
      <x:c r="F208" s="26"/>
      <x:c r="G208" s="26"/>
      <x:c r="J208" s="24"/>
    </x:row>
  </x:sheetData>
  <x:mergeCells>
    <x:mergeCell ref="A1:J1"/>
  </x:mergeCells>
  <x:dataValidations count="1">
    <x:dataValidation type="list" sqref="C8:C208">
      <x:formula1>"active,candidate,planned,retired,not_approved"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92007535d348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6.799999237060547" hidden="0" customHeight="1">
      <x:c r="A1" s="16" t="str">
        <x:v>02 Tool Catalog</x:v>
      </x:c>
    </x:row>
    <x:row r="2" ht="15" hidden="0" customHeight="1">
      <x:c r="A2" s="19" t="str">
        <x:v>Owner</x:v>
      </x:c>
      <x:c r="B2" s="20" t="str">
        <x:v>Enterprise Architecture / AI Office / Product Owner</x:v>
      </x:c>
    </x:row>
    <x:row r="3" ht="15" hidden="0" customHeight="1">
      <x:c r="A3" s="19" t="str">
        <x:v>Source kind</x:v>
      </x:c>
      <x:c r="B3" s="20" t="str">
        <x:v>client_reviewed</x:v>
      </x:c>
    </x:row>
    <x:row r="4" ht="15" hidden="0" customHeight="1">
      <x:c r="A4" s="19" t="str">
        <x:v>Source examples</x:v>
      </x:c>
      <x:c r="B4" s="20" t="str">
        <x:v>EA catalog, AI governance inventory, vendor/platform owner register</x:v>
      </x:c>
    </x:row>
    <x:row r="5" ht="15" hidden="0" customHeight="1">
      <x:c r="A5" s="19" t="str">
        <x:v>Extraction guidance</x:v>
      </x:c>
      <x:c r="B5" s="20" t="str">
        <x:v>Small governed crosswalk. Source tabs may use native tool names; adapters resolve through this tab.</x:v>
      </x:c>
    </x:row>
    <x:row r="6" ht="15" hidden="0" customHeight="1">
      <x:c r="A6" s="19" t="str">
        <x:v>If missing</x:v>
      </x:c>
      <x:c r="B6" s="20" t="str">
        <x:v>Unknown tools go to an unresolved mapping queue and cannot silently join to initiatives.</x:v>
      </x:c>
    </x:row>
    <x:row r="7" ht="15" hidden="0" customHeight="1">
      <x:c r="A7" s="15" t="str">
        <x:v>tool_id</x:v>
      </x:c>
      <x:c r="B7" s="15" t="str">
        <x:v>tool_name</x:v>
      </x:c>
      <x:c r="C7" s="15" t="str">
        <x:v>tool_category</x:v>
      </x:c>
      <x:c r="D7" s="15" t="str">
        <x:v>vendor_id</x:v>
      </x:c>
      <x:c r="E7" s="15" t="str">
        <x:v>parent_application_id</x:v>
      </x:c>
      <x:c r="F7" s="15" t="str">
        <x:v>linked_initiative_id</x:v>
      </x:c>
      <x:c r="G7" s="15" t="str">
        <x:v>business_function</x:v>
      </x:c>
      <x:c r="H7" s="15" t="str">
        <x:v>business_process</x:v>
      </x:c>
      <x:c r="I7" s="15" t="str">
        <x:v>owner_role</x:v>
      </x:c>
      <x:c r="J7" s="15" t="str">
        <x:v>deployment_status</x:v>
      </x:c>
      <x:c r="K7" s="15" t="str">
        <x:v>risk_tier</x:v>
      </x:c>
    </x:row>
    <x:row r="8" ht="15" hidden="0" customHeight="1">
      <x:c r="A8" s="23" t="str">
        <x:v>TOOL-COPILOT</x:v>
      </x:c>
      <x:c r="B8" s="22" t="str">
        <x:v>Microsoft 365 Copilot</x:v>
      </x:c>
      <x:c r="C8" s="22" t="str">
        <x:v>copilot_productivity</x:v>
      </x:c>
      <x:c r="D8" s="23" t="str">
        <x:v>VEND-MICROSOFT</x:v>
      </x:c>
      <x:c r="E8" s="23" t="str">
        <x:v>APP-M365</x:v>
      </x:c>
      <x:c r="F8" s="23" t="str">
        <x:v>PMO-2026-001</x:v>
      </x:c>
      <x:c r="G8" s="22" t="str">
        <x:v>Member Services</x:v>
      </x:c>
      <x:c r="H8" s="22" t="str">
        <x:v>Contact center knowledge work</x:v>
      </x:c>
      <x:c r="I8" s="22" t="str">
        <x:v>VP Workplace Technology</x:v>
      </x:c>
      <x:c r="J8" s="22" t="str">
        <x:v>active</x:v>
      </x:c>
      <x:c r="K8" s="22" t="str">
        <x:v>medium</x:v>
      </x:c>
    </x:row>
    <x:row r="9" ht="15" hidden="0" customHeight="1">
      <x:c r="A9" s="24"/>
      <x:c r="D9" s="24"/>
      <x:c r="E9" s="24"/>
      <x:c r="F9" s="24"/>
    </x:row>
    <x:row r="10" ht="15" hidden="0" customHeight="1">
      <x:c r="A10" s="24"/>
      <x:c r="D10" s="24"/>
      <x:c r="E10" s="24"/>
      <x:c r="F10" s="24"/>
    </x:row>
    <x:row r="11" ht="15" hidden="0" customHeight="1">
      <x:c r="A11" s="24"/>
      <x:c r="D11" s="24"/>
      <x:c r="E11" s="24"/>
      <x:c r="F11" s="24"/>
    </x:row>
    <x:row r="12" ht="15" hidden="0" customHeight="1">
      <x:c r="A12" s="24"/>
      <x:c r="D12" s="24"/>
      <x:c r="E12" s="24"/>
      <x:c r="F12" s="24"/>
    </x:row>
    <x:row r="13" ht="15" hidden="0" customHeight="1">
      <x:c r="A13" s="24"/>
      <x:c r="D13" s="24"/>
      <x:c r="E13" s="24"/>
      <x:c r="F13" s="24"/>
    </x:row>
    <x:row r="14" ht="15" hidden="0" customHeight="1">
      <x:c r="A14" s="24"/>
      <x:c r="D14" s="24"/>
      <x:c r="E14" s="24"/>
      <x:c r="F14" s="24"/>
    </x:row>
    <x:row r="15" ht="15" hidden="0" customHeight="1">
      <x:c r="A15" s="24"/>
      <x:c r="D15" s="24"/>
      <x:c r="E15" s="24"/>
      <x:c r="F15" s="24"/>
    </x:row>
    <x:row r="16" ht="15" hidden="0" customHeight="1">
      <x:c r="A16" s="24"/>
      <x:c r="D16" s="24"/>
      <x:c r="E16" s="24"/>
      <x:c r="F16" s="24"/>
    </x:row>
    <x:row r="17" ht="15" hidden="0" customHeight="1">
      <x:c r="A17" s="24"/>
      <x:c r="D17" s="24"/>
      <x:c r="E17" s="24"/>
      <x:c r="F17" s="24"/>
    </x:row>
    <x:row r="18" ht="15" hidden="0" customHeight="1">
      <x:c r="A18" s="24"/>
      <x:c r="D18" s="24"/>
      <x:c r="E18" s="24"/>
      <x:c r="F18" s="24"/>
    </x:row>
    <x:row r="19" ht="15" hidden="0" customHeight="1">
      <x:c r="A19" s="24"/>
      <x:c r="D19" s="24"/>
      <x:c r="E19" s="24"/>
      <x:c r="F19" s="24"/>
    </x:row>
    <x:row r="20" ht="15" hidden="0" customHeight="1">
      <x:c r="A20" s="24"/>
      <x:c r="D20" s="24"/>
      <x:c r="E20" s="24"/>
      <x:c r="F20" s="24"/>
    </x:row>
    <x:row r="21" ht="15" hidden="0" customHeight="1">
      <x:c r="A21" s="24"/>
      <x:c r="D21" s="24"/>
      <x:c r="E21" s="24"/>
      <x:c r="F21" s="24"/>
    </x:row>
    <x:row r="22" ht="15" hidden="0" customHeight="1">
      <x:c r="A22" s="24"/>
      <x:c r="D22" s="24"/>
      <x:c r="E22" s="24"/>
      <x:c r="F22" s="24"/>
    </x:row>
    <x:row r="23" ht="15" hidden="0" customHeight="1">
      <x:c r="A23" s="24"/>
      <x:c r="D23" s="24"/>
      <x:c r="E23" s="24"/>
      <x:c r="F23" s="24"/>
    </x:row>
    <x:row r="24" ht="15" hidden="0" customHeight="1">
      <x:c r="A24" s="24"/>
      <x:c r="D24" s="24"/>
      <x:c r="E24" s="24"/>
      <x:c r="F24" s="24"/>
    </x:row>
    <x:row r="25" ht="15" hidden="0" customHeight="1">
      <x:c r="A25" s="24"/>
      <x:c r="D25" s="24"/>
      <x:c r="E25" s="24"/>
      <x:c r="F25" s="24"/>
    </x:row>
    <x:row r="26" ht="15" hidden="0" customHeight="1">
      <x:c r="A26" s="24"/>
      <x:c r="D26" s="24"/>
      <x:c r="E26" s="24"/>
      <x:c r="F26" s="24"/>
    </x:row>
    <x:row r="27" ht="15" hidden="0" customHeight="1">
      <x:c r="A27" s="24"/>
      <x:c r="D27" s="24"/>
      <x:c r="E27" s="24"/>
      <x:c r="F27" s="24"/>
    </x:row>
    <x:row r="28" ht="15" hidden="0" customHeight="1">
      <x:c r="A28" s="24"/>
      <x:c r="D28" s="24"/>
      <x:c r="E28" s="24"/>
      <x:c r="F28" s="24"/>
    </x:row>
    <x:row r="29" ht="15" hidden="0" customHeight="1">
      <x:c r="A29" s="24"/>
      <x:c r="D29" s="24"/>
      <x:c r="E29" s="24"/>
      <x:c r="F29" s="24"/>
    </x:row>
    <x:row r="30" ht="15" hidden="0" customHeight="1">
      <x:c r="A30" s="24"/>
      <x:c r="D30" s="24"/>
      <x:c r="E30" s="24"/>
      <x:c r="F30" s="24"/>
    </x:row>
    <x:row r="31" ht="15" hidden="0" customHeight="1">
      <x:c r="A31" s="24"/>
      <x:c r="D31" s="24"/>
      <x:c r="E31" s="24"/>
      <x:c r="F31" s="24"/>
    </x:row>
    <x:row r="32" ht="15" hidden="0" customHeight="1">
      <x:c r="A32" s="24"/>
      <x:c r="D32" s="24"/>
      <x:c r="E32" s="24"/>
      <x:c r="F32" s="24"/>
    </x:row>
    <x:row r="33" ht="15" hidden="0" customHeight="1">
      <x:c r="A33" s="24"/>
      <x:c r="D33" s="24"/>
      <x:c r="E33" s="24"/>
      <x:c r="F33" s="24"/>
    </x:row>
    <x:row r="34" ht="15" hidden="0" customHeight="1">
      <x:c r="A34" s="24"/>
      <x:c r="D34" s="24"/>
      <x:c r="E34" s="24"/>
      <x:c r="F34" s="24"/>
    </x:row>
    <x:row r="35" ht="15" hidden="0" customHeight="1">
      <x:c r="A35" s="24"/>
      <x:c r="D35" s="24"/>
      <x:c r="E35" s="24"/>
      <x:c r="F35" s="24"/>
    </x:row>
    <x:row r="36" ht="15" hidden="0" customHeight="1">
      <x:c r="A36" s="24"/>
      <x:c r="D36" s="24"/>
      <x:c r="E36" s="24"/>
      <x:c r="F36" s="24"/>
    </x:row>
    <x:row r="37" ht="15" hidden="0" customHeight="1">
      <x:c r="A37" s="24"/>
      <x:c r="D37" s="24"/>
      <x:c r="E37" s="24"/>
      <x:c r="F37" s="24"/>
    </x:row>
    <x:row r="38" ht="15" hidden="0" customHeight="1">
      <x:c r="A38" s="24"/>
      <x:c r="D38" s="24"/>
      <x:c r="E38" s="24"/>
      <x:c r="F38" s="24"/>
    </x:row>
    <x:row r="39" ht="15" hidden="0" customHeight="1">
      <x:c r="A39" s="24"/>
      <x:c r="D39" s="24"/>
      <x:c r="E39" s="24"/>
      <x:c r="F39" s="24"/>
    </x:row>
    <x:row r="40" ht="15" hidden="0" customHeight="1">
      <x:c r="A40" s="24"/>
      <x:c r="D40" s="24"/>
      <x:c r="E40" s="24"/>
      <x:c r="F40" s="24"/>
    </x:row>
    <x:row r="41" ht="15" hidden="0" customHeight="1">
      <x:c r="A41" s="24"/>
      <x:c r="D41" s="24"/>
      <x:c r="E41" s="24"/>
      <x:c r="F41" s="24"/>
    </x:row>
    <x:row r="42" ht="15" hidden="0" customHeight="1">
      <x:c r="A42" s="24"/>
      <x:c r="D42" s="24"/>
      <x:c r="E42" s="24"/>
      <x:c r="F42" s="24"/>
    </x:row>
    <x:row r="43" ht="15" hidden="0" customHeight="1">
      <x:c r="A43" s="24"/>
      <x:c r="D43" s="24"/>
      <x:c r="E43" s="24"/>
      <x:c r="F43" s="24"/>
    </x:row>
    <x:row r="44" ht="15" hidden="0" customHeight="1">
      <x:c r="A44" s="24"/>
      <x:c r="D44" s="24"/>
      <x:c r="E44" s="24"/>
      <x:c r="F44" s="24"/>
    </x:row>
    <x:row r="45" ht="15" hidden="0" customHeight="1">
      <x:c r="A45" s="24"/>
      <x:c r="D45" s="24"/>
      <x:c r="E45" s="24"/>
      <x:c r="F45" s="24"/>
    </x:row>
    <x:row r="46" ht="15" hidden="0" customHeight="1">
      <x:c r="A46" s="24"/>
      <x:c r="D46" s="24"/>
      <x:c r="E46" s="24"/>
      <x:c r="F46" s="24"/>
    </x:row>
    <x:row r="47" ht="15" hidden="0" customHeight="1">
      <x:c r="A47" s="24"/>
      <x:c r="D47" s="24"/>
      <x:c r="E47" s="24"/>
      <x:c r="F47" s="24"/>
    </x:row>
    <x:row r="48" ht="15" hidden="0" customHeight="1">
      <x:c r="A48" s="24"/>
      <x:c r="D48" s="24"/>
      <x:c r="E48" s="24"/>
      <x:c r="F48" s="24"/>
    </x:row>
    <x:row r="49" ht="15" hidden="0" customHeight="1">
      <x:c r="A49" s="24"/>
      <x:c r="D49" s="24"/>
      <x:c r="E49" s="24"/>
      <x:c r="F49" s="24"/>
    </x:row>
    <x:row r="50" ht="15" hidden="0" customHeight="1">
      <x:c r="A50" s="24"/>
      <x:c r="D50" s="24"/>
      <x:c r="E50" s="24"/>
      <x:c r="F50" s="24"/>
    </x:row>
    <x:row r="51" ht="15" hidden="0" customHeight="1">
      <x:c r="A51" s="24"/>
      <x:c r="D51" s="24"/>
      <x:c r="E51" s="24"/>
      <x:c r="F51" s="24"/>
    </x:row>
    <x:row r="52" ht="15" hidden="0" customHeight="1">
      <x:c r="A52" s="24"/>
      <x:c r="D52" s="24"/>
      <x:c r="E52" s="24"/>
      <x:c r="F52" s="24"/>
    </x:row>
    <x:row r="53" ht="15" hidden="0" customHeight="1">
      <x:c r="A53" s="24"/>
      <x:c r="D53" s="24"/>
      <x:c r="E53" s="24"/>
      <x:c r="F53" s="24"/>
    </x:row>
    <x:row r="54" ht="15" hidden="0" customHeight="1">
      <x:c r="A54" s="24"/>
      <x:c r="D54" s="24"/>
      <x:c r="E54" s="24"/>
      <x:c r="F54" s="24"/>
    </x:row>
    <x:row r="55" ht="15" hidden="0" customHeight="1">
      <x:c r="A55" s="24"/>
      <x:c r="D55" s="24"/>
      <x:c r="E55" s="24"/>
      <x:c r="F55" s="24"/>
    </x:row>
    <x:row r="56" ht="15" hidden="0" customHeight="1">
      <x:c r="A56" s="24"/>
      <x:c r="D56" s="24"/>
      <x:c r="E56" s="24"/>
      <x:c r="F56" s="24"/>
    </x:row>
    <x:row r="57" ht="15" hidden="0" customHeight="1">
      <x:c r="A57" s="24"/>
      <x:c r="D57" s="24"/>
      <x:c r="E57" s="24"/>
      <x:c r="F57" s="24"/>
    </x:row>
    <x:row r="58" ht="15" hidden="0" customHeight="1">
      <x:c r="A58" s="24"/>
      <x:c r="D58" s="24"/>
      <x:c r="E58" s="24"/>
      <x:c r="F58" s="24"/>
    </x:row>
    <x:row r="59" ht="15" hidden="0" customHeight="1">
      <x:c r="A59" s="24"/>
      <x:c r="D59" s="24"/>
      <x:c r="E59" s="24"/>
      <x:c r="F59" s="24"/>
    </x:row>
    <x:row r="60" ht="15" hidden="0" customHeight="1">
      <x:c r="A60" s="24"/>
      <x:c r="D60" s="24"/>
      <x:c r="E60" s="24"/>
      <x:c r="F60" s="24"/>
    </x:row>
    <x:row r="61" ht="15" hidden="0" customHeight="1">
      <x:c r="A61" s="24"/>
      <x:c r="D61" s="24"/>
      <x:c r="E61" s="24"/>
      <x:c r="F61" s="24"/>
    </x:row>
    <x:row r="62" ht="15" hidden="0" customHeight="1">
      <x:c r="A62" s="24"/>
      <x:c r="D62" s="24"/>
      <x:c r="E62" s="24"/>
      <x:c r="F62" s="24"/>
    </x:row>
    <x:row r="63" ht="15" hidden="0" customHeight="1">
      <x:c r="A63" s="24"/>
      <x:c r="D63" s="24"/>
      <x:c r="E63" s="24"/>
      <x:c r="F63" s="24"/>
    </x:row>
    <x:row r="64" ht="15" hidden="0" customHeight="1">
      <x:c r="A64" s="24"/>
      <x:c r="D64" s="24"/>
      <x:c r="E64" s="24"/>
      <x:c r="F64" s="24"/>
    </x:row>
    <x:row r="65" ht="15" hidden="0" customHeight="1">
      <x:c r="A65" s="24"/>
      <x:c r="D65" s="24"/>
      <x:c r="E65" s="24"/>
      <x:c r="F65" s="24"/>
    </x:row>
    <x:row r="66" ht="15" hidden="0" customHeight="1">
      <x:c r="A66" s="24"/>
      <x:c r="D66" s="24"/>
      <x:c r="E66" s="24"/>
      <x:c r="F66" s="24"/>
    </x:row>
    <x:row r="67" ht="15" hidden="0" customHeight="1">
      <x:c r="A67" s="24"/>
      <x:c r="D67" s="24"/>
      <x:c r="E67" s="24"/>
      <x:c r="F67" s="24"/>
    </x:row>
    <x:row r="68" ht="15" hidden="0" customHeight="1">
      <x:c r="A68" s="24"/>
      <x:c r="D68" s="24"/>
      <x:c r="E68" s="24"/>
      <x:c r="F68" s="24"/>
    </x:row>
    <x:row r="69" ht="15" hidden="0" customHeight="1">
      <x:c r="A69" s="24"/>
      <x:c r="D69" s="24"/>
      <x:c r="E69" s="24"/>
      <x:c r="F69" s="24"/>
    </x:row>
    <x:row r="70" ht="15" hidden="0" customHeight="1">
      <x:c r="A70" s="24"/>
      <x:c r="D70" s="24"/>
      <x:c r="E70" s="24"/>
      <x:c r="F70" s="24"/>
    </x:row>
    <x:row r="71" ht="15" hidden="0" customHeight="1">
      <x:c r="A71" s="24"/>
      <x:c r="D71" s="24"/>
      <x:c r="E71" s="24"/>
      <x:c r="F71" s="24"/>
    </x:row>
    <x:row r="72" ht="15" hidden="0" customHeight="1">
      <x:c r="A72" s="24"/>
      <x:c r="D72" s="24"/>
      <x:c r="E72" s="24"/>
      <x:c r="F72" s="24"/>
    </x:row>
    <x:row r="73" ht="15" hidden="0" customHeight="1">
      <x:c r="A73" s="24"/>
      <x:c r="D73" s="24"/>
      <x:c r="E73" s="24"/>
      <x:c r="F73" s="24"/>
    </x:row>
    <x:row r="74" ht="15" hidden="0" customHeight="1">
      <x:c r="A74" s="24"/>
      <x:c r="D74" s="24"/>
      <x:c r="E74" s="24"/>
      <x:c r="F74" s="24"/>
    </x:row>
    <x:row r="75" ht="15" hidden="0" customHeight="1">
      <x:c r="A75" s="24"/>
      <x:c r="D75" s="24"/>
      <x:c r="E75" s="24"/>
      <x:c r="F75" s="24"/>
    </x:row>
    <x:row r="76" ht="15" hidden="0" customHeight="1">
      <x:c r="A76" s="24"/>
      <x:c r="D76" s="24"/>
      <x:c r="E76" s="24"/>
      <x:c r="F76" s="24"/>
    </x:row>
    <x:row r="77" ht="15" hidden="0" customHeight="1">
      <x:c r="A77" s="24"/>
      <x:c r="D77" s="24"/>
      <x:c r="E77" s="24"/>
      <x:c r="F77" s="24"/>
    </x:row>
    <x:row r="78" ht="15" hidden="0" customHeight="1">
      <x:c r="A78" s="24"/>
      <x:c r="D78" s="24"/>
      <x:c r="E78" s="24"/>
      <x:c r="F78" s="24"/>
    </x:row>
    <x:row r="79" ht="15" hidden="0" customHeight="1">
      <x:c r="A79" s="24"/>
      <x:c r="D79" s="24"/>
      <x:c r="E79" s="24"/>
      <x:c r="F79" s="24"/>
    </x:row>
    <x:row r="80" ht="15" hidden="0" customHeight="1">
      <x:c r="A80" s="24"/>
      <x:c r="D80" s="24"/>
      <x:c r="E80" s="24"/>
      <x:c r="F80" s="24"/>
    </x:row>
    <x:row r="81" ht="15" hidden="0" customHeight="1">
      <x:c r="A81" s="24"/>
      <x:c r="D81" s="24"/>
      <x:c r="E81" s="24"/>
      <x:c r="F81" s="24"/>
    </x:row>
    <x:row r="82" ht="15" hidden="0" customHeight="1">
      <x:c r="A82" s="24"/>
      <x:c r="D82" s="24"/>
      <x:c r="E82" s="24"/>
      <x:c r="F82" s="24"/>
    </x:row>
    <x:row r="83" ht="15" hidden="0" customHeight="1">
      <x:c r="A83" s="24"/>
      <x:c r="D83" s="24"/>
      <x:c r="E83" s="24"/>
      <x:c r="F83" s="24"/>
    </x:row>
    <x:row r="84" ht="15" hidden="0" customHeight="1">
      <x:c r="A84" s="24"/>
      <x:c r="D84" s="24"/>
      <x:c r="E84" s="24"/>
      <x:c r="F84" s="24"/>
    </x:row>
    <x:row r="85" ht="15" hidden="0" customHeight="1">
      <x:c r="A85" s="24"/>
      <x:c r="D85" s="24"/>
      <x:c r="E85" s="24"/>
      <x:c r="F85" s="24"/>
    </x:row>
    <x:row r="86" ht="15" hidden="0" customHeight="1">
      <x:c r="A86" s="24"/>
      <x:c r="D86" s="24"/>
      <x:c r="E86" s="24"/>
      <x:c r="F86" s="24"/>
    </x:row>
    <x:row r="87" ht="15" hidden="0" customHeight="1">
      <x:c r="A87" s="24"/>
      <x:c r="D87" s="24"/>
      <x:c r="E87" s="24"/>
      <x:c r="F87" s="24"/>
    </x:row>
    <x:row r="88" ht="15" hidden="0" customHeight="1">
      <x:c r="A88" s="24"/>
      <x:c r="D88" s="24"/>
      <x:c r="E88" s="24"/>
      <x:c r="F88" s="24"/>
    </x:row>
    <x:row r="89" ht="15" hidden="0" customHeight="1">
      <x:c r="A89" s="24"/>
      <x:c r="D89" s="24"/>
      <x:c r="E89" s="24"/>
      <x:c r="F89" s="24"/>
    </x:row>
    <x:row r="90" ht="15" hidden="0" customHeight="1">
      <x:c r="A90" s="24"/>
      <x:c r="D90" s="24"/>
      <x:c r="E90" s="24"/>
      <x:c r="F90" s="24"/>
    </x:row>
    <x:row r="91" ht="15" hidden="0" customHeight="1">
      <x:c r="A91" s="24"/>
      <x:c r="D91" s="24"/>
      <x:c r="E91" s="24"/>
      <x:c r="F91" s="24"/>
    </x:row>
    <x:row r="92" ht="15" hidden="0" customHeight="1">
      <x:c r="A92" s="24"/>
      <x:c r="D92" s="24"/>
      <x:c r="E92" s="24"/>
      <x:c r="F92" s="24"/>
    </x:row>
    <x:row r="93" ht="15" hidden="0" customHeight="1">
      <x:c r="A93" s="24"/>
      <x:c r="D93" s="24"/>
      <x:c r="E93" s="24"/>
      <x:c r="F93" s="24"/>
    </x:row>
    <x:row r="94" ht="15" hidden="0" customHeight="1">
      <x:c r="A94" s="24"/>
      <x:c r="D94" s="24"/>
      <x:c r="E94" s="24"/>
      <x:c r="F94" s="24"/>
    </x:row>
    <x:row r="95" ht="15" hidden="0" customHeight="1">
      <x:c r="A95" s="24"/>
      <x:c r="D95" s="24"/>
      <x:c r="E95" s="24"/>
      <x:c r="F95" s="24"/>
    </x:row>
    <x:row r="96" ht="15" hidden="0" customHeight="1">
      <x:c r="A96" s="24"/>
      <x:c r="D96" s="24"/>
      <x:c r="E96" s="24"/>
      <x:c r="F96" s="24"/>
    </x:row>
    <x:row r="97" ht="15" hidden="0" customHeight="1">
      <x:c r="A97" s="24"/>
      <x:c r="D97" s="24"/>
      <x:c r="E97" s="24"/>
      <x:c r="F97" s="24"/>
    </x:row>
    <x:row r="98" ht="15" hidden="0" customHeight="1">
      <x:c r="A98" s="24"/>
      <x:c r="D98" s="24"/>
      <x:c r="E98" s="24"/>
      <x:c r="F98" s="24"/>
    </x:row>
    <x:row r="99" ht="15" hidden="0" customHeight="1">
      <x:c r="A99" s="24"/>
      <x:c r="D99" s="24"/>
      <x:c r="E99" s="24"/>
      <x:c r="F99" s="24"/>
    </x:row>
    <x:row r="100" ht="15" hidden="0" customHeight="1">
      <x:c r="A100" s="24"/>
      <x:c r="D100" s="24"/>
      <x:c r="E100" s="24"/>
      <x:c r="F100" s="24"/>
    </x:row>
    <x:row r="101" ht="15" hidden="0" customHeight="1">
      <x:c r="A101" s="24"/>
      <x:c r="D101" s="24"/>
      <x:c r="E101" s="24"/>
      <x:c r="F101" s="24"/>
    </x:row>
    <x:row r="102" ht="15" hidden="0" customHeight="1">
      <x:c r="A102" s="24"/>
      <x:c r="D102" s="24"/>
      <x:c r="E102" s="24"/>
      <x:c r="F102" s="24"/>
    </x:row>
    <x:row r="103" ht="15" hidden="0" customHeight="1">
      <x:c r="A103" s="24"/>
      <x:c r="D103" s="24"/>
      <x:c r="E103" s="24"/>
      <x:c r="F103" s="24"/>
    </x:row>
    <x:row r="104" ht="15" hidden="0" customHeight="1">
      <x:c r="A104" s="24"/>
      <x:c r="D104" s="24"/>
      <x:c r="E104" s="24"/>
      <x:c r="F104" s="24"/>
    </x:row>
    <x:row r="105" ht="15" hidden="0" customHeight="1">
      <x:c r="A105" s="24"/>
      <x:c r="D105" s="24"/>
      <x:c r="E105" s="24"/>
      <x:c r="F105" s="24"/>
    </x:row>
    <x:row r="106" ht="15" hidden="0" customHeight="1">
      <x:c r="A106" s="24"/>
      <x:c r="D106" s="24"/>
      <x:c r="E106" s="24"/>
      <x:c r="F106" s="24"/>
    </x:row>
    <x:row r="107" ht="15" hidden="0" customHeight="1">
      <x:c r="A107" s="24"/>
      <x:c r="D107" s="24"/>
      <x:c r="E107" s="24"/>
      <x:c r="F107" s="24"/>
    </x:row>
    <x:row r="108" ht="15" hidden="0" customHeight="1">
      <x:c r="A108" s="24"/>
      <x:c r="D108" s="24"/>
      <x:c r="E108" s="24"/>
      <x:c r="F108" s="24"/>
    </x:row>
    <x:row r="109" ht="15" hidden="0" customHeight="1">
      <x:c r="A109" s="24"/>
      <x:c r="D109" s="24"/>
      <x:c r="E109" s="24"/>
      <x:c r="F109" s="24"/>
    </x:row>
    <x:row r="110" ht="15" hidden="0" customHeight="1">
      <x:c r="A110" s="24"/>
      <x:c r="D110" s="24"/>
      <x:c r="E110" s="24"/>
      <x:c r="F110" s="24"/>
    </x:row>
    <x:row r="111" ht="15" hidden="0" customHeight="1">
      <x:c r="A111" s="24"/>
      <x:c r="D111" s="24"/>
      <x:c r="E111" s="24"/>
      <x:c r="F111" s="24"/>
    </x:row>
    <x:row r="112" ht="15" hidden="0" customHeight="1">
      <x:c r="A112" s="24"/>
      <x:c r="D112" s="24"/>
      <x:c r="E112" s="24"/>
      <x:c r="F112" s="24"/>
    </x:row>
    <x:row r="113" ht="15" hidden="0" customHeight="1">
      <x:c r="A113" s="24"/>
      <x:c r="D113" s="24"/>
      <x:c r="E113" s="24"/>
      <x:c r="F113" s="24"/>
    </x:row>
    <x:row r="114" ht="15" hidden="0" customHeight="1">
      <x:c r="A114" s="24"/>
      <x:c r="D114" s="24"/>
      <x:c r="E114" s="24"/>
      <x:c r="F114" s="24"/>
    </x:row>
    <x:row r="115" ht="15" hidden="0" customHeight="1">
      <x:c r="A115" s="24"/>
      <x:c r="D115" s="24"/>
      <x:c r="E115" s="24"/>
      <x:c r="F115" s="24"/>
    </x:row>
    <x:row r="116" ht="15" hidden="0" customHeight="1">
      <x:c r="A116" s="24"/>
      <x:c r="D116" s="24"/>
      <x:c r="E116" s="24"/>
      <x:c r="F116" s="24"/>
    </x:row>
    <x:row r="117" ht="15" hidden="0" customHeight="1">
      <x:c r="A117" s="24"/>
      <x:c r="D117" s="24"/>
      <x:c r="E117" s="24"/>
      <x:c r="F117" s="24"/>
    </x:row>
    <x:row r="118" ht="15" hidden="0" customHeight="1">
      <x:c r="A118" s="24"/>
      <x:c r="D118" s="24"/>
      <x:c r="E118" s="24"/>
      <x:c r="F118" s="24"/>
    </x:row>
    <x:row r="119" ht="15" hidden="0" customHeight="1">
      <x:c r="A119" s="24"/>
      <x:c r="D119" s="24"/>
      <x:c r="E119" s="24"/>
      <x:c r="F119" s="24"/>
    </x:row>
    <x:row r="120" ht="15" hidden="0" customHeight="1">
      <x:c r="A120" s="24"/>
      <x:c r="D120" s="24"/>
      <x:c r="E120" s="24"/>
      <x:c r="F120" s="24"/>
    </x:row>
    <x:row r="121" ht="15" hidden="0" customHeight="1">
      <x:c r="A121" s="24"/>
      <x:c r="D121" s="24"/>
      <x:c r="E121" s="24"/>
      <x:c r="F121" s="24"/>
    </x:row>
    <x:row r="122" ht="15" hidden="0" customHeight="1">
      <x:c r="A122" s="24"/>
      <x:c r="D122" s="24"/>
      <x:c r="E122" s="24"/>
      <x:c r="F122" s="24"/>
    </x:row>
    <x:row r="123" ht="15" hidden="0" customHeight="1">
      <x:c r="A123" s="24"/>
      <x:c r="D123" s="24"/>
      <x:c r="E123" s="24"/>
      <x:c r="F123" s="24"/>
    </x:row>
    <x:row r="124" ht="15" hidden="0" customHeight="1">
      <x:c r="A124" s="24"/>
      <x:c r="D124" s="24"/>
      <x:c r="E124" s="24"/>
      <x:c r="F124" s="24"/>
    </x:row>
    <x:row r="125" ht="15" hidden="0" customHeight="1">
      <x:c r="A125" s="24"/>
      <x:c r="D125" s="24"/>
      <x:c r="E125" s="24"/>
      <x:c r="F125" s="24"/>
    </x:row>
    <x:row r="126" ht="15" hidden="0" customHeight="1">
      <x:c r="A126" s="24"/>
      <x:c r="D126" s="24"/>
      <x:c r="E126" s="24"/>
      <x:c r="F126" s="24"/>
    </x:row>
    <x:row r="127" ht="15" hidden="0" customHeight="1">
      <x:c r="A127" s="24"/>
      <x:c r="D127" s="24"/>
      <x:c r="E127" s="24"/>
      <x:c r="F127" s="24"/>
    </x:row>
    <x:row r="128" ht="15" hidden="0" customHeight="1">
      <x:c r="A128" s="24"/>
      <x:c r="D128" s="24"/>
      <x:c r="E128" s="24"/>
      <x:c r="F128" s="24"/>
    </x:row>
    <x:row r="129" ht="15" hidden="0" customHeight="1">
      <x:c r="A129" s="24"/>
      <x:c r="D129" s="24"/>
      <x:c r="E129" s="24"/>
      <x:c r="F129" s="24"/>
    </x:row>
    <x:row r="130" ht="15" hidden="0" customHeight="1">
      <x:c r="A130" s="24"/>
      <x:c r="D130" s="24"/>
      <x:c r="E130" s="24"/>
      <x:c r="F130" s="24"/>
    </x:row>
    <x:row r="131" ht="15" hidden="0" customHeight="1">
      <x:c r="A131" s="24"/>
      <x:c r="D131" s="24"/>
      <x:c r="E131" s="24"/>
      <x:c r="F131" s="24"/>
    </x:row>
    <x:row r="132" ht="15" hidden="0" customHeight="1">
      <x:c r="A132" s="24"/>
      <x:c r="D132" s="24"/>
      <x:c r="E132" s="24"/>
      <x:c r="F132" s="24"/>
    </x:row>
    <x:row r="133" ht="15" hidden="0" customHeight="1">
      <x:c r="A133" s="24"/>
      <x:c r="D133" s="24"/>
      <x:c r="E133" s="24"/>
      <x:c r="F133" s="24"/>
    </x:row>
    <x:row r="134" ht="15" hidden="0" customHeight="1">
      <x:c r="A134" s="24"/>
      <x:c r="D134" s="24"/>
      <x:c r="E134" s="24"/>
      <x:c r="F134" s="24"/>
    </x:row>
    <x:row r="135" ht="15" hidden="0" customHeight="1">
      <x:c r="A135" s="24"/>
      <x:c r="D135" s="24"/>
      <x:c r="E135" s="24"/>
      <x:c r="F135" s="24"/>
    </x:row>
    <x:row r="136" ht="15" hidden="0" customHeight="1">
      <x:c r="A136" s="24"/>
      <x:c r="D136" s="24"/>
      <x:c r="E136" s="24"/>
      <x:c r="F136" s="24"/>
    </x:row>
    <x:row r="137" ht="15" hidden="0" customHeight="1">
      <x:c r="A137" s="24"/>
      <x:c r="D137" s="24"/>
      <x:c r="E137" s="24"/>
      <x:c r="F137" s="24"/>
    </x:row>
    <x:row r="138" ht="15" hidden="0" customHeight="1">
      <x:c r="A138" s="24"/>
      <x:c r="D138" s="24"/>
      <x:c r="E138" s="24"/>
      <x:c r="F138" s="24"/>
    </x:row>
    <x:row r="139" ht="15" hidden="0" customHeight="1">
      <x:c r="A139" s="24"/>
      <x:c r="D139" s="24"/>
      <x:c r="E139" s="24"/>
      <x:c r="F139" s="24"/>
    </x:row>
    <x:row r="140" ht="15" hidden="0" customHeight="1">
      <x:c r="A140" s="24"/>
      <x:c r="D140" s="24"/>
      <x:c r="E140" s="24"/>
      <x:c r="F140" s="24"/>
    </x:row>
    <x:row r="141" ht="15" hidden="0" customHeight="1">
      <x:c r="A141" s="24"/>
      <x:c r="D141" s="24"/>
      <x:c r="E141" s="24"/>
      <x:c r="F141" s="24"/>
    </x:row>
    <x:row r="142" ht="15" hidden="0" customHeight="1">
      <x:c r="A142" s="24"/>
      <x:c r="D142" s="24"/>
      <x:c r="E142" s="24"/>
      <x:c r="F142" s="24"/>
    </x:row>
    <x:row r="143" ht="15" hidden="0" customHeight="1">
      <x:c r="A143" s="24"/>
      <x:c r="D143" s="24"/>
      <x:c r="E143" s="24"/>
      <x:c r="F143" s="24"/>
    </x:row>
    <x:row r="144" ht="15" hidden="0" customHeight="1">
      <x:c r="A144" s="24"/>
      <x:c r="D144" s="24"/>
      <x:c r="E144" s="24"/>
      <x:c r="F144" s="24"/>
    </x:row>
    <x:row r="145" ht="15" hidden="0" customHeight="1">
      <x:c r="A145" s="24"/>
      <x:c r="D145" s="24"/>
      <x:c r="E145" s="24"/>
      <x:c r="F145" s="24"/>
    </x:row>
    <x:row r="146" ht="15" hidden="0" customHeight="1">
      <x:c r="A146" s="24"/>
      <x:c r="D146" s="24"/>
      <x:c r="E146" s="24"/>
      <x:c r="F146" s="24"/>
    </x:row>
    <x:row r="147" ht="15" hidden="0" customHeight="1">
      <x:c r="A147" s="24"/>
      <x:c r="D147" s="24"/>
      <x:c r="E147" s="24"/>
      <x:c r="F147" s="24"/>
    </x:row>
    <x:row r="148" ht="15" hidden="0" customHeight="1">
      <x:c r="A148" s="24"/>
      <x:c r="D148" s="24"/>
      <x:c r="E148" s="24"/>
      <x:c r="F148" s="24"/>
    </x:row>
    <x:row r="149" ht="15" hidden="0" customHeight="1">
      <x:c r="A149" s="24"/>
      <x:c r="D149" s="24"/>
      <x:c r="E149" s="24"/>
      <x:c r="F149" s="24"/>
    </x:row>
    <x:row r="150" ht="15" hidden="0" customHeight="1">
      <x:c r="A150" s="24"/>
      <x:c r="D150" s="24"/>
      <x:c r="E150" s="24"/>
      <x:c r="F150" s="24"/>
    </x:row>
    <x:row r="151" ht="15" hidden="0" customHeight="1">
      <x:c r="A151" s="24"/>
      <x:c r="D151" s="24"/>
      <x:c r="E151" s="24"/>
      <x:c r="F151" s="24"/>
    </x:row>
    <x:row r="152" ht="15" hidden="0" customHeight="1">
      <x:c r="A152" s="24"/>
      <x:c r="D152" s="24"/>
      <x:c r="E152" s="24"/>
      <x:c r="F152" s="24"/>
    </x:row>
    <x:row r="153" ht="15" hidden="0" customHeight="1">
      <x:c r="A153" s="24"/>
      <x:c r="D153" s="24"/>
      <x:c r="E153" s="24"/>
      <x:c r="F153" s="24"/>
    </x:row>
    <x:row r="154" ht="15" hidden="0" customHeight="1">
      <x:c r="A154" s="24"/>
      <x:c r="D154" s="24"/>
      <x:c r="E154" s="24"/>
      <x:c r="F154" s="24"/>
    </x:row>
    <x:row r="155" ht="15" hidden="0" customHeight="1">
      <x:c r="A155" s="24"/>
      <x:c r="D155" s="24"/>
      <x:c r="E155" s="24"/>
      <x:c r="F155" s="24"/>
    </x:row>
    <x:row r="156" ht="15" hidden="0" customHeight="1">
      <x:c r="A156" s="24"/>
      <x:c r="D156" s="24"/>
      <x:c r="E156" s="24"/>
      <x:c r="F156" s="24"/>
    </x:row>
    <x:row r="157" ht="15" hidden="0" customHeight="1">
      <x:c r="A157" s="24"/>
      <x:c r="D157" s="24"/>
      <x:c r="E157" s="24"/>
      <x:c r="F157" s="24"/>
    </x:row>
    <x:row r="158" ht="15" hidden="0" customHeight="1">
      <x:c r="A158" s="24"/>
      <x:c r="D158" s="24"/>
      <x:c r="E158" s="24"/>
      <x:c r="F158" s="24"/>
    </x:row>
    <x:row r="159" ht="15" hidden="0" customHeight="1">
      <x:c r="A159" s="24"/>
      <x:c r="D159" s="24"/>
      <x:c r="E159" s="24"/>
      <x:c r="F159" s="24"/>
    </x:row>
    <x:row r="160" ht="15" hidden="0" customHeight="1">
      <x:c r="A160" s="24"/>
      <x:c r="D160" s="24"/>
      <x:c r="E160" s="24"/>
      <x:c r="F160" s="24"/>
    </x:row>
    <x:row r="161" ht="15" hidden="0" customHeight="1">
      <x:c r="A161" s="24"/>
      <x:c r="D161" s="24"/>
      <x:c r="E161" s="24"/>
      <x:c r="F161" s="24"/>
    </x:row>
    <x:row r="162" ht="15" hidden="0" customHeight="1">
      <x:c r="A162" s="24"/>
      <x:c r="D162" s="24"/>
      <x:c r="E162" s="24"/>
      <x:c r="F162" s="24"/>
    </x:row>
    <x:row r="163" ht="15" hidden="0" customHeight="1">
      <x:c r="A163" s="24"/>
      <x:c r="D163" s="24"/>
      <x:c r="E163" s="24"/>
      <x:c r="F163" s="24"/>
    </x:row>
    <x:row r="164" ht="15" hidden="0" customHeight="1">
      <x:c r="A164" s="24"/>
      <x:c r="D164" s="24"/>
      <x:c r="E164" s="24"/>
      <x:c r="F164" s="24"/>
    </x:row>
    <x:row r="165" ht="15" hidden="0" customHeight="1">
      <x:c r="A165" s="24"/>
      <x:c r="D165" s="24"/>
      <x:c r="E165" s="24"/>
      <x:c r="F165" s="24"/>
    </x:row>
    <x:row r="166" ht="15" hidden="0" customHeight="1">
      <x:c r="A166" s="24"/>
      <x:c r="D166" s="24"/>
      <x:c r="E166" s="24"/>
      <x:c r="F166" s="24"/>
    </x:row>
    <x:row r="167" ht="15" hidden="0" customHeight="1">
      <x:c r="A167" s="24"/>
      <x:c r="D167" s="24"/>
      <x:c r="E167" s="24"/>
      <x:c r="F167" s="24"/>
    </x:row>
    <x:row r="168" ht="15" hidden="0" customHeight="1">
      <x:c r="A168" s="24"/>
      <x:c r="D168" s="24"/>
      <x:c r="E168" s="24"/>
      <x:c r="F168" s="24"/>
    </x:row>
    <x:row r="169" ht="15" hidden="0" customHeight="1">
      <x:c r="A169" s="24"/>
      <x:c r="D169" s="24"/>
      <x:c r="E169" s="24"/>
      <x:c r="F169" s="24"/>
    </x:row>
    <x:row r="170" ht="15" hidden="0" customHeight="1">
      <x:c r="A170" s="24"/>
      <x:c r="D170" s="24"/>
      <x:c r="E170" s="24"/>
      <x:c r="F170" s="24"/>
    </x:row>
    <x:row r="171" ht="15" hidden="0" customHeight="1">
      <x:c r="A171" s="24"/>
      <x:c r="D171" s="24"/>
      <x:c r="E171" s="24"/>
      <x:c r="F171" s="24"/>
    </x:row>
    <x:row r="172" ht="15" hidden="0" customHeight="1">
      <x:c r="A172" s="24"/>
      <x:c r="D172" s="24"/>
      <x:c r="E172" s="24"/>
      <x:c r="F172" s="24"/>
    </x:row>
    <x:row r="173" ht="15" hidden="0" customHeight="1">
      <x:c r="A173" s="24"/>
      <x:c r="D173" s="24"/>
      <x:c r="E173" s="24"/>
      <x:c r="F173" s="24"/>
    </x:row>
    <x:row r="174" ht="15" hidden="0" customHeight="1">
      <x:c r="A174" s="24"/>
      <x:c r="D174" s="24"/>
      <x:c r="E174" s="24"/>
      <x:c r="F174" s="24"/>
    </x:row>
    <x:row r="175" ht="15" hidden="0" customHeight="1">
      <x:c r="A175" s="24"/>
      <x:c r="D175" s="24"/>
      <x:c r="E175" s="24"/>
      <x:c r="F175" s="24"/>
    </x:row>
    <x:row r="176" ht="15" hidden="0" customHeight="1">
      <x:c r="A176" s="24"/>
      <x:c r="D176" s="24"/>
      <x:c r="E176" s="24"/>
      <x:c r="F176" s="24"/>
    </x:row>
    <x:row r="177" ht="15" hidden="0" customHeight="1">
      <x:c r="A177" s="24"/>
      <x:c r="D177" s="24"/>
      <x:c r="E177" s="24"/>
      <x:c r="F177" s="24"/>
    </x:row>
    <x:row r="178" ht="15" hidden="0" customHeight="1">
      <x:c r="A178" s="24"/>
      <x:c r="D178" s="24"/>
      <x:c r="E178" s="24"/>
      <x:c r="F178" s="24"/>
    </x:row>
    <x:row r="179" ht="15" hidden="0" customHeight="1">
      <x:c r="A179" s="24"/>
      <x:c r="D179" s="24"/>
      <x:c r="E179" s="24"/>
      <x:c r="F179" s="24"/>
    </x:row>
    <x:row r="180" ht="15" hidden="0" customHeight="1">
      <x:c r="A180" s="24"/>
      <x:c r="D180" s="24"/>
      <x:c r="E180" s="24"/>
      <x:c r="F180" s="24"/>
    </x:row>
    <x:row r="181" ht="15" hidden="0" customHeight="1">
      <x:c r="A181" s="24"/>
      <x:c r="D181" s="24"/>
      <x:c r="E181" s="24"/>
      <x:c r="F181" s="24"/>
    </x:row>
    <x:row r="182" ht="15" hidden="0" customHeight="1">
      <x:c r="A182" s="24"/>
      <x:c r="D182" s="24"/>
      <x:c r="E182" s="24"/>
      <x:c r="F182" s="24"/>
    </x:row>
    <x:row r="183" ht="15" hidden="0" customHeight="1">
      <x:c r="A183" s="24"/>
      <x:c r="D183" s="24"/>
      <x:c r="E183" s="24"/>
      <x:c r="F183" s="24"/>
    </x:row>
    <x:row r="184" ht="15" hidden="0" customHeight="1">
      <x:c r="A184" s="24"/>
      <x:c r="D184" s="24"/>
      <x:c r="E184" s="24"/>
      <x:c r="F184" s="24"/>
    </x:row>
    <x:row r="185" ht="15" hidden="0" customHeight="1">
      <x:c r="A185" s="24"/>
      <x:c r="D185" s="24"/>
      <x:c r="E185" s="24"/>
      <x:c r="F185" s="24"/>
    </x:row>
    <x:row r="186" ht="15" hidden="0" customHeight="1">
      <x:c r="A186" s="24"/>
      <x:c r="D186" s="24"/>
      <x:c r="E186" s="24"/>
      <x:c r="F186" s="24"/>
    </x:row>
    <x:row r="187" ht="15" hidden="0" customHeight="1">
      <x:c r="A187" s="24"/>
      <x:c r="D187" s="24"/>
      <x:c r="E187" s="24"/>
      <x:c r="F187" s="24"/>
    </x:row>
    <x:row r="188" ht="15" hidden="0" customHeight="1">
      <x:c r="A188" s="24"/>
      <x:c r="D188" s="24"/>
      <x:c r="E188" s="24"/>
      <x:c r="F188" s="24"/>
    </x:row>
    <x:row r="189" ht="15" hidden="0" customHeight="1">
      <x:c r="A189" s="24"/>
      <x:c r="D189" s="24"/>
      <x:c r="E189" s="24"/>
      <x:c r="F189" s="24"/>
    </x:row>
    <x:row r="190" ht="15" hidden="0" customHeight="1">
      <x:c r="A190" s="24"/>
      <x:c r="D190" s="24"/>
      <x:c r="E190" s="24"/>
      <x:c r="F190" s="24"/>
    </x:row>
    <x:row r="191" ht="15" hidden="0" customHeight="1">
      <x:c r="A191" s="24"/>
      <x:c r="D191" s="24"/>
      <x:c r="E191" s="24"/>
      <x:c r="F191" s="24"/>
    </x:row>
    <x:row r="192" ht="15" hidden="0" customHeight="1">
      <x:c r="A192" s="24"/>
      <x:c r="D192" s="24"/>
      <x:c r="E192" s="24"/>
      <x:c r="F192" s="24"/>
    </x:row>
    <x:row r="193" ht="15" hidden="0" customHeight="1">
      <x:c r="A193" s="24"/>
      <x:c r="D193" s="24"/>
      <x:c r="E193" s="24"/>
      <x:c r="F193" s="24"/>
    </x:row>
    <x:row r="194" ht="15" hidden="0" customHeight="1">
      <x:c r="A194" s="24"/>
      <x:c r="D194" s="24"/>
      <x:c r="E194" s="24"/>
      <x:c r="F194" s="24"/>
    </x:row>
    <x:row r="195" ht="15" hidden="0" customHeight="1">
      <x:c r="A195" s="24"/>
      <x:c r="D195" s="24"/>
      <x:c r="E195" s="24"/>
      <x:c r="F195" s="24"/>
    </x:row>
    <x:row r="196" ht="15" hidden="0" customHeight="1">
      <x:c r="A196" s="24"/>
      <x:c r="D196" s="24"/>
      <x:c r="E196" s="24"/>
      <x:c r="F196" s="24"/>
    </x:row>
    <x:row r="197" ht="15" hidden="0" customHeight="1">
      <x:c r="A197" s="24"/>
      <x:c r="D197" s="24"/>
      <x:c r="E197" s="24"/>
      <x:c r="F197" s="24"/>
    </x:row>
    <x:row r="198" ht="15" hidden="0" customHeight="1">
      <x:c r="A198" s="24"/>
      <x:c r="D198" s="24"/>
      <x:c r="E198" s="24"/>
      <x:c r="F198" s="24"/>
    </x:row>
    <x:row r="199" ht="15" hidden="0" customHeight="1">
      <x:c r="A199" s="24"/>
      <x:c r="D199" s="24"/>
      <x:c r="E199" s="24"/>
      <x:c r="F199" s="24"/>
    </x:row>
    <x:row r="200" ht="15" hidden="0" customHeight="1">
      <x:c r="A200" s="24"/>
      <x:c r="D200" s="24"/>
      <x:c r="E200" s="24"/>
      <x:c r="F200" s="24"/>
    </x:row>
    <x:row r="201" ht="15" hidden="0" customHeight="1">
      <x:c r="A201" s="24"/>
      <x:c r="D201" s="24"/>
      <x:c r="E201" s="24"/>
      <x:c r="F201" s="24"/>
    </x:row>
    <x:row r="202" ht="15" hidden="0" customHeight="1">
      <x:c r="A202" s="24"/>
      <x:c r="D202" s="24"/>
      <x:c r="E202" s="24"/>
      <x:c r="F202" s="24"/>
    </x:row>
    <x:row r="203" ht="15" hidden="0" customHeight="1">
      <x:c r="A203" s="24"/>
      <x:c r="D203" s="24"/>
      <x:c r="E203" s="24"/>
      <x:c r="F203" s="24"/>
    </x:row>
    <x:row r="204" ht="15" hidden="0" customHeight="1">
      <x:c r="A204" s="24"/>
      <x:c r="D204" s="24"/>
      <x:c r="E204" s="24"/>
      <x:c r="F204" s="24"/>
    </x:row>
    <x:row r="205" ht="15" hidden="0" customHeight="1">
      <x:c r="A205" s="24"/>
      <x:c r="D205" s="24"/>
      <x:c r="E205" s="24"/>
      <x:c r="F205" s="24"/>
    </x:row>
    <x:row r="206" ht="15" hidden="0" customHeight="1">
      <x:c r="A206" s="24"/>
      <x:c r="D206" s="24"/>
      <x:c r="E206" s="24"/>
      <x:c r="F206" s="24"/>
    </x:row>
    <x:row r="207" ht="15" hidden="0" customHeight="1">
      <x:c r="A207" s="24"/>
      <x:c r="D207" s="24"/>
      <x:c r="E207" s="24"/>
      <x:c r="F207" s="24"/>
    </x:row>
    <x:row r="208" ht="15" hidden="0" customHeight="1">
      <x:c r="A208" s="24"/>
      <x:c r="D208" s="24"/>
      <x:c r="E208" s="24"/>
      <x:c r="F208" s="24"/>
    </x:row>
  </x:sheetData>
  <x:mergeCells>
    <x:mergeCell ref="A1:K1"/>
  </x:mergeCells>
  <x:dataValidations count="2">
    <x:dataValidation type="list" sqref="J8:J208">
      <x:formula1>"active,pilot,planned,retired,unknown"</x:formula1>
    </x:dataValidation>
    <x:dataValidation type="list" sqref="K8:K208">
      <x:formula1>"low,medium,high,critical,unknown"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6727fda1da44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6.799999237060547" hidden="0" customHeight="1">
      <x:c r="A1" s="16" t="str">
        <x:v>03 Application CMDB</x:v>
      </x:c>
    </x:row>
    <x:row r="2" ht="15" hidden="0" customHeight="1">
      <x:c r="A2" s="19" t="str">
        <x:v>Owner</x:v>
      </x:c>
      <x:c r="B2" s="20" t="str">
        <x:v>CMDB / Enterprise Architecture / Application Management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ServiceNow CMDB, LeanIX, Apptio, Excel inventory, approved database view</x:v>
      </x:c>
    </x:row>
    <x:row r="5" ht="15" hidden="0" customHeight="1">
      <x:c r="A5" s="19" t="str">
        <x:v>Extraction guidance</x:v>
      </x:c>
      <x:c r="B5" s="20" t="str">
        <x:v>One row per application or service component with stable source_application_id.</x:v>
      </x:c>
    </x:row>
    <x:row r="6" ht="15" hidden="0" customHeight="1">
      <x:c r="A6" s="19" t="str">
        <x:v>If missing</x:v>
      </x:c>
      <x:c r="B6" s="20" t="str">
        <x:v>Tower/Home cannot attribute ownership, risk, run cost, or relationships to applications.</x:v>
      </x:c>
    </x:row>
    <x:row r="7" ht="15" hidden="0" customHeight="1">
      <x:c r="A7" s="15" t="str">
        <x:v>source_application_id</x:v>
      </x:c>
      <x:c r="B7" s="15" t="str">
        <x:v>application_name</x:v>
      </x:c>
      <x:c r="C7" s="15" t="str">
        <x:v>business_function</x:v>
      </x:c>
      <x:c r="D7" s="15" t="str">
        <x:v>business_capability</x:v>
      </x:c>
      <x:c r="E7" s="15" t="str">
        <x:v>business_owner</x:v>
      </x:c>
      <x:c r="F7" s="15" t="str">
        <x:v>technical_owner</x:v>
      </x:c>
      <x:c r="G7" s="15" t="str">
        <x:v>executive_sponsor</x:v>
      </x:c>
      <x:c r="H7" s="15" t="str">
        <x:v>criticality</x:v>
      </x:c>
      <x:c r="I7" s="15" t="str">
        <x:v>lifecycle</x:v>
      </x:c>
      <x:c r="J7" s="15" t="str">
        <x:v>vendor</x:v>
      </x:c>
      <x:c r="K7" s="15" t="str">
        <x:v>hosting</x:v>
      </x:c>
      <x:c r="L7" s="15" t="str">
        <x:v>technology_stack</x:v>
      </x:c>
      <x:c r="M7" s="15" t="str">
        <x:v>interfaces</x:v>
      </x:c>
      <x:c r="N7" s="15" t="str">
        <x:v>business_service</x:v>
      </x:c>
      <x:c r="O7" s="15" t="str">
        <x:v>annual_run_cost</x:v>
      </x:c>
      <x:c r="P7" s="15" t="str">
        <x:v>source_system</x:v>
      </x:c>
      <x:c r="Q7" s="15" t="str">
        <x:v>source_record_id</x:v>
      </x:c>
    </x:row>
    <x:row r="8" ht="15" hidden="0" customHeight="1">
      <x:c r="A8" s="23" t="str">
        <x:v>SNOW-SYS-001</x:v>
      </x:c>
      <x:c r="B8" s="22" t="str">
        <x:v>Claims Platform</x:v>
      </x:c>
      <x:c r="C8" s="22" t="str">
        <x:v>Claims</x:v>
      </x:c>
      <x:c r="D8" s="22" t="str">
        <x:v>Claims intake</x:v>
      </x:c>
      <x:c r="E8" s="22" t="str">
        <x:v>VP Claims</x:v>
      </x:c>
      <x:c r="F8" s="22" t="str">
        <x:v>Director Apps</x:v>
      </x:c>
      <x:c r="G8" s="22" t="str">
        <x:v>COO</x:v>
      </x:c>
      <x:c r="H8" s="22" t="str">
        <x:v>high</x:v>
      </x:c>
      <x:c r="I8" s="22" t="str">
        <x:v>production</x:v>
      </x:c>
      <x:c r="J8" s="22" t="str">
        <x:v>Guidewire</x:v>
      </x:c>
      <x:c r="K8" s="22" t="str">
        <x:v>Azure</x:v>
      </x:c>
      <x:c r="L8" s="22" t="str">
        <x:v>.NET; SQL Server</x:v>
      </x:c>
      <x:c r="M8" s="22" t="str">
        <x:v>CRM; Data lake</x:v>
      </x:c>
      <x:c r="N8" s="22" t="str">
        <x:v>Claims service</x:v>
      </x:c>
      <x:c r="O8" s="25" t="n">
        <x:v>3200000</x:v>
      </x:c>
      <x:c r="P8" s="22" t="str">
        <x:v>ServiceNow CMDB</x:v>
      </x:c>
      <x:c r="Q8" s="23" t="str">
        <x:v>cmdb_ci:abc123</x:v>
      </x:c>
    </x:row>
    <x:row r="9" ht="15" hidden="0" customHeight="1">
      <x:c r="A9" s="24"/>
      <x:c r="O9" s="26"/>
      <x:c r="Q9" s="24"/>
    </x:row>
    <x:row r="10" ht="15" hidden="0" customHeight="1">
      <x:c r="A10" s="24"/>
      <x:c r="O10" s="26"/>
      <x:c r="Q10" s="24"/>
    </x:row>
    <x:row r="11" ht="15" hidden="0" customHeight="1">
      <x:c r="A11" s="24"/>
      <x:c r="O11" s="26"/>
      <x:c r="Q11" s="24"/>
    </x:row>
    <x:row r="12" ht="15" hidden="0" customHeight="1">
      <x:c r="A12" s="24"/>
      <x:c r="O12" s="26"/>
      <x:c r="Q12" s="24"/>
    </x:row>
    <x:row r="13" ht="15" hidden="0" customHeight="1">
      <x:c r="A13" s="24"/>
      <x:c r="O13" s="26"/>
      <x:c r="Q13" s="24"/>
    </x:row>
    <x:row r="14" ht="15" hidden="0" customHeight="1">
      <x:c r="A14" s="24"/>
      <x:c r="O14" s="26"/>
      <x:c r="Q14" s="24"/>
    </x:row>
    <x:row r="15" ht="15" hidden="0" customHeight="1">
      <x:c r="A15" s="24"/>
      <x:c r="O15" s="26"/>
      <x:c r="Q15" s="24"/>
    </x:row>
    <x:row r="16" ht="15" hidden="0" customHeight="1">
      <x:c r="A16" s="24"/>
      <x:c r="O16" s="26"/>
      <x:c r="Q16" s="24"/>
    </x:row>
    <x:row r="17" ht="15" hidden="0" customHeight="1">
      <x:c r="A17" s="24"/>
      <x:c r="O17" s="26"/>
      <x:c r="Q17" s="24"/>
    </x:row>
    <x:row r="18" ht="15" hidden="0" customHeight="1">
      <x:c r="A18" s="24"/>
      <x:c r="O18" s="26"/>
      <x:c r="Q18" s="24"/>
    </x:row>
    <x:row r="19" ht="15" hidden="0" customHeight="1">
      <x:c r="A19" s="24"/>
      <x:c r="O19" s="26"/>
      <x:c r="Q19" s="24"/>
    </x:row>
    <x:row r="20" ht="15" hidden="0" customHeight="1">
      <x:c r="A20" s="24"/>
      <x:c r="O20" s="26"/>
      <x:c r="Q20" s="24"/>
    </x:row>
    <x:row r="21" ht="15" hidden="0" customHeight="1">
      <x:c r="A21" s="24"/>
      <x:c r="O21" s="26"/>
      <x:c r="Q21" s="24"/>
    </x:row>
    <x:row r="22" ht="15" hidden="0" customHeight="1">
      <x:c r="A22" s="24"/>
      <x:c r="O22" s="26"/>
      <x:c r="Q22" s="24"/>
    </x:row>
    <x:row r="23" ht="15" hidden="0" customHeight="1">
      <x:c r="A23" s="24"/>
      <x:c r="O23" s="26"/>
      <x:c r="Q23" s="24"/>
    </x:row>
    <x:row r="24" ht="15" hidden="0" customHeight="1">
      <x:c r="A24" s="24"/>
      <x:c r="O24" s="26"/>
      <x:c r="Q24" s="24"/>
    </x:row>
    <x:row r="25" ht="15" hidden="0" customHeight="1">
      <x:c r="A25" s="24"/>
      <x:c r="O25" s="26"/>
      <x:c r="Q25" s="24"/>
    </x:row>
    <x:row r="26" ht="15" hidden="0" customHeight="1">
      <x:c r="A26" s="24"/>
      <x:c r="O26" s="26"/>
      <x:c r="Q26" s="24"/>
    </x:row>
    <x:row r="27" ht="15" hidden="0" customHeight="1">
      <x:c r="A27" s="24"/>
      <x:c r="O27" s="26"/>
      <x:c r="Q27" s="24"/>
    </x:row>
    <x:row r="28" ht="15" hidden="0" customHeight="1">
      <x:c r="A28" s="24"/>
      <x:c r="O28" s="26"/>
      <x:c r="Q28" s="24"/>
    </x:row>
    <x:row r="29" ht="15" hidden="0" customHeight="1">
      <x:c r="A29" s="24"/>
      <x:c r="O29" s="26"/>
      <x:c r="Q29" s="24"/>
    </x:row>
    <x:row r="30" ht="15" hidden="0" customHeight="1">
      <x:c r="A30" s="24"/>
      <x:c r="O30" s="26"/>
      <x:c r="Q30" s="24"/>
    </x:row>
    <x:row r="31" ht="15" hidden="0" customHeight="1">
      <x:c r="A31" s="24"/>
      <x:c r="O31" s="26"/>
      <x:c r="Q31" s="24"/>
    </x:row>
    <x:row r="32" ht="15" hidden="0" customHeight="1">
      <x:c r="A32" s="24"/>
      <x:c r="O32" s="26"/>
      <x:c r="Q32" s="24"/>
    </x:row>
    <x:row r="33" ht="15" hidden="0" customHeight="1">
      <x:c r="A33" s="24"/>
      <x:c r="O33" s="26"/>
      <x:c r="Q33" s="24"/>
    </x:row>
    <x:row r="34" ht="15" hidden="0" customHeight="1">
      <x:c r="A34" s="24"/>
      <x:c r="O34" s="26"/>
      <x:c r="Q34" s="24"/>
    </x:row>
    <x:row r="35" ht="15" hidden="0" customHeight="1">
      <x:c r="A35" s="24"/>
      <x:c r="O35" s="26"/>
      <x:c r="Q35" s="24"/>
    </x:row>
    <x:row r="36" ht="15" hidden="0" customHeight="1">
      <x:c r="A36" s="24"/>
      <x:c r="O36" s="26"/>
      <x:c r="Q36" s="24"/>
    </x:row>
    <x:row r="37" ht="15" hidden="0" customHeight="1">
      <x:c r="A37" s="24"/>
      <x:c r="O37" s="26"/>
      <x:c r="Q37" s="24"/>
    </x:row>
    <x:row r="38" ht="15" hidden="0" customHeight="1">
      <x:c r="A38" s="24"/>
      <x:c r="O38" s="26"/>
      <x:c r="Q38" s="24"/>
    </x:row>
    <x:row r="39" ht="15" hidden="0" customHeight="1">
      <x:c r="A39" s="24"/>
      <x:c r="O39" s="26"/>
      <x:c r="Q39" s="24"/>
    </x:row>
    <x:row r="40" ht="15" hidden="0" customHeight="1">
      <x:c r="A40" s="24"/>
      <x:c r="O40" s="26"/>
      <x:c r="Q40" s="24"/>
    </x:row>
    <x:row r="41" ht="15" hidden="0" customHeight="1">
      <x:c r="A41" s="24"/>
      <x:c r="O41" s="26"/>
      <x:c r="Q41" s="24"/>
    </x:row>
    <x:row r="42" ht="15" hidden="0" customHeight="1">
      <x:c r="A42" s="24"/>
      <x:c r="O42" s="26"/>
      <x:c r="Q42" s="24"/>
    </x:row>
    <x:row r="43" ht="15" hidden="0" customHeight="1">
      <x:c r="A43" s="24"/>
      <x:c r="O43" s="26"/>
      <x:c r="Q43" s="24"/>
    </x:row>
    <x:row r="44" ht="15" hidden="0" customHeight="1">
      <x:c r="A44" s="24"/>
      <x:c r="O44" s="26"/>
      <x:c r="Q44" s="24"/>
    </x:row>
    <x:row r="45" ht="15" hidden="0" customHeight="1">
      <x:c r="A45" s="24"/>
      <x:c r="O45" s="26"/>
      <x:c r="Q45" s="24"/>
    </x:row>
    <x:row r="46" ht="15" hidden="0" customHeight="1">
      <x:c r="A46" s="24"/>
      <x:c r="O46" s="26"/>
      <x:c r="Q46" s="24"/>
    </x:row>
    <x:row r="47" ht="15" hidden="0" customHeight="1">
      <x:c r="A47" s="24"/>
      <x:c r="O47" s="26"/>
      <x:c r="Q47" s="24"/>
    </x:row>
    <x:row r="48" ht="15" hidden="0" customHeight="1">
      <x:c r="A48" s="24"/>
      <x:c r="O48" s="26"/>
      <x:c r="Q48" s="24"/>
    </x:row>
    <x:row r="49" ht="15" hidden="0" customHeight="1">
      <x:c r="A49" s="24"/>
      <x:c r="O49" s="26"/>
      <x:c r="Q49" s="24"/>
    </x:row>
    <x:row r="50" ht="15" hidden="0" customHeight="1">
      <x:c r="A50" s="24"/>
      <x:c r="O50" s="26"/>
      <x:c r="Q50" s="24"/>
    </x:row>
    <x:row r="51" ht="15" hidden="0" customHeight="1">
      <x:c r="A51" s="24"/>
      <x:c r="O51" s="26"/>
      <x:c r="Q51" s="24"/>
    </x:row>
    <x:row r="52" ht="15" hidden="0" customHeight="1">
      <x:c r="A52" s="24"/>
      <x:c r="O52" s="26"/>
      <x:c r="Q52" s="24"/>
    </x:row>
    <x:row r="53" ht="15" hidden="0" customHeight="1">
      <x:c r="A53" s="24"/>
      <x:c r="O53" s="26"/>
      <x:c r="Q53" s="24"/>
    </x:row>
    <x:row r="54" ht="15" hidden="0" customHeight="1">
      <x:c r="A54" s="24"/>
      <x:c r="O54" s="26"/>
      <x:c r="Q54" s="24"/>
    </x:row>
    <x:row r="55" ht="15" hidden="0" customHeight="1">
      <x:c r="A55" s="24"/>
      <x:c r="O55" s="26"/>
      <x:c r="Q55" s="24"/>
    </x:row>
    <x:row r="56" ht="15" hidden="0" customHeight="1">
      <x:c r="A56" s="24"/>
      <x:c r="O56" s="26"/>
      <x:c r="Q56" s="24"/>
    </x:row>
    <x:row r="57" ht="15" hidden="0" customHeight="1">
      <x:c r="A57" s="24"/>
      <x:c r="O57" s="26"/>
      <x:c r="Q57" s="24"/>
    </x:row>
    <x:row r="58" ht="15" hidden="0" customHeight="1">
      <x:c r="A58" s="24"/>
      <x:c r="O58" s="26"/>
      <x:c r="Q58" s="24"/>
    </x:row>
    <x:row r="59" ht="15" hidden="0" customHeight="1">
      <x:c r="A59" s="24"/>
      <x:c r="O59" s="26"/>
      <x:c r="Q59" s="24"/>
    </x:row>
    <x:row r="60" ht="15" hidden="0" customHeight="1">
      <x:c r="A60" s="24"/>
      <x:c r="O60" s="26"/>
      <x:c r="Q60" s="24"/>
    </x:row>
    <x:row r="61" ht="15" hidden="0" customHeight="1">
      <x:c r="A61" s="24"/>
      <x:c r="O61" s="26"/>
      <x:c r="Q61" s="24"/>
    </x:row>
    <x:row r="62" ht="15" hidden="0" customHeight="1">
      <x:c r="A62" s="24"/>
      <x:c r="O62" s="26"/>
      <x:c r="Q62" s="24"/>
    </x:row>
    <x:row r="63" ht="15" hidden="0" customHeight="1">
      <x:c r="A63" s="24"/>
      <x:c r="O63" s="26"/>
      <x:c r="Q63" s="24"/>
    </x:row>
    <x:row r="64" ht="15" hidden="0" customHeight="1">
      <x:c r="A64" s="24"/>
      <x:c r="O64" s="26"/>
      <x:c r="Q64" s="24"/>
    </x:row>
    <x:row r="65" ht="15" hidden="0" customHeight="1">
      <x:c r="A65" s="24"/>
      <x:c r="O65" s="26"/>
      <x:c r="Q65" s="24"/>
    </x:row>
    <x:row r="66" ht="15" hidden="0" customHeight="1">
      <x:c r="A66" s="24"/>
      <x:c r="O66" s="26"/>
      <x:c r="Q66" s="24"/>
    </x:row>
    <x:row r="67" ht="15" hidden="0" customHeight="1">
      <x:c r="A67" s="24"/>
      <x:c r="O67" s="26"/>
      <x:c r="Q67" s="24"/>
    </x:row>
    <x:row r="68" ht="15" hidden="0" customHeight="1">
      <x:c r="A68" s="24"/>
      <x:c r="O68" s="26"/>
      <x:c r="Q68" s="24"/>
    </x:row>
    <x:row r="69" ht="15" hidden="0" customHeight="1">
      <x:c r="A69" s="24"/>
      <x:c r="O69" s="26"/>
      <x:c r="Q69" s="24"/>
    </x:row>
    <x:row r="70" ht="15" hidden="0" customHeight="1">
      <x:c r="A70" s="24"/>
      <x:c r="O70" s="26"/>
      <x:c r="Q70" s="24"/>
    </x:row>
    <x:row r="71" ht="15" hidden="0" customHeight="1">
      <x:c r="A71" s="24"/>
      <x:c r="O71" s="26"/>
      <x:c r="Q71" s="24"/>
    </x:row>
    <x:row r="72" ht="15" hidden="0" customHeight="1">
      <x:c r="A72" s="24"/>
      <x:c r="O72" s="26"/>
      <x:c r="Q72" s="24"/>
    </x:row>
    <x:row r="73" ht="15" hidden="0" customHeight="1">
      <x:c r="A73" s="24"/>
      <x:c r="O73" s="26"/>
      <x:c r="Q73" s="24"/>
    </x:row>
    <x:row r="74" ht="15" hidden="0" customHeight="1">
      <x:c r="A74" s="24"/>
      <x:c r="O74" s="26"/>
      <x:c r="Q74" s="24"/>
    </x:row>
    <x:row r="75" ht="15" hidden="0" customHeight="1">
      <x:c r="A75" s="24"/>
      <x:c r="O75" s="26"/>
      <x:c r="Q75" s="24"/>
    </x:row>
    <x:row r="76" ht="15" hidden="0" customHeight="1">
      <x:c r="A76" s="24"/>
      <x:c r="O76" s="26"/>
      <x:c r="Q76" s="24"/>
    </x:row>
    <x:row r="77" ht="15" hidden="0" customHeight="1">
      <x:c r="A77" s="24"/>
      <x:c r="O77" s="26"/>
      <x:c r="Q77" s="24"/>
    </x:row>
    <x:row r="78" ht="15" hidden="0" customHeight="1">
      <x:c r="A78" s="24"/>
      <x:c r="O78" s="26"/>
      <x:c r="Q78" s="24"/>
    </x:row>
    <x:row r="79" ht="15" hidden="0" customHeight="1">
      <x:c r="A79" s="24"/>
      <x:c r="O79" s="26"/>
      <x:c r="Q79" s="24"/>
    </x:row>
    <x:row r="80" ht="15" hidden="0" customHeight="1">
      <x:c r="A80" s="24"/>
      <x:c r="O80" s="26"/>
      <x:c r="Q80" s="24"/>
    </x:row>
    <x:row r="81" ht="15" hidden="0" customHeight="1">
      <x:c r="A81" s="24"/>
      <x:c r="O81" s="26"/>
      <x:c r="Q81" s="24"/>
    </x:row>
    <x:row r="82" ht="15" hidden="0" customHeight="1">
      <x:c r="A82" s="24"/>
      <x:c r="O82" s="26"/>
      <x:c r="Q82" s="24"/>
    </x:row>
    <x:row r="83" ht="15" hidden="0" customHeight="1">
      <x:c r="A83" s="24"/>
      <x:c r="O83" s="26"/>
      <x:c r="Q83" s="24"/>
    </x:row>
    <x:row r="84" ht="15" hidden="0" customHeight="1">
      <x:c r="A84" s="24"/>
      <x:c r="O84" s="26"/>
      <x:c r="Q84" s="24"/>
    </x:row>
    <x:row r="85" ht="15" hidden="0" customHeight="1">
      <x:c r="A85" s="24"/>
      <x:c r="O85" s="26"/>
      <x:c r="Q85" s="24"/>
    </x:row>
    <x:row r="86" ht="15" hidden="0" customHeight="1">
      <x:c r="A86" s="24"/>
      <x:c r="O86" s="26"/>
      <x:c r="Q86" s="24"/>
    </x:row>
    <x:row r="87" ht="15" hidden="0" customHeight="1">
      <x:c r="A87" s="24"/>
      <x:c r="O87" s="26"/>
      <x:c r="Q87" s="24"/>
    </x:row>
    <x:row r="88" ht="15" hidden="0" customHeight="1">
      <x:c r="A88" s="24"/>
      <x:c r="O88" s="26"/>
      <x:c r="Q88" s="24"/>
    </x:row>
    <x:row r="89" ht="15" hidden="0" customHeight="1">
      <x:c r="A89" s="24"/>
      <x:c r="O89" s="26"/>
      <x:c r="Q89" s="24"/>
    </x:row>
    <x:row r="90" ht="15" hidden="0" customHeight="1">
      <x:c r="A90" s="24"/>
      <x:c r="O90" s="26"/>
      <x:c r="Q90" s="24"/>
    </x:row>
    <x:row r="91" ht="15" hidden="0" customHeight="1">
      <x:c r="A91" s="24"/>
      <x:c r="O91" s="26"/>
      <x:c r="Q91" s="24"/>
    </x:row>
    <x:row r="92" ht="15" hidden="0" customHeight="1">
      <x:c r="A92" s="24"/>
      <x:c r="O92" s="26"/>
      <x:c r="Q92" s="24"/>
    </x:row>
    <x:row r="93" ht="15" hidden="0" customHeight="1">
      <x:c r="A93" s="24"/>
      <x:c r="O93" s="26"/>
      <x:c r="Q93" s="24"/>
    </x:row>
    <x:row r="94" ht="15" hidden="0" customHeight="1">
      <x:c r="A94" s="24"/>
      <x:c r="O94" s="26"/>
      <x:c r="Q94" s="24"/>
    </x:row>
    <x:row r="95" ht="15" hidden="0" customHeight="1">
      <x:c r="A95" s="24"/>
      <x:c r="O95" s="26"/>
      <x:c r="Q95" s="24"/>
    </x:row>
    <x:row r="96" ht="15" hidden="0" customHeight="1">
      <x:c r="A96" s="24"/>
      <x:c r="O96" s="26"/>
      <x:c r="Q96" s="24"/>
    </x:row>
    <x:row r="97" ht="15" hidden="0" customHeight="1">
      <x:c r="A97" s="24"/>
      <x:c r="O97" s="26"/>
      <x:c r="Q97" s="24"/>
    </x:row>
    <x:row r="98" ht="15" hidden="0" customHeight="1">
      <x:c r="A98" s="24"/>
      <x:c r="O98" s="26"/>
      <x:c r="Q98" s="24"/>
    </x:row>
    <x:row r="99" ht="15" hidden="0" customHeight="1">
      <x:c r="A99" s="24"/>
      <x:c r="O99" s="26"/>
      <x:c r="Q99" s="24"/>
    </x:row>
    <x:row r="100" ht="15" hidden="0" customHeight="1">
      <x:c r="A100" s="24"/>
      <x:c r="O100" s="26"/>
      <x:c r="Q100" s="24"/>
    </x:row>
    <x:row r="101" ht="15" hidden="0" customHeight="1">
      <x:c r="A101" s="24"/>
      <x:c r="O101" s="26"/>
      <x:c r="Q101" s="24"/>
    </x:row>
    <x:row r="102" ht="15" hidden="0" customHeight="1">
      <x:c r="A102" s="24"/>
      <x:c r="O102" s="26"/>
      <x:c r="Q102" s="24"/>
    </x:row>
    <x:row r="103" ht="15" hidden="0" customHeight="1">
      <x:c r="A103" s="24"/>
      <x:c r="O103" s="26"/>
      <x:c r="Q103" s="24"/>
    </x:row>
    <x:row r="104" ht="15" hidden="0" customHeight="1">
      <x:c r="A104" s="24"/>
      <x:c r="O104" s="26"/>
      <x:c r="Q104" s="24"/>
    </x:row>
    <x:row r="105" ht="15" hidden="0" customHeight="1">
      <x:c r="A105" s="24"/>
      <x:c r="O105" s="26"/>
      <x:c r="Q105" s="24"/>
    </x:row>
    <x:row r="106" ht="15" hidden="0" customHeight="1">
      <x:c r="A106" s="24"/>
      <x:c r="O106" s="26"/>
      <x:c r="Q106" s="24"/>
    </x:row>
    <x:row r="107" ht="15" hidden="0" customHeight="1">
      <x:c r="A107" s="24"/>
      <x:c r="O107" s="26"/>
      <x:c r="Q107" s="24"/>
    </x:row>
    <x:row r="108" ht="15" hidden="0" customHeight="1">
      <x:c r="A108" s="24"/>
      <x:c r="O108" s="26"/>
      <x:c r="Q108" s="24"/>
    </x:row>
    <x:row r="109" ht="15" hidden="0" customHeight="1">
      <x:c r="A109" s="24"/>
      <x:c r="O109" s="26"/>
      <x:c r="Q109" s="24"/>
    </x:row>
    <x:row r="110" ht="15" hidden="0" customHeight="1">
      <x:c r="A110" s="24"/>
      <x:c r="O110" s="26"/>
      <x:c r="Q110" s="24"/>
    </x:row>
    <x:row r="111" ht="15" hidden="0" customHeight="1">
      <x:c r="A111" s="24"/>
      <x:c r="O111" s="26"/>
      <x:c r="Q111" s="24"/>
    </x:row>
    <x:row r="112" ht="15" hidden="0" customHeight="1">
      <x:c r="A112" s="24"/>
      <x:c r="O112" s="26"/>
      <x:c r="Q112" s="24"/>
    </x:row>
    <x:row r="113" ht="15" hidden="0" customHeight="1">
      <x:c r="A113" s="24"/>
      <x:c r="O113" s="26"/>
      <x:c r="Q113" s="24"/>
    </x:row>
    <x:row r="114" ht="15" hidden="0" customHeight="1">
      <x:c r="A114" s="24"/>
      <x:c r="O114" s="26"/>
      <x:c r="Q114" s="24"/>
    </x:row>
    <x:row r="115" ht="15" hidden="0" customHeight="1">
      <x:c r="A115" s="24"/>
      <x:c r="O115" s="26"/>
      <x:c r="Q115" s="24"/>
    </x:row>
    <x:row r="116" ht="15" hidden="0" customHeight="1">
      <x:c r="A116" s="24"/>
      <x:c r="O116" s="26"/>
      <x:c r="Q116" s="24"/>
    </x:row>
    <x:row r="117" ht="15" hidden="0" customHeight="1">
      <x:c r="A117" s="24"/>
      <x:c r="O117" s="26"/>
      <x:c r="Q117" s="24"/>
    </x:row>
    <x:row r="118" ht="15" hidden="0" customHeight="1">
      <x:c r="A118" s="24"/>
      <x:c r="O118" s="26"/>
      <x:c r="Q118" s="24"/>
    </x:row>
    <x:row r="119" ht="15" hidden="0" customHeight="1">
      <x:c r="A119" s="24"/>
      <x:c r="O119" s="26"/>
      <x:c r="Q119" s="24"/>
    </x:row>
    <x:row r="120" ht="15" hidden="0" customHeight="1">
      <x:c r="A120" s="24"/>
      <x:c r="O120" s="26"/>
      <x:c r="Q120" s="24"/>
    </x:row>
    <x:row r="121" ht="15" hidden="0" customHeight="1">
      <x:c r="A121" s="24"/>
      <x:c r="O121" s="26"/>
      <x:c r="Q121" s="24"/>
    </x:row>
    <x:row r="122" ht="15" hidden="0" customHeight="1">
      <x:c r="A122" s="24"/>
      <x:c r="O122" s="26"/>
      <x:c r="Q122" s="24"/>
    </x:row>
    <x:row r="123" ht="15" hidden="0" customHeight="1">
      <x:c r="A123" s="24"/>
      <x:c r="O123" s="26"/>
      <x:c r="Q123" s="24"/>
    </x:row>
    <x:row r="124" ht="15" hidden="0" customHeight="1">
      <x:c r="A124" s="24"/>
      <x:c r="O124" s="26"/>
      <x:c r="Q124" s="24"/>
    </x:row>
    <x:row r="125" ht="15" hidden="0" customHeight="1">
      <x:c r="A125" s="24"/>
      <x:c r="O125" s="26"/>
      <x:c r="Q125" s="24"/>
    </x:row>
    <x:row r="126" ht="15" hidden="0" customHeight="1">
      <x:c r="A126" s="24"/>
      <x:c r="O126" s="26"/>
      <x:c r="Q126" s="24"/>
    </x:row>
    <x:row r="127" ht="15" hidden="0" customHeight="1">
      <x:c r="A127" s="24"/>
      <x:c r="O127" s="26"/>
      <x:c r="Q127" s="24"/>
    </x:row>
    <x:row r="128" ht="15" hidden="0" customHeight="1">
      <x:c r="A128" s="24"/>
      <x:c r="O128" s="26"/>
      <x:c r="Q128" s="24"/>
    </x:row>
    <x:row r="129" ht="15" hidden="0" customHeight="1">
      <x:c r="A129" s="24"/>
      <x:c r="O129" s="26"/>
      <x:c r="Q129" s="24"/>
    </x:row>
    <x:row r="130" ht="15" hidden="0" customHeight="1">
      <x:c r="A130" s="24"/>
      <x:c r="O130" s="26"/>
      <x:c r="Q130" s="24"/>
    </x:row>
    <x:row r="131" ht="15" hidden="0" customHeight="1">
      <x:c r="A131" s="24"/>
      <x:c r="O131" s="26"/>
      <x:c r="Q131" s="24"/>
    </x:row>
    <x:row r="132" ht="15" hidden="0" customHeight="1">
      <x:c r="A132" s="24"/>
      <x:c r="O132" s="26"/>
      <x:c r="Q132" s="24"/>
    </x:row>
    <x:row r="133" ht="15" hidden="0" customHeight="1">
      <x:c r="A133" s="24"/>
      <x:c r="O133" s="26"/>
      <x:c r="Q133" s="24"/>
    </x:row>
    <x:row r="134" ht="15" hidden="0" customHeight="1">
      <x:c r="A134" s="24"/>
      <x:c r="O134" s="26"/>
      <x:c r="Q134" s="24"/>
    </x:row>
    <x:row r="135" ht="15" hidden="0" customHeight="1">
      <x:c r="A135" s="24"/>
      <x:c r="O135" s="26"/>
      <x:c r="Q135" s="24"/>
    </x:row>
    <x:row r="136" ht="15" hidden="0" customHeight="1">
      <x:c r="A136" s="24"/>
      <x:c r="O136" s="26"/>
      <x:c r="Q136" s="24"/>
    </x:row>
    <x:row r="137" ht="15" hidden="0" customHeight="1">
      <x:c r="A137" s="24"/>
      <x:c r="O137" s="26"/>
      <x:c r="Q137" s="24"/>
    </x:row>
    <x:row r="138" ht="15" hidden="0" customHeight="1">
      <x:c r="A138" s="24"/>
      <x:c r="O138" s="26"/>
      <x:c r="Q138" s="24"/>
    </x:row>
    <x:row r="139" ht="15" hidden="0" customHeight="1">
      <x:c r="A139" s="24"/>
      <x:c r="O139" s="26"/>
      <x:c r="Q139" s="24"/>
    </x:row>
    <x:row r="140" ht="15" hidden="0" customHeight="1">
      <x:c r="A140" s="24"/>
      <x:c r="O140" s="26"/>
      <x:c r="Q140" s="24"/>
    </x:row>
    <x:row r="141" ht="15" hidden="0" customHeight="1">
      <x:c r="A141" s="24"/>
      <x:c r="O141" s="26"/>
      <x:c r="Q141" s="24"/>
    </x:row>
    <x:row r="142" ht="15" hidden="0" customHeight="1">
      <x:c r="A142" s="24"/>
      <x:c r="O142" s="26"/>
      <x:c r="Q142" s="24"/>
    </x:row>
    <x:row r="143" ht="15" hidden="0" customHeight="1">
      <x:c r="A143" s="24"/>
      <x:c r="O143" s="26"/>
      <x:c r="Q143" s="24"/>
    </x:row>
    <x:row r="144" ht="15" hidden="0" customHeight="1">
      <x:c r="A144" s="24"/>
      <x:c r="O144" s="26"/>
      <x:c r="Q144" s="24"/>
    </x:row>
    <x:row r="145" ht="15" hidden="0" customHeight="1">
      <x:c r="A145" s="24"/>
      <x:c r="O145" s="26"/>
      <x:c r="Q145" s="24"/>
    </x:row>
    <x:row r="146" ht="15" hidden="0" customHeight="1">
      <x:c r="A146" s="24"/>
      <x:c r="O146" s="26"/>
      <x:c r="Q146" s="24"/>
    </x:row>
    <x:row r="147" ht="15" hidden="0" customHeight="1">
      <x:c r="A147" s="24"/>
      <x:c r="O147" s="26"/>
      <x:c r="Q147" s="24"/>
    </x:row>
    <x:row r="148" ht="15" hidden="0" customHeight="1">
      <x:c r="A148" s="24"/>
      <x:c r="O148" s="26"/>
      <x:c r="Q148" s="24"/>
    </x:row>
    <x:row r="149" ht="15" hidden="0" customHeight="1">
      <x:c r="A149" s="24"/>
      <x:c r="O149" s="26"/>
      <x:c r="Q149" s="24"/>
    </x:row>
    <x:row r="150" ht="15" hidden="0" customHeight="1">
      <x:c r="A150" s="24"/>
      <x:c r="O150" s="26"/>
      <x:c r="Q150" s="24"/>
    </x:row>
    <x:row r="151" ht="15" hidden="0" customHeight="1">
      <x:c r="A151" s="24"/>
      <x:c r="O151" s="26"/>
      <x:c r="Q151" s="24"/>
    </x:row>
    <x:row r="152" ht="15" hidden="0" customHeight="1">
      <x:c r="A152" s="24"/>
      <x:c r="O152" s="26"/>
      <x:c r="Q152" s="24"/>
    </x:row>
    <x:row r="153" ht="15" hidden="0" customHeight="1">
      <x:c r="A153" s="24"/>
      <x:c r="O153" s="26"/>
      <x:c r="Q153" s="24"/>
    </x:row>
    <x:row r="154" ht="15" hidden="0" customHeight="1">
      <x:c r="A154" s="24"/>
      <x:c r="O154" s="26"/>
      <x:c r="Q154" s="24"/>
    </x:row>
    <x:row r="155" ht="15" hidden="0" customHeight="1">
      <x:c r="A155" s="24"/>
      <x:c r="O155" s="26"/>
      <x:c r="Q155" s="24"/>
    </x:row>
    <x:row r="156" ht="15" hidden="0" customHeight="1">
      <x:c r="A156" s="24"/>
      <x:c r="O156" s="26"/>
      <x:c r="Q156" s="24"/>
    </x:row>
    <x:row r="157" ht="15" hidden="0" customHeight="1">
      <x:c r="A157" s="24"/>
      <x:c r="O157" s="26"/>
      <x:c r="Q157" s="24"/>
    </x:row>
    <x:row r="158" ht="15" hidden="0" customHeight="1">
      <x:c r="A158" s="24"/>
      <x:c r="O158" s="26"/>
      <x:c r="Q158" s="24"/>
    </x:row>
    <x:row r="159" ht="15" hidden="0" customHeight="1">
      <x:c r="A159" s="24"/>
      <x:c r="O159" s="26"/>
      <x:c r="Q159" s="24"/>
    </x:row>
    <x:row r="160" ht="15" hidden="0" customHeight="1">
      <x:c r="A160" s="24"/>
      <x:c r="O160" s="26"/>
      <x:c r="Q160" s="24"/>
    </x:row>
    <x:row r="161" ht="15" hidden="0" customHeight="1">
      <x:c r="A161" s="24"/>
      <x:c r="O161" s="26"/>
      <x:c r="Q161" s="24"/>
    </x:row>
    <x:row r="162" ht="15" hidden="0" customHeight="1">
      <x:c r="A162" s="24"/>
      <x:c r="O162" s="26"/>
      <x:c r="Q162" s="24"/>
    </x:row>
    <x:row r="163" ht="15" hidden="0" customHeight="1">
      <x:c r="A163" s="24"/>
      <x:c r="O163" s="26"/>
      <x:c r="Q163" s="24"/>
    </x:row>
    <x:row r="164" ht="15" hidden="0" customHeight="1">
      <x:c r="A164" s="24"/>
      <x:c r="O164" s="26"/>
      <x:c r="Q164" s="24"/>
    </x:row>
    <x:row r="165" ht="15" hidden="0" customHeight="1">
      <x:c r="A165" s="24"/>
      <x:c r="O165" s="26"/>
      <x:c r="Q165" s="24"/>
    </x:row>
    <x:row r="166" ht="15" hidden="0" customHeight="1">
      <x:c r="A166" s="24"/>
      <x:c r="O166" s="26"/>
      <x:c r="Q166" s="24"/>
    </x:row>
    <x:row r="167" ht="15" hidden="0" customHeight="1">
      <x:c r="A167" s="24"/>
      <x:c r="O167" s="26"/>
      <x:c r="Q167" s="24"/>
    </x:row>
    <x:row r="168" ht="15" hidden="0" customHeight="1">
      <x:c r="A168" s="24"/>
      <x:c r="O168" s="26"/>
      <x:c r="Q168" s="24"/>
    </x:row>
    <x:row r="169" ht="15" hidden="0" customHeight="1">
      <x:c r="A169" s="24"/>
      <x:c r="O169" s="26"/>
      <x:c r="Q169" s="24"/>
    </x:row>
    <x:row r="170" ht="15" hidden="0" customHeight="1">
      <x:c r="A170" s="24"/>
      <x:c r="O170" s="26"/>
      <x:c r="Q170" s="24"/>
    </x:row>
    <x:row r="171" ht="15" hidden="0" customHeight="1">
      <x:c r="A171" s="24"/>
      <x:c r="O171" s="26"/>
      <x:c r="Q171" s="24"/>
    </x:row>
    <x:row r="172" ht="15" hidden="0" customHeight="1">
      <x:c r="A172" s="24"/>
      <x:c r="O172" s="26"/>
      <x:c r="Q172" s="24"/>
    </x:row>
    <x:row r="173" ht="15" hidden="0" customHeight="1">
      <x:c r="A173" s="24"/>
      <x:c r="O173" s="26"/>
      <x:c r="Q173" s="24"/>
    </x:row>
    <x:row r="174" ht="15" hidden="0" customHeight="1">
      <x:c r="A174" s="24"/>
      <x:c r="O174" s="26"/>
      <x:c r="Q174" s="24"/>
    </x:row>
    <x:row r="175" ht="15" hidden="0" customHeight="1">
      <x:c r="A175" s="24"/>
      <x:c r="O175" s="26"/>
      <x:c r="Q175" s="24"/>
    </x:row>
    <x:row r="176" ht="15" hidden="0" customHeight="1">
      <x:c r="A176" s="24"/>
      <x:c r="O176" s="26"/>
      <x:c r="Q176" s="24"/>
    </x:row>
    <x:row r="177" ht="15" hidden="0" customHeight="1">
      <x:c r="A177" s="24"/>
      <x:c r="O177" s="26"/>
      <x:c r="Q177" s="24"/>
    </x:row>
    <x:row r="178" ht="15" hidden="0" customHeight="1">
      <x:c r="A178" s="24"/>
      <x:c r="O178" s="26"/>
      <x:c r="Q178" s="24"/>
    </x:row>
    <x:row r="179" ht="15" hidden="0" customHeight="1">
      <x:c r="A179" s="24"/>
      <x:c r="O179" s="26"/>
      <x:c r="Q179" s="24"/>
    </x:row>
    <x:row r="180" ht="15" hidden="0" customHeight="1">
      <x:c r="A180" s="24"/>
      <x:c r="O180" s="26"/>
      <x:c r="Q180" s="24"/>
    </x:row>
    <x:row r="181" ht="15" hidden="0" customHeight="1">
      <x:c r="A181" s="24"/>
      <x:c r="O181" s="26"/>
      <x:c r="Q181" s="24"/>
    </x:row>
    <x:row r="182" ht="15" hidden="0" customHeight="1">
      <x:c r="A182" s="24"/>
      <x:c r="O182" s="26"/>
      <x:c r="Q182" s="24"/>
    </x:row>
    <x:row r="183" ht="15" hidden="0" customHeight="1">
      <x:c r="A183" s="24"/>
      <x:c r="O183" s="26"/>
      <x:c r="Q183" s="24"/>
    </x:row>
    <x:row r="184" ht="15" hidden="0" customHeight="1">
      <x:c r="A184" s="24"/>
      <x:c r="O184" s="26"/>
      <x:c r="Q184" s="24"/>
    </x:row>
    <x:row r="185" ht="15" hidden="0" customHeight="1">
      <x:c r="A185" s="24"/>
      <x:c r="O185" s="26"/>
      <x:c r="Q185" s="24"/>
    </x:row>
    <x:row r="186" ht="15" hidden="0" customHeight="1">
      <x:c r="A186" s="24"/>
      <x:c r="O186" s="26"/>
      <x:c r="Q186" s="24"/>
    </x:row>
    <x:row r="187" ht="15" hidden="0" customHeight="1">
      <x:c r="A187" s="24"/>
      <x:c r="O187" s="26"/>
      <x:c r="Q187" s="24"/>
    </x:row>
    <x:row r="188" ht="15" hidden="0" customHeight="1">
      <x:c r="A188" s="24"/>
      <x:c r="O188" s="26"/>
      <x:c r="Q188" s="24"/>
    </x:row>
    <x:row r="189" ht="15" hidden="0" customHeight="1">
      <x:c r="A189" s="24"/>
      <x:c r="O189" s="26"/>
      <x:c r="Q189" s="24"/>
    </x:row>
    <x:row r="190" ht="15" hidden="0" customHeight="1">
      <x:c r="A190" s="24"/>
      <x:c r="O190" s="26"/>
      <x:c r="Q190" s="24"/>
    </x:row>
    <x:row r="191" ht="15" hidden="0" customHeight="1">
      <x:c r="A191" s="24"/>
      <x:c r="O191" s="26"/>
      <x:c r="Q191" s="24"/>
    </x:row>
    <x:row r="192" ht="15" hidden="0" customHeight="1">
      <x:c r="A192" s="24"/>
      <x:c r="O192" s="26"/>
      <x:c r="Q192" s="24"/>
    </x:row>
    <x:row r="193" ht="15" hidden="0" customHeight="1">
      <x:c r="A193" s="24"/>
      <x:c r="O193" s="26"/>
      <x:c r="Q193" s="24"/>
    </x:row>
    <x:row r="194" ht="15" hidden="0" customHeight="1">
      <x:c r="A194" s="24"/>
      <x:c r="O194" s="26"/>
      <x:c r="Q194" s="24"/>
    </x:row>
    <x:row r="195" ht="15" hidden="0" customHeight="1">
      <x:c r="A195" s="24"/>
      <x:c r="O195" s="26"/>
      <x:c r="Q195" s="24"/>
    </x:row>
    <x:row r="196" ht="15" hidden="0" customHeight="1">
      <x:c r="A196" s="24"/>
      <x:c r="O196" s="26"/>
      <x:c r="Q196" s="24"/>
    </x:row>
    <x:row r="197" ht="15" hidden="0" customHeight="1">
      <x:c r="A197" s="24"/>
      <x:c r="O197" s="26"/>
      <x:c r="Q197" s="24"/>
    </x:row>
    <x:row r="198" ht="15" hidden="0" customHeight="1">
      <x:c r="A198" s="24"/>
      <x:c r="O198" s="26"/>
      <x:c r="Q198" s="24"/>
    </x:row>
    <x:row r="199" ht="15" hidden="0" customHeight="1">
      <x:c r="A199" s="24"/>
      <x:c r="O199" s="26"/>
      <x:c r="Q199" s="24"/>
    </x:row>
    <x:row r="200" ht="15" hidden="0" customHeight="1">
      <x:c r="A200" s="24"/>
      <x:c r="O200" s="26"/>
      <x:c r="Q200" s="24"/>
    </x:row>
    <x:row r="201" ht="15" hidden="0" customHeight="1">
      <x:c r="A201" s="24"/>
      <x:c r="O201" s="26"/>
      <x:c r="Q201" s="24"/>
    </x:row>
    <x:row r="202" ht="15" hidden="0" customHeight="1">
      <x:c r="A202" s="24"/>
      <x:c r="O202" s="26"/>
      <x:c r="Q202" s="24"/>
    </x:row>
    <x:row r="203" ht="15" hidden="0" customHeight="1">
      <x:c r="A203" s="24"/>
      <x:c r="O203" s="26"/>
      <x:c r="Q203" s="24"/>
    </x:row>
    <x:row r="204" ht="15" hidden="0" customHeight="1">
      <x:c r="A204" s="24"/>
      <x:c r="O204" s="26"/>
      <x:c r="Q204" s="24"/>
    </x:row>
    <x:row r="205" ht="15" hidden="0" customHeight="1">
      <x:c r="A205" s="24"/>
      <x:c r="O205" s="26"/>
      <x:c r="Q205" s="24"/>
    </x:row>
    <x:row r="206" ht="15" hidden="0" customHeight="1">
      <x:c r="A206" s="24"/>
      <x:c r="O206" s="26"/>
      <x:c r="Q206" s="24"/>
    </x:row>
    <x:row r="207" ht="15" hidden="0" customHeight="1">
      <x:c r="A207" s="24"/>
      <x:c r="O207" s="26"/>
      <x:c r="Q207" s="24"/>
    </x:row>
    <x:row r="208" ht="15" hidden="0" customHeight="1">
      <x:c r="A208" s="24"/>
      <x:c r="O208" s="26"/>
      <x:c r="Q208" s="24"/>
    </x:row>
  </x:sheetData>
  <x:mergeCells>
    <x:mergeCell ref="A1:Q1"/>
  </x:mergeCells>
  <x:dataValidations count="1">
    <x:dataValidation type="list" sqref="H8:H208">
      <x:formula1>"low,medium,high,critical,unknown"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08e4641f4a43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6.799999237060547" hidden="0" customHeight="1">
      <x:c r="A1" s="16" t="str">
        <x:v>04 Vendor Contracts</x:v>
      </x:c>
    </x:row>
    <x:row r="2" ht="15" hidden="0" customHeight="1">
      <x:c r="A2" s="19" t="str">
        <x:v>Owner</x:v>
      </x:c>
      <x:c r="B2" s="20" t="str">
        <x:v>Vendor Management / Procurement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CLM, procurement register, AP spend, contract repository</x:v>
      </x:c>
    </x:row>
    <x:row r="5" ht="15" hidden="0" customHeight="1">
      <x:c r="A5" s="19" t="str">
        <x:v>Extraction guidance</x:v>
      </x:c>
      <x:c r="B5" s="20" t="str">
        <x:v>One row per vendor contract or renewal exposure.</x:v>
      </x:c>
    </x:row>
    <x:row r="6" ht="15" hidden="0" customHeight="1">
      <x:c r="A6" s="19" t="str">
        <x:v>If missing</x:v>
      </x:c>
      <x:c r="B6" s="20" t="str">
        <x:v>Tower cannot show vendor concentration, renewal leverage, or unsupported savings boundaries.</x:v>
      </x:c>
    </x:row>
    <x:row r="7" ht="15" hidden="0" customHeight="1">
      <x:c r="A7" s="15" t="str">
        <x:v>vendor_id</x:v>
      </x:c>
      <x:c r="B7" s="15" t="str">
        <x:v>vendor_name</x:v>
      </x:c>
      <x:c r="C7" s="15" t="str">
        <x:v>contract_id</x:v>
      </x:c>
      <x:c r="D7" s="15" t="str">
        <x:v>contract_name</x:v>
      </x:c>
      <x:c r="E7" s="15" t="str">
        <x:v>annual_spend_usd</x:v>
      </x:c>
      <x:c r="F7" s="15" t="str">
        <x:v>renewal_date</x:v>
      </x:c>
      <x:c r="G7" s="15" t="str">
        <x:v>contract_owner</x:v>
      </x:c>
      <x:c r="H7" s="15" t="str">
        <x:v>relationship_owner</x:v>
      </x:c>
      <x:c r="I7" s="15" t="str">
        <x:v>risk_notes</x:v>
      </x:c>
    </x:row>
    <x:row r="8" ht="15" hidden="0" customHeight="1">
      <x:c r="A8" s="23" t="str">
        <x:v>VEND-001</x:v>
      </x:c>
      <x:c r="B8" s="22" t="str">
        <x:v>Microsoft</x:v>
      </x:c>
      <x:c r="C8" s="23" t="str">
        <x:v>CTR-001</x:v>
      </x:c>
      <x:c r="D8" s="22" t="str">
        <x:v>Enterprise agreement</x:v>
      </x:c>
      <x:c r="E8" s="25" t="n">
        <x:v>12000000</x:v>
      </x:c>
      <x:c r="F8" s="27" t="str">
        <x:v>2026-12-31</x:v>
      </x:c>
      <x:c r="G8" s="22" t="str">
        <x:v>Procurement</x:v>
      </x:c>
      <x:c r="H8" s="22" t="str">
        <x:v>CIO delegate</x:v>
      </x:c>
      <x:c r="I8" s="22" t="str">
        <x:v>BAA pending</x:v>
      </x:c>
    </x:row>
    <x:row r="9" ht="15" hidden="0" customHeight="1">
      <x:c r="A9" s="24"/>
      <x:c r="C9" s="24"/>
      <x:c r="E9" s="26"/>
      <x:c r="F9" s="28"/>
    </x:row>
    <x:row r="10" ht="15" hidden="0" customHeight="1">
      <x:c r="A10" s="24"/>
      <x:c r="C10" s="24"/>
      <x:c r="E10" s="26"/>
      <x:c r="F10" s="28"/>
    </x:row>
    <x:row r="11" ht="15" hidden="0" customHeight="1">
      <x:c r="A11" s="24"/>
      <x:c r="C11" s="24"/>
      <x:c r="E11" s="26"/>
      <x:c r="F11" s="28"/>
    </x:row>
    <x:row r="12" ht="15" hidden="0" customHeight="1">
      <x:c r="A12" s="24"/>
      <x:c r="C12" s="24"/>
      <x:c r="E12" s="26"/>
      <x:c r="F12" s="28"/>
    </x:row>
    <x:row r="13" ht="15" hidden="0" customHeight="1">
      <x:c r="A13" s="24"/>
      <x:c r="C13" s="24"/>
      <x:c r="E13" s="26"/>
      <x:c r="F13" s="28"/>
    </x:row>
    <x:row r="14" ht="15" hidden="0" customHeight="1">
      <x:c r="A14" s="24"/>
      <x:c r="C14" s="24"/>
      <x:c r="E14" s="26"/>
      <x:c r="F14" s="28"/>
    </x:row>
    <x:row r="15" ht="15" hidden="0" customHeight="1">
      <x:c r="A15" s="24"/>
      <x:c r="C15" s="24"/>
      <x:c r="E15" s="26"/>
      <x:c r="F15" s="28"/>
    </x:row>
    <x:row r="16" ht="15" hidden="0" customHeight="1">
      <x:c r="A16" s="24"/>
      <x:c r="C16" s="24"/>
      <x:c r="E16" s="26"/>
      <x:c r="F16" s="28"/>
    </x:row>
    <x:row r="17" ht="15" hidden="0" customHeight="1">
      <x:c r="A17" s="24"/>
      <x:c r="C17" s="24"/>
      <x:c r="E17" s="26"/>
      <x:c r="F17" s="28"/>
    </x:row>
    <x:row r="18" ht="15" hidden="0" customHeight="1">
      <x:c r="A18" s="24"/>
      <x:c r="C18" s="24"/>
      <x:c r="E18" s="26"/>
      <x:c r="F18" s="28"/>
    </x:row>
    <x:row r="19" ht="15" hidden="0" customHeight="1">
      <x:c r="A19" s="24"/>
      <x:c r="C19" s="24"/>
      <x:c r="E19" s="26"/>
      <x:c r="F19" s="28"/>
    </x:row>
    <x:row r="20" ht="15" hidden="0" customHeight="1">
      <x:c r="A20" s="24"/>
      <x:c r="C20" s="24"/>
      <x:c r="E20" s="26"/>
      <x:c r="F20" s="28"/>
    </x:row>
    <x:row r="21" ht="15" hidden="0" customHeight="1">
      <x:c r="A21" s="24"/>
      <x:c r="C21" s="24"/>
      <x:c r="E21" s="26"/>
      <x:c r="F21" s="28"/>
    </x:row>
    <x:row r="22" ht="15" hidden="0" customHeight="1">
      <x:c r="A22" s="24"/>
      <x:c r="C22" s="24"/>
      <x:c r="E22" s="26"/>
      <x:c r="F22" s="28"/>
    </x:row>
    <x:row r="23" ht="15" hidden="0" customHeight="1">
      <x:c r="A23" s="24"/>
      <x:c r="C23" s="24"/>
      <x:c r="E23" s="26"/>
      <x:c r="F23" s="28"/>
    </x:row>
    <x:row r="24" ht="15" hidden="0" customHeight="1">
      <x:c r="A24" s="24"/>
      <x:c r="C24" s="24"/>
      <x:c r="E24" s="26"/>
      <x:c r="F24" s="28"/>
    </x:row>
    <x:row r="25" ht="15" hidden="0" customHeight="1">
      <x:c r="A25" s="24"/>
      <x:c r="C25" s="24"/>
      <x:c r="E25" s="26"/>
      <x:c r="F25" s="28"/>
    </x:row>
    <x:row r="26" ht="15" hidden="0" customHeight="1">
      <x:c r="A26" s="24"/>
      <x:c r="C26" s="24"/>
      <x:c r="E26" s="26"/>
      <x:c r="F26" s="28"/>
    </x:row>
    <x:row r="27" ht="15" hidden="0" customHeight="1">
      <x:c r="A27" s="24"/>
      <x:c r="C27" s="24"/>
      <x:c r="E27" s="26"/>
      <x:c r="F27" s="28"/>
    </x:row>
    <x:row r="28" ht="15" hidden="0" customHeight="1">
      <x:c r="A28" s="24"/>
      <x:c r="C28" s="24"/>
      <x:c r="E28" s="26"/>
      <x:c r="F28" s="28"/>
    </x:row>
    <x:row r="29" ht="15" hidden="0" customHeight="1">
      <x:c r="A29" s="24"/>
      <x:c r="C29" s="24"/>
      <x:c r="E29" s="26"/>
      <x:c r="F29" s="28"/>
    </x:row>
    <x:row r="30" ht="15" hidden="0" customHeight="1">
      <x:c r="A30" s="24"/>
      <x:c r="C30" s="24"/>
      <x:c r="E30" s="26"/>
      <x:c r="F30" s="28"/>
    </x:row>
    <x:row r="31" ht="15" hidden="0" customHeight="1">
      <x:c r="A31" s="24"/>
      <x:c r="C31" s="24"/>
      <x:c r="E31" s="26"/>
      <x:c r="F31" s="28"/>
    </x:row>
    <x:row r="32" ht="15" hidden="0" customHeight="1">
      <x:c r="A32" s="24"/>
      <x:c r="C32" s="24"/>
      <x:c r="E32" s="26"/>
      <x:c r="F32" s="28"/>
    </x:row>
    <x:row r="33" ht="15" hidden="0" customHeight="1">
      <x:c r="A33" s="24"/>
      <x:c r="C33" s="24"/>
      <x:c r="E33" s="26"/>
      <x:c r="F33" s="28"/>
    </x:row>
    <x:row r="34" ht="15" hidden="0" customHeight="1">
      <x:c r="A34" s="24"/>
      <x:c r="C34" s="24"/>
      <x:c r="E34" s="26"/>
      <x:c r="F34" s="28"/>
    </x:row>
    <x:row r="35" ht="15" hidden="0" customHeight="1">
      <x:c r="A35" s="24"/>
      <x:c r="C35" s="24"/>
      <x:c r="E35" s="26"/>
      <x:c r="F35" s="28"/>
    </x:row>
    <x:row r="36" ht="15" hidden="0" customHeight="1">
      <x:c r="A36" s="24"/>
      <x:c r="C36" s="24"/>
      <x:c r="E36" s="26"/>
      <x:c r="F36" s="28"/>
    </x:row>
    <x:row r="37" ht="15" hidden="0" customHeight="1">
      <x:c r="A37" s="24"/>
      <x:c r="C37" s="24"/>
      <x:c r="E37" s="26"/>
      <x:c r="F37" s="28"/>
    </x:row>
    <x:row r="38" ht="15" hidden="0" customHeight="1">
      <x:c r="A38" s="24"/>
      <x:c r="C38" s="24"/>
      <x:c r="E38" s="26"/>
      <x:c r="F38" s="28"/>
    </x:row>
    <x:row r="39" ht="15" hidden="0" customHeight="1">
      <x:c r="A39" s="24"/>
      <x:c r="C39" s="24"/>
      <x:c r="E39" s="26"/>
      <x:c r="F39" s="28"/>
    </x:row>
    <x:row r="40" ht="15" hidden="0" customHeight="1">
      <x:c r="A40" s="24"/>
      <x:c r="C40" s="24"/>
      <x:c r="E40" s="26"/>
      <x:c r="F40" s="28"/>
    </x:row>
    <x:row r="41" ht="15" hidden="0" customHeight="1">
      <x:c r="A41" s="24"/>
      <x:c r="C41" s="24"/>
      <x:c r="E41" s="26"/>
      <x:c r="F41" s="28"/>
    </x:row>
    <x:row r="42" ht="15" hidden="0" customHeight="1">
      <x:c r="A42" s="24"/>
      <x:c r="C42" s="24"/>
      <x:c r="E42" s="26"/>
      <x:c r="F42" s="28"/>
    </x:row>
    <x:row r="43" ht="15" hidden="0" customHeight="1">
      <x:c r="A43" s="24"/>
      <x:c r="C43" s="24"/>
      <x:c r="E43" s="26"/>
      <x:c r="F43" s="28"/>
    </x:row>
    <x:row r="44" ht="15" hidden="0" customHeight="1">
      <x:c r="A44" s="24"/>
      <x:c r="C44" s="24"/>
      <x:c r="E44" s="26"/>
      <x:c r="F44" s="28"/>
    </x:row>
    <x:row r="45" ht="15" hidden="0" customHeight="1">
      <x:c r="A45" s="24"/>
      <x:c r="C45" s="24"/>
      <x:c r="E45" s="26"/>
      <x:c r="F45" s="28"/>
    </x:row>
    <x:row r="46" ht="15" hidden="0" customHeight="1">
      <x:c r="A46" s="24"/>
      <x:c r="C46" s="24"/>
      <x:c r="E46" s="26"/>
      <x:c r="F46" s="28"/>
    </x:row>
    <x:row r="47" ht="15" hidden="0" customHeight="1">
      <x:c r="A47" s="24"/>
      <x:c r="C47" s="24"/>
      <x:c r="E47" s="26"/>
      <x:c r="F47" s="28"/>
    </x:row>
    <x:row r="48" ht="15" hidden="0" customHeight="1">
      <x:c r="A48" s="24"/>
      <x:c r="C48" s="24"/>
      <x:c r="E48" s="26"/>
      <x:c r="F48" s="28"/>
    </x:row>
    <x:row r="49" ht="15" hidden="0" customHeight="1">
      <x:c r="A49" s="24"/>
      <x:c r="C49" s="24"/>
      <x:c r="E49" s="26"/>
      <x:c r="F49" s="28"/>
    </x:row>
    <x:row r="50" ht="15" hidden="0" customHeight="1">
      <x:c r="A50" s="24"/>
      <x:c r="C50" s="24"/>
      <x:c r="E50" s="26"/>
      <x:c r="F50" s="28"/>
    </x:row>
    <x:row r="51" ht="15" hidden="0" customHeight="1">
      <x:c r="A51" s="24"/>
      <x:c r="C51" s="24"/>
      <x:c r="E51" s="26"/>
      <x:c r="F51" s="28"/>
    </x:row>
    <x:row r="52" ht="15" hidden="0" customHeight="1">
      <x:c r="A52" s="24"/>
      <x:c r="C52" s="24"/>
      <x:c r="E52" s="26"/>
      <x:c r="F52" s="28"/>
    </x:row>
    <x:row r="53" ht="15" hidden="0" customHeight="1">
      <x:c r="A53" s="24"/>
      <x:c r="C53" s="24"/>
      <x:c r="E53" s="26"/>
      <x:c r="F53" s="28"/>
    </x:row>
    <x:row r="54" ht="15" hidden="0" customHeight="1">
      <x:c r="A54" s="24"/>
      <x:c r="C54" s="24"/>
      <x:c r="E54" s="26"/>
      <x:c r="F54" s="28"/>
    </x:row>
    <x:row r="55" ht="15" hidden="0" customHeight="1">
      <x:c r="A55" s="24"/>
      <x:c r="C55" s="24"/>
      <x:c r="E55" s="26"/>
      <x:c r="F55" s="28"/>
    </x:row>
    <x:row r="56" ht="15" hidden="0" customHeight="1">
      <x:c r="A56" s="24"/>
      <x:c r="C56" s="24"/>
      <x:c r="E56" s="26"/>
      <x:c r="F56" s="28"/>
    </x:row>
    <x:row r="57" ht="15" hidden="0" customHeight="1">
      <x:c r="A57" s="24"/>
      <x:c r="C57" s="24"/>
      <x:c r="E57" s="26"/>
      <x:c r="F57" s="28"/>
    </x:row>
    <x:row r="58" ht="15" hidden="0" customHeight="1">
      <x:c r="A58" s="24"/>
      <x:c r="C58" s="24"/>
      <x:c r="E58" s="26"/>
      <x:c r="F58" s="28"/>
    </x:row>
    <x:row r="59" ht="15" hidden="0" customHeight="1">
      <x:c r="A59" s="24"/>
      <x:c r="C59" s="24"/>
      <x:c r="E59" s="26"/>
      <x:c r="F59" s="28"/>
    </x:row>
    <x:row r="60" ht="15" hidden="0" customHeight="1">
      <x:c r="A60" s="24"/>
      <x:c r="C60" s="24"/>
      <x:c r="E60" s="26"/>
      <x:c r="F60" s="28"/>
    </x:row>
    <x:row r="61" ht="15" hidden="0" customHeight="1">
      <x:c r="A61" s="24"/>
      <x:c r="C61" s="24"/>
      <x:c r="E61" s="26"/>
      <x:c r="F61" s="28"/>
    </x:row>
    <x:row r="62" ht="15" hidden="0" customHeight="1">
      <x:c r="A62" s="24"/>
      <x:c r="C62" s="24"/>
      <x:c r="E62" s="26"/>
      <x:c r="F62" s="28"/>
    </x:row>
    <x:row r="63" ht="15" hidden="0" customHeight="1">
      <x:c r="A63" s="24"/>
      <x:c r="C63" s="24"/>
      <x:c r="E63" s="26"/>
      <x:c r="F63" s="28"/>
    </x:row>
    <x:row r="64" ht="15" hidden="0" customHeight="1">
      <x:c r="A64" s="24"/>
      <x:c r="C64" s="24"/>
      <x:c r="E64" s="26"/>
      <x:c r="F64" s="28"/>
    </x:row>
    <x:row r="65" ht="15" hidden="0" customHeight="1">
      <x:c r="A65" s="24"/>
      <x:c r="C65" s="24"/>
      <x:c r="E65" s="26"/>
      <x:c r="F65" s="28"/>
    </x:row>
    <x:row r="66" ht="15" hidden="0" customHeight="1">
      <x:c r="A66" s="24"/>
      <x:c r="C66" s="24"/>
      <x:c r="E66" s="26"/>
      <x:c r="F66" s="28"/>
    </x:row>
    <x:row r="67" ht="15" hidden="0" customHeight="1">
      <x:c r="A67" s="24"/>
      <x:c r="C67" s="24"/>
      <x:c r="E67" s="26"/>
      <x:c r="F67" s="28"/>
    </x:row>
    <x:row r="68" ht="15" hidden="0" customHeight="1">
      <x:c r="A68" s="24"/>
      <x:c r="C68" s="24"/>
      <x:c r="E68" s="26"/>
      <x:c r="F68" s="28"/>
    </x:row>
    <x:row r="69" ht="15" hidden="0" customHeight="1">
      <x:c r="A69" s="24"/>
      <x:c r="C69" s="24"/>
      <x:c r="E69" s="26"/>
      <x:c r="F69" s="28"/>
    </x:row>
    <x:row r="70" ht="15" hidden="0" customHeight="1">
      <x:c r="A70" s="24"/>
      <x:c r="C70" s="24"/>
      <x:c r="E70" s="26"/>
      <x:c r="F70" s="28"/>
    </x:row>
    <x:row r="71" ht="15" hidden="0" customHeight="1">
      <x:c r="A71" s="24"/>
      <x:c r="C71" s="24"/>
      <x:c r="E71" s="26"/>
      <x:c r="F71" s="28"/>
    </x:row>
    <x:row r="72" ht="15" hidden="0" customHeight="1">
      <x:c r="A72" s="24"/>
      <x:c r="C72" s="24"/>
      <x:c r="E72" s="26"/>
      <x:c r="F72" s="28"/>
    </x:row>
    <x:row r="73" ht="15" hidden="0" customHeight="1">
      <x:c r="A73" s="24"/>
      <x:c r="C73" s="24"/>
      <x:c r="E73" s="26"/>
      <x:c r="F73" s="28"/>
    </x:row>
    <x:row r="74" ht="15" hidden="0" customHeight="1">
      <x:c r="A74" s="24"/>
      <x:c r="C74" s="24"/>
      <x:c r="E74" s="26"/>
      <x:c r="F74" s="28"/>
    </x:row>
    <x:row r="75" ht="15" hidden="0" customHeight="1">
      <x:c r="A75" s="24"/>
      <x:c r="C75" s="24"/>
      <x:c r="E75" s="26"/>
      <x:c r="F75" s="28"/>
    </x:row>
    <x:row r="76" ht="15" hidden="0" customHeight="1">
      <x:c r="A76" s="24"/>
      <x:c r="C76" s="24"/>
      <x:c r="E76" s="26"/>
      <x:c r="F76" s="28"/>
    </x:row>
    <x:row r="77" ht="15" hidden="0" customHeight="1">
      <x:c r="A77" s="24"/>
      <x:c r="C77" s="24"/>
      <x:c r="E77" s="26"/>
      <x:c r="F77" s="28"/>
    </x:row>
    <x:row r="78" ht="15" hidden="0" customHeight="1">
      <x:c r="A78" s="24"/>
      <x:c r="C78" s="24"/>
      <x:c r="E78" s="26"/>
      <x:c r="F78" s="28"/>
    </x:row>
    <x:row r="79" ht="15" hidden="0" customHeight="1">
      <x:c r="A79" s="24"/>
      <x:c r="C79" s="24"/>
      <x:c r="E79" s="26"/>
      <x:c r="F79" s="28"/>
    </x:row>
    <x:row r="80" ht="15" hidden="0" customHeight="1">
      <x:c r="A80" s="24"/>
      <x:c r="C80" s="24"/>
      <x:c r="E80" s="26"/>
      <x:c r="F80" s="28"/>
    </x:row>
    <x:row r="81" ht="15" hidden="0" customHeight="1">
      <x:c r="A81" s="24"/>
      <x:c r="C81" s="24"/>
      <x:c r="E81" s="26"/>
      <x:c r="F81" s="28"/>
    </x:row>
    <x:row r="82" ht="15" hidden="0" customHeight="1">
      <x:c r="A82" s="24"/>
      <x:c r="C82" s="24"/>
      <x:c r="E82" s="26"/>
      <x:c r="F82" s="28"/>
    </x:row>
    <x:row r="83" ht="15" hidden="0" customHeight="1">
      <x:c r="A83" s="24"/>
      <x:c r="C83" s="24"/>
      <x:c r="E83" s="26"/>
      <x:c r="F83" s="28"/>
    </x:row>
    <x:row r="84" ht="15" hidden="0" customHeight="1">
      <x:c r="A84" s="24"/>
      <x:c r="C84" s="24"/>
      <x:c r="E84" s="26"/>
      <x:c r="F84" s="28"/>
    </x:row>
    <x:row r="85" ht="15" hidden="0" customHeight="1">
      <x:c r="A85" s="24"/>
      <x:c r="C85" s="24"/>
      <x:c r="E85" s="26"/>
      <x:c r="F85" s="28"/>
    </x:row>
    <x:row r="86" ht="15" hidden="0" customHeight="1">
      <x:c r="A86" s="24"/>
      <x:c r="C86" s="24"/>
      <x:c r="E86" s="26"/>
      <x:c r="F86" s="28"/>
    </x:row>
    <x:row r="87" ht="15" hidden="0" customHeight="1">
      <x:c r="A87" s="24"/>
      <x:c r="C87" s="24"/>
      <x:c r="E87" s="26"/>
      <x:c r="F87" s="28"/>
    </x:row>
    <x:row r="88" ht="15" hidden="0" customHeight="1">
      <x:c r="A88" s="24"/>
      <x:c r="C88" s="24"/>
      <x:c r="E88" s="26"/>
      <x:c r="F88" s="28"/>
    </x:row>
    <x:row r="89" ht="15" hidden="0" customHeight="1">
      <x:c r="A89" s="24"/>
      <x:c r="C89" s="24"/>
      <x:c r="E89" s="26"/>
      <x:c r="F89" s="28"/>
    </x:row>
    <x:row r="90" ht="15" hidden="0" customHeight="1">
      <x:c r="A90" s="24"/>
      <x:c r="C90" s="24"/>
      <x:c r="E90" s="26"/>
      <x:c r="F90" s="28"/>
    </x:row>
    <x:row r="91" ht="15" hidden="0" customHeight="1">
      <x:c r="A91" s="24"/>
      <x:c r="C91" s="24"/>
      <x:c r="E91" s="26"/>
      <x:c r="F91" s="28"/>
    </x:row>
    <x:row r="92" ht="15" hidden="0" customHeight="1">
      <x:c r="A92" s="24"/>
      <x:c r="C92" s="24"/>
      <x:c r="E92" s="26"/>
      <x:c r="F92" s="28"/>
    </x:row>
    <x:row r="93" ht="15" hidden="0" customHeight="1">
      <x:c r="A93" s="24"/>
      <x:c r="C93" s="24"/>
      <x:c r="E93" s="26"/>
      <x:c r="F93" s="28"/>
    </x:row>
    <x:row r="94" ht="15" hidden="0" customHeight="1">
      <x:c r="A94" s="24"/>
      <x:c r="C94" s="24"/>
      <x:c r="E94" s="26"/>
      <x:c r="F94" s="28"/>
    </x:row>
    <x:row r="95" ht="15" hidden="0" customHeight="1">
      <x:c r="A95" s="24"/>
      <x:c r="C95" s="24"/>
      <x:c r="E95" s="26"/>
      <x:c r="F95" s="28"/>
    </x:row>
    <x:row r="96" ht="15" hidden="0" customHeight="1">
      <x:c r="A96" s="24"/>
      <x:c r="C96" s="24"/>
      <x:c r="E96" s="26"/>
      <x:c r="F96" s="28"/>
    </x:row>
    <x:row r="97" ht="15" hidden="0" customHeight="1">
      <x:c r="A97" s="24"/>
      <x:c r="C97" s="24"/>
      <x:c r="E97" s="26"/>
      <x:c r="F97" s="28"/>
    </x:row>
    <x:row r="98" ht="15" hidden="0" customHeight="1">
      <x:c r="A98" s="24"/>
      <x:c r="C98" s="24"/>
      <x:c r="E98" s="26"/>
      <x:c r="F98" s="28"/>
    </x:row>
    <x:row r="99" ht="15" hidden="0" customHeight="1">
      <x:c r="A99" s="24"/>
      <x:c r="C99" s="24"/>
      <x:c r="E99" s="26"/>
      <x:c r="F99" s="28"/>
    </x:row>
    <x:row r="100" ht="15" hidden="0" customHeight="1">
      <x:c r="A100" s="24"/>
      <x:c r="C100" s="24"/>
      <x:c r="E100" s="26"/>
      <x:c r="F100" s="28"/>
    </x:row>
    <x:row r="101" ht="15" hidden="0" customHeight="1">
      <x:c r="A101" s="24"/>
      <x:c r="C101" s="24"/>
      <x:c r="E101" s="26"/>
      <x:c r="F101" s="28"/>
    </x:row>
    <x:row r="102" ht="15" hidden="0" customHeight="1">
      <x:c r="A102" s="24"/>
      <x:c r="C102" s="24"/>
      <x:c r="E102" s="26"/>
      <x:c r="F102" s="28"/>
    </x:row>
    <x:row r="103" ht="15" hidden="0" customHeight="1">
      <x:c r="A103" s="24"/>
      <x:c r="C103" s="24"/>
      <x:c r="E103" s="26"/>
      <x:c r="F103" s="28"/>
    </x:row>
    <x:row r="104" ht="15" hidden="0" customHeight="1">
      <x:c r="A104" s="24"/>
      <x:c r="C104" s="24"/>
      <x:c r="E104" s="26"/>
      <x:c r="F104" s="28"/>
    </x:row>
    <x:row r="105" ht="15" hidden="0" customHeight="1">
      <x:c r="A105" s="24"/>
      <x:c r="C105" s="24"/>
      <x:c r="E105" s="26"/>
      <x:c r="F105" s="28"/>
    </x:row>
    <x:row r="106" ht="15" hidden="0" customHeight="1">
      <x:c r="A106" s="24"/>
      <x:c r="C106" s="24"/>
      <x:c r="E106" s="26"/>
      <x:c r="F106" s="28"/>
    </x:row>
    <x:row r="107" ht="15" hidden="0" customHeight="1">
      <x:c r="A107" s="24"/>
      <x:c r="C107" s="24"/>
      <x:c r="E107" s="26"/>
      <x:c r="F107" s="28"/>
    </x:row>
    <x:row r="108" ht="15" hidden="0" customHeight="1">
      <x:c r="A108" s="24"/>
      <x:c r="C108" s="24"/>
      <x:c r="E108" s="26"/>
      <x:c r="F108" s="28"/>
    </x:row>
    <x:row r="109" ht="15" hidden="0" customHeight="1">
      <x:c r="A109" s="24"/>
      <x:c r="C109" s="24"/>
      <x:c r="E109" s="26"/>
      <x:c r="F109" s="28"/>
    </x:row>
    <x:row r="110" ht="15" hidden="0" customHeight="1">
      <x:c r="A110" s="24"/>
      <x:c r="C110" s="24"/>
      <x:c r="E110" s="26"/>
      <x:c r="F110" s="28"/>
    </x:row>
    <x:row r="111" ht="15" hidden="0" customHeight="1">
      <x:c r="A111" s="24"/>
      <x:c r="C111" s="24"/>
      <x:c r="E111" s="26"/>
      <x:c r="F111" s="28"/>
    </x:row>
    <x:row r="112" ht="15" hidden="0" customHeight="1">
      <x:c r="A112" s="24"/>
      <x:c r="C112" s="24"/>
      <x:c r="E112" s="26"/>
      <x:c r="F112" s="28"/>
    </x:row>
    <x:row r="113" ht="15" hidden="0" customHeight="1">
      <x:c r="A113" s="24"/>
      <x:c r="C113" s="24"/>
      <x:c r="E113" s="26"/>
      <x:c r="F113" s="28"/>
    </x:row>
    <x:row r="114" ht="15" hidden="0" customHeight="1">
      <x:c r="A114" s="24"/>
      <x:c r="C114" s="24"/>
      <x:c r="E114" s="26"/>
      <x:c r="F114" s="28"/>
    </x:row>
    <x:row r="115" ht="15" hidden="0" customHeight="1">
      <x:c r="A115" s="24"/>
      <x:c r="C115" s="24"/>
      <x:c r="E115" s="26"/>
      <x:c r="F115" s="28"/>
    </x:row>
    <x:row r="116" ht="15" hidden="0" customHeight="1">
      <x:c r="A116" s="24"/>
      <x:c r="C116" s="24"/>
      <x:c r="E116" s="26"/>
      <x:c r="F116" s="28"/>
    </x:row>
    <x:row r="117" ht="15" hidden="0" customHeight="1">
      <x:c r="A117" s="24"/>
      <x:c r="C117" s="24"/>
      <x:c r="E117" s="26"/>
      <x:c r="F117" s="28"/>
    </x:row>
    <x:row r="118" ht="15" hidden="0" customHeight="1">
      <x:c r="A118" s="24"/>
      <x:c r="C118" s="24"/>
      <x:c r="E118" s="26"/>
      <x:c r="F118" s="28"/>
    </x:row>
    <x:row r="119" ht="15" hidden="0" customHeight="1">
      <x:c r="A119" s="24"/>
      <x:c r="C119" s="24"/>
      <x:c r="E119" s="26"/>
      <x:c r="F119" s="28"/>
    </x:row>
    <x:row r="120" ht="15" hidden="0" customHeight="1">
      <x:c r="A120" s="24"/>
      <x:c r="C120" s="24"/>
      <x:c r="E120" s="26"/>
      <x:c r="F120" s="28"/>
    </x:row>
    <x:row r="121" ht="15" hidden="0" customHeight="1">
      <x:c r="A121" s="24"/>
      <x:c r="C121" s="24"/>
      <x:c r="E121" s="26"/>
      <x:c r="F121" s="28"/>
    </x:row>
    <x:row r="122" ht="15" hidden="0" customHeight="1">
      <x:c r="A122" s="24"/>
      <x:c r="C122" s="24"/>
      <x:c r="E122" s="26"/>
      <x:c r="F122" s="28"/>
    </x:row>
    <x:row r="123" ht="15" hidden="0" customHeight="1">
      <x:c r="A123" s="24"/>
      <x:c r="C123" s="24"/>
      <x:c r="E123" s="26"/>
      <x:c r="F123" s="28"/>
    </x:row>
    <x:row r="124" ht="15" hidden="0" customHeight="1">
      <x:c r="A124" s="24"/>
      <x:c r="C124" s="24"/>
      <x:c r="E124" s="26"/>
      <x:c r="F124" s="28"/>
    </x:row>
    <x:row r="125" ht="15" hidden="0" customHeight="1">
      <x:c r="A125" s="24"/>
      <x:c r="C125" s="24"/>
      <x:c r="E125" s="26"/>
      <x:c r="F125" s="28"/>
    </x:row>
    <x:row r="126" ht="15" hidden="0" customHeight="1">
      <x:c r="A126" s="24"/>
      <x:c r="C126" s="24"/>
      <x:c r="E126" s="26"/>
      <x:c r="F126" s="28"/>
    </x:row>
    <x:row r="127" ht="15" hidden="0" customHeight="1">
      <x:c r="A127" s="24"/>
      <x:c r="C127" s="24"/>
      <x:c r="E127" s="26"/>
      <x:c r="F127" s="28"/>
    </x:row>
    <x:row r="128" ht="15" hidden="0" customHeight="1">
      <x:c r="A128" s="24"/>
      <x:c r="C128" s="24"/>
      <x:c r="E128" s="26"/>
      <x:c r="F128" s="28"/>
    </x:row>
    <x:row r="129" ht="15" hidden="0" customHeight="1">
      <x:c r="A129" s="24"/>
      <x:c r="C129" s="24"/>
      <x:c r="E129" s="26"/>
      <x:c r="F129" s="28"/>
    </x:row>
    <x:row r="130" ht="15" hidden="0" customHeight="1">
      <x:c r="A130" s="24"/>
      <x:c r="C130" s="24"/>
      <x:c r="E130" s="26"/>
      <x:c r="F130" s="28"/>
    </x:row>
    <x:row r="131" ht="15" hidden="0" customHeight="1">
      <x:c r="A131" s="24"/>
      <x:c r="C131" s="24"/>
      <x:c r="E131" s="26"/>
      <x:c r="F131" s="28"/>
    </x:row>
    <x:row r="132" ht="15" hidden="0" customHeight="1">
      <x:c r="A132" s="24"/>
      <x:c r="C132" s="24"/>
      <x:c r="E132" s="26"/>
      <x:c r="F132" s="28"/>
    </x:row>
    <x:row r="133" ht="15" hidden="0" customHeight="1">
      <x:c r="A133" s="24"/>
      <x:c r="C133" s="24"/>
      <x:c r="E133" s="26"/>
      <x:c r="F133" s="28"/>
    </x:row>
    <x:row r="134" ht="15" hidden="0" customHeight="1">
      <x:c r="A134" s="24"/>
      <x:c r="C134" s="24"/>
      <x:c r="E134" s="26"/>
      <x:c r="F134" s="28"/>
    </x:row>
    <x:row r="135" ht="15" hidden="0" customHeight="1">
      <x:c r="A135" s="24"/>
      <x:c r="C135" s="24"/>
      <x:c r="E135" s="26"/>
      <x:c r="F135" s="28"/>
    </x:row>
    <x:row r="136" ht="15" hidden="0" customHeight="1">
      <x:c r="A136" s="24"/>
      <x:c r="C136" s="24"/>
      <x:c r="E136" s="26"/>
      <x:c r="F136" s="28"/>
    </x:row>
    <x:row r="137" ht="15" hidden="0" customHeight="1">
      <x:c r="A137" s="24"/>
      <x:c r="C137" s="24"/>
      <x:c r="E137" s="26"/>
      <x:c r="F137" s="28"/>
    </x:row>
    <x:row r="138" ht="15" hidden="0" customHeight="1">
      <x:c r="A138" s="24"/>
      <x:c r="C138" s="24"/>
      <x:c r="E138" s="26"/>
      <x:c r="F138" s="28"/>
    </x:row>
    <x:row r="139" ht="15" hidden="0" customHeight="1">
      <x:c r="A139" s="24"/>
      <x:c r="C139" s="24"/>
      <x:c r="E139" s="26"/>
      <x:c r="F139" s="28"/>
    </x:row>
    <x:row r="140" ht="15" hidden="0" customHeight="1">
      <x:c r="A140" s="24"/>
      <x:c r="C140" s="24"/>
      <x:c r="E140" s="26"/>
      <x:c r="F140" s="28"/>
    </x:row>
    <x:row r="141" ht="15" hidden="0" customHeight="1">
      <x:c r="A141" s="24"/>
      <x:c r="C141" s="24"/>
      <x:c r="E141" s="26"/>
      <x:c r="F141" s="28"/>
    </x:row>
    <x:row r="142" ht="15" hidden="0" customHeight="1">
      <x:c r="A142" s="24"/>
      <x:c r="C142" s="24"/>
      <x:c r="E142" s="26"/>
      <x:c r="F142" s="28"/>
    </x:row>
    <x:row r="143" ht="15" hidden="0" customHeight="1">
      <x:c r="A143" s="24"/>
      <x:c r="C143" s="24"/>
      <x:c r="E143" s="26"/>
      <x:c r="F143" s="28"/>
    </x:row>
    <x:row r="144" ht="15" hidden="0" customHeight="1">
      <x:c r="A144" s="24"/>
      <x:c r="C144" s="24"/>
      <x:c r="E144" s="26"/>
      <x:c r="F144" s="28"/>
    </x:row>
    <x:row r="145" ht="15" hidden="0" customHeight="1">
      <x:c r="A145" s="24"/>
      <x:c r="C145" s="24"/>
      <x:c r="E145" s="26"/>
      <x:c r="F145" s="28"/>
    </x:row>
    <x:row r="146" ht="15" hidden="0" customHeight="1">
      <x:c r="A146" s="24"/>
      <x:c r="C146" s="24"/>
      <x:c r="E146" s="26"/>
      <x:c r="F146" s="28"/>
    </x:row>
    <x:row r="147" ht="15" hidden="0" customHeight="1">
      <x:c r="A147" s="24"/>
      <x:c r="C147" s="24"/>
      <x:c r="E147" s="26"/>
      <x:c r="F147" s="28"/>
    </x:row>
    <x:row r="148" ht="15" hidden="0" customHeight="1">
      <x:c r="A148" s="24"/>
      <x:c r="C148" s="24"/>
      <x:c r="E148" s="26"/>
      <x:c r="F148" s="28"/>
    </x:row>
    <x:row r="149" ht="15" hidden="0" customHeight="1">
      <x:c r="A149" s="24"/>
      <x:c r="C149" s="24"/>
      <x:c r="E149" s="26"/>
      <x:c r="F149" s="28"/>
    </x:row>
    <x:row r="150" ht="15" hidden="0" customHeight="1">
      <x:c r="A150" s="24"/>
      <x:c r="C150" s="24"/>
      <x:c r="E150" s="26"/>
      <x:c r="F150" s="28"/>
    </x:row>
    <x:row r="151" ht="15" hidden="0" customHeight="1">
      <x:c r="A151" s="24"/>
      <x:c r="C151" s="24"/>
      <x:c r="E151" s="26"/>
      <x:c r="F151" s="28"/>
    </x:row>
    <x:row r="152" ht="15" hidden="0" customHeight="1">
      <x:c r="A152" s="24"/>
      <x:c r="C152" s="24"/>
      <x:c r="E152" s="26"/>
      <x:c r="F152" s="28"/>
    </x:row>
    <x:row r="153" ht="15" hidden="0" customHeight="1">
      <x:c r="A153" s="24"/>
      <x:c r="C153" s="24"/>
      <x:c r="E153" s="26"/>
      <x:c r="F153" s="28"/>
    </x:row>
    <x:row r="154" ht="15" hidden="0" customHeight="1">
      <x:c r="A154" s="24"/>
      <x:c r="C154" s="24"/>
      <x:c r="E154" s="26"/>
      <x:c r="F154" s="28"/>
    </x:row>
    <x:row r="155" ht="15" hidden="0" customHeight="1">
      <x:c r="A155" s="24"/>
      <x:c r="C155" s="24"/>
      <x:c r="E155" s="26"/>
      <x:c r="F155" s="28"/>
    </x:row>
    <x:row r="156" ht="15" hidden="0" customHeight="1">
      <x:c r="A156" s="24"/>
      <x:c r="C156" s="24"/>
      <x:c r="E156" s="26"/>
      <x:c r="F156" s="28"/>
    </x:row>
    <x:row r="157" ht="15" hidden="0" customHeight="1">
      <x:c r="A157" s="24"/>
      <x:c r="C157" s="24"/>
      <x:c r="E157" s="26"/>
      <x:c r="F157" s="28"/>
    </x:row>
    <x:row r="158" ht="15" hidden="0" customHeight="1">
      <x:c r="A158" s="24"/>
      <x:c r="C158" s="24"/>
      <x:c r="E158" s="26"/>
      <x:c r="F158" s="28"/>
    </x:row>
    <x:row r="159" ht="15" hidden="0" customHeight="1">
      <x:c r="A159" s="24"/>
      <x:c r="C159" s="24"/>
      <x:c r="E159" s="26"/>
      <x:c r="F159" s="28"/>
    </x:row>
    <x:row r="160" ht="15" hidden="0" customHeight="1">
      <x:c r="A160" s="24"/>
      <x:c r="C160" s="24"/>
      <x:c r="E160" s="26"/>
      <x:c r="F160" s="28"/>
    </x:row>
    <x:row r="161" ht="15" hidden="0" customHeight="1">
      <x:c r="A161" s="24"/>
      <x:c r="C161" s="24"/>
      <x:c r="E161" s="26"/>
      <x:c r="F161" s="28"/>
    </x:row>
    <x:row r="162" ht="15" hidden="0" customHeight="1">
      <x:c r="A162" s="24"/>
      <x:c r="C162" s="24"/>
      <x:c r="E162" s="26"/>
      <x:c r="F162" s="28"/>
    </x:row>
    <x:row r="163" ht="15" hidden="0" customHeight="1">
      <x:c r="A163" s="24"/>
      <x:c r="C163" s="24"/>
      <x:c r="E163" s="26"/>
      <x:c r="F163" s="28"/>
    </x:row>
    <x:row r="164" ht="15" hidden="0" customHeight="1">
      <x:c r="A164" s="24"/>
      <x:c r="C164" s="24"/>
      <x:c r="E164" s="26"/>
      <x:c r="F164" s="28"/>
    </x:row>
    <x:row r="165" ht="15" hidden="0" customHeight="1">
      <x:c r="A165" s="24"/>
      <x:c r="C165" s="24"/>
      <x:c r="E165" s="26"/>
      <x:c r="F165" s="28"/>
    </x:row>
    <x:row r="166" ht="15" hidden="0" customHeight="1">
      <x:c r="A166" s="24"/>
      <x:c r="C166" s="24"/>
      <x:c r="E166" s="26"/>
      <x:c r="F166" s="28"/>
    </x:row>
    <x:row r="167" ht="15" hidden="0" customHeight="1">
      <x:c r="A167" s="24"/>
      <x:c r="C167" s="24"/>
      <x:c r="E167" s="26"/>
      <x:c r="F167" s="28"/>
    </x:row>
    <x:row r="168" ht="15" hidden="0" customHeight="1">
      <x:c r="A168" s="24"/>
      <x:c r="C168" s="24"/>
      <x:c r="E168" s="26"/>
      <x:c r="F168" s="28"/>
    </x:row>
    <x:row r="169" ht="15" hidden="0" customHeight="1">
      <x:c r="A169" s="24"/>
      <x:c r="C169" s="24"/>
      <x:c r="E169" s="26"/>
      <x:c r="F169" s="28"/>
    </x:row>
    <x:row r="170" ht="15" hidden="0" customHeight="1">
      <x:c r="A170" s="24"/>
      <x:c r="C170" s="24"/>
      <x:c r="E170" s="26"/>
      <x:c r="F170" s="28"/>
    </x:row>
    <x:row r="171" ht="15" hidden="0" customHeight="1">
      <x:c r="A171" s="24"/>
      <x:c r="C171" s="24"/>
      <x:c r="E171" s="26"/>
      <x:c r="F171" s="28"/>
    </x:row>
    <x:row r="172" ht="15" hidden="0" customHeight="1">
      <x:c r="A172" s="24"/>
      <x:c r="C172" s="24"/>
      <x:c r="E172" s="26"/>
      <x:c r="F172" s="28"/>
    </x:row>
    <x:row r="173" ht="15" hidden="0" customHeight="1">
      <x:c r="A173" s="24"/>
      <x:c r="C173" s="24"/>
      <x:c r="E173" s="26"/>
      <x:c r="F173" s="28"/>
    </x:row>
    <x:row r="174" ht="15" hidden="0" customHeight="1">
      <x:c r="A174" s="24"/>
      <x:c r="C174" s="24"/>
      <x:c r="E174" s="26"/>
      <x:c r="F174" s="28"/>
    </x:row>
    <x:row r="175" ht="15" hidden="0" customHeight="1">
      <x:c r="A175" s="24"/>
      <x:c r="C175" s="24"/>
      <x:c r="E175" s="26"/>
      <x:c r="F175" s="28"/>
    </x:row>
    <x:row r="176" ht="15" hidden="0" customHeight="1">
      <x:c r="A176" s="24"/>
      <x:c r="C176" s="24"/>
      <x:c r="E176" s="26"/>
      <x:c r="F176" s="28"/>
    </x:row>
    <x:row r="177" ht="15" hidden="0" customHeight="1">
      <x:c r="A177" s="24"/>
      <x:c r="C177" s="24"/>
      <x:c r="E177" s="26"/>
      <x:c r="F177" s="28"/>
    </x:row>
    <x:row r="178" ht="15" hidden="0" customHeight="1">
      <x:c r="A178" s="24"/>
      <x:c r="C178" s="24"/>
      <x:c r="E178" s="26"/>
      <x:c r="F178" s="28"/>
    </x:row>
    <x:row r="179" ht="15" hidden="0" customHeight="1">
      <x:c r="A179" s="24"/>
      <x:c r="C179" s="24"/>
      <x:c r="E179" s="26"/>
      <x:c r="F179" s="28"/>
    </x:row>
    <x:row r="180" ht="15" hidden="0" customHeight="1">
      <x:c r="A180" s="24"/>
      <x:c r="C180" s="24"/>
      <x:c r="E180" s="26"/>
      <x:c r="F180" s="28"/>
    </x:row>
    <x:row r="181" ht="15" hidden="0" customHeight="1">
      <x:c r="A181" s="24"/>
      <x:c r="C181" s="24"/>
      <x:c r="E181" s="26"/>
      <x:c r="F181" s="28"/>
    </x:row>
    <x:row r="182" ht="15" hidden="0" customHeight="1">
      <x:c r="A182" s="24"/>
      <x:c r="C182" s="24"/>
      <x:c r="E182" s="26"/>
      <x:c r="F182" s="28"/>
    </x:row>
    <x:row r="183" ht="15" hidden="0" customHeight="1">
      <x:c r="A183" s="24"/>
      <x:c r="C183" s="24"/>
      <x:c r="E183" s="26"/>
      <x:c r="F183" s="28"/>
    </x:row>
    <x:row r="184" ht="15" hidden="0" customHeight="1">
      <x:c r="A184" s="24"/>
      <x:c r="C184" s="24"/>
      <x:c r="E184" s="26"/>
      <x:c r="F184" s="28"/>
    </x:row>
    <x:row r="185" ht="15" hidden="0" customHeight="1">
      <x:c r="A185" s="24"/>
      <x:c r="C185" s="24"/>
      <x:c r="E185" s="26"/>
      <x:c r="F185" s="28"/>
    </x:row>
    <x:row r="186" ht="15" hidden="0" customHeight="1">
      <x:c r="A186" s="24"/>
      <x:c r="C186" s="24"/>
      <x:c r="E186" s="26"/>
      <x:c r="F186" s="28"/>
    </x:row>
    <x:row r="187" ht="15" hidden="0" customHeight="1">
      <x:c r="A187" s="24"/>
      <x:c r="C187" s="24"/>
      <x:c r="E187" s="26"/>
      <x:c r="F187" s="28"/>
    </x:row>
    <x:row r="188" ht="15" hidden="0" customHeight="1">
      <x:c r="A188" s="24"/>
      <x:c r="C188" s="24"/>
      <x:c r="E188" s="26"/>
      <x:c r="F188" s="28"/>
    </x:row>
    <x:row r="189" ht="15" hidden="0" customHeight="1">
      <x:c r="A189" s="24"/>
      <x:c r="C189" s="24"/>
      <x:c r="E189" s="26"/>
      <x:c r="F189" s="28"/>
    </x:row>
    <x:row r="190" ht="15" hidden="0" customHeight="1">
      <x:c r="A190" s="24"/>
      <x:c r="C190" s="24"/>
      <x:c r="E190" s="26"/>
      <x:c r="F190" s="28"/>
    </x:row>
    <x:row r="191" ht="15" hidden="0" customHeight="1">
      <x:c r="A191" s="24"/>
      <x:c r="C191" s="24"/>
      <x:c r="E191" s="26"/>
      <x:c r="F191" s="28"/>
    </x:row>
    <x:row r="192" ht="15" hidden="0" customHeight="1">
      <x:c r="A192" s="24"/>
      <x:c r="C192" s="24"/>
      <x:c r="E192" s="26"/>
      <x:c r="F192" s="28"/>
    </x:row>
    <x:row r="193" ht="15" hidden="0" customHeight="1">
      <x:c r="A193" s="24"/>
      <x:c r="C193" s="24"/>
      <x:c r="E193" s="26"/>
      <x:c r="F193" s="28"/>
    </x:row>
    <x:row r="194" ht="15" hidden="0" customHeight="1">
      <x:c r="A194" s="24"/>
      <x:c r="C194" s="24"/>
      <x:c r="E194" s="26"/>
      <x:c r="F194" s="28"/>
    </x:row>
    <x:row r="195" ht="15" hidden="0" customHeight="1">
      <x:c r="A195" s="24"/>
      <x:c r="C195" s="24"/>
      <x:c r="E195" s="26"/>
      <x:c r="F195" s="28"/>
    </x:row>
    <x:row r="196" ht="15" hidden="0" customHeight="1">
      <x:c r="A196" s="24"/>
      <x:c r="C196" s="24"/>
      <x:c r="E196" s="26"/>
      <x:c r="F196" s="28"/>
    </x:row>
    <x:row r="197" ht="15" hidden="0" customHeight="1">
      <x:c r="A197" s="24"/>
      <x:c r="C197" s="24"/>
      <x:c r="E197" s="26"/>
      <x:c r="F197" s="28"/>
    </x:row>
    <x:row r="198" ht="15" hidden="0" customHeight="1">
      <x:c r="A198" s="24"/>
      <x:c r="C198" s="24"/>
      <x:c r="E198" s="26"/>
      <x:c r="F198" s="28"/>
    </x:row>
    <x:row r="199" ht="15" hidden="0" customHeight="1">
      <x:c r="A199" s="24"/>
      <x:c r="C199" s="24"/>
      <x:c r="E199" s="26"/>
      <x:c r="F199" s="28"/>
    </x:row>
    <x:row r="200" ht="15" hidden="0" customHeight="1">
      <x:c r="A200" s="24"/>
      <x:c r="C200" s="24"/>
      <x:c r="E200" s="26"/>
      <x:c r="F200" s="28"/>
    </x:row>
    <x:row r="201" ht="15" hidden="0" customHeight="1">
      <x:c r="A201" s="24"/>
      <x:c r="C201" s="24"/>
      <x:c r="E201" s="26"/>
      <x:c r="F201" s="28"/>
    </x:row>
    <x:row r="202" ht="15" hidden="0" customHeight="1">
      <x:c r="A202" s="24"/>
      <x:c r="C202" s="24"/>
      <x:c r="E202" s="26"/>
      <x:c r="F202" s="28"/>
    </x:row>
    <x:row r="203" ht="15" hidden="0" customHeight="1">
      <x:c r="A203" s="24"/>
      <x:c r="C203" s="24"/>
      <x:c r="E203" s="26"/>
      <x:c r="F203" s="28"/>
    </x:row>
    <x:row r="204" ht="15" hidden="0" customHeight="1">
      <x:c r="A204" s="24"/>
      <x:c r="C204" s="24"/>
      <x:c r="E204" s="26"/>
      <x:c r="F204" s="28"/>
    </x:row>
    <x:row r="205" ht="15" hidden="0" customHeight="1">
      <x:c r="A205" s="24"/>
      <x:c r="C205" s="24"/>
      <x:c r="E205" s="26"/>
      <x:c r="F205" s="28"/>
    </x:row>
    <x:row r="206" ht="15" hidden="0" customHeight="1">
      <x:c r="A206" s="24"/>
      <x:c r="C206" s="24"/>
      <x:c r="E206" s="26"/>
      <x:c r="F206" s="28"/>
    </x:row>
    <x:row r="207" ht="15" hidden="0" customHeight="1">
      <x:c r="A207" s="24"/>
      <x:c r="C207" s="24"/>
      <x:c r="E207" s="26"/>
      <x:c r="F207" s="28"/>
    </x:row>
    <x:row r="208" ht="15" hidden="0" customHeight="1">
      <x:c r="A208" s="24"/>
      <x:c r="C208" s="24"/>
      <x:c r="E208" s="26"/>
      <x:c r="F208" s="28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d1022c536534a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6.799999237060547" hidden="0" customHeight="1">
      <x:c r="A1" s="16" t="str">
        <x:v>05 Benefit Finance</x:v>
      </x:c>
    </x:row>
    <x:row r="2" ht="15" hidden="0" customHeight="1">
      <x:c r="A2" s="19" t="str">
        <x:v>Owner</x:v>
      </x:c>
      <x:c r="B2" s="20" t="str">
        <x:v>Finance / Value Office</x:v>
      </x:c>
    </x:row>
    <x:row r="3" ht="15" hidden="0" customHeight="1">
      <x:c r="A3" s="19" t="str">
        <x:v>Source kind</x:v>
      </x:c>
      <x:c r="B3" s="20" t="str">
        <x:v>client_reviewed</x:v>
      </x:c>
    </x:row>
    <x:row r="4" ht="15" hidden="0" customHeight="1">
      <x:c r="A4" s="19" t="str">
        <x:v>Source examples</x:v>
      </x:c>
      <x:c r="B4" s="20" t="str">
        <x:v>Finance attestation, value office tracker, benefits ledger</x:v>
      </x:c>
    </x:row>
    <x:row r="5" ht="15" hidden="0" customHeight="1">
      <x:c r="A5" s="19" t="str">
        <x:v>Extraction guidance</x:v>
      </x:c>
      <x:c r="B5" s="20" t="str">
        <x:v>One row per initiative/use case benefit claim. Keeps promised, finance-validated, and claimable distinct.</x:v>
      </x:c>
    </x:row>
    <x:row r="6" ht="15" hidden="0" customHeight="1">
      <x:c r="A6" s="19" t="str">
        <x:v>If missing</x:v>
      </x:c>
      <x:c r="B6" s="20" t="str">
        <x:v>Tower cannot claim realized value and must keep benefit as promised/planning only.</x:v>
      </x:c>
    </x:row>
    <x:row r="7" ht="15" hidden="0" customHeight="1">
      <x:c r="A7" s="15" t="str">
        <x:v>ai_program_id</x:v>
      </x:c>
      <x:c r="B7" s="15" t="str">
        <x:v>program_name</x:v>
      </x:c>
      <x:c r="C7" s="15" t="str">
        <x:v>promised_value_usd</x:v>
      </x:c>
      <x:c r="D7" s="15" t="str">
        <x:v>funded_spend_usd</x:v>
      </x:c>
      <x:c r="E7" s="15" t="str">
        <x:v>actual_spend_ytd_usd</x:v>
      </x:c>
      <x:c r="F7" s="15" t="str">
        <x:v>finance_validated_value_usd</x:v>
      </x:c>
      <x:c r="G7" s="15" t="str">
        <x:v>finance_validation_status</x:v>
      </x:c>
      <x:c r="H7" s="15" t="str">
        <x:v>tower_claim_allowed</x:v>
      </x:c>
      <x:c r="I7" s="15" t="str">
        <x:v>evidence_id</x:v>
      </x:c>
    </x:row>
    <x:row r="8" ht="15" hidden="0" customHeight="1">
      <x:c r="A8" s="23" t="str">
        <x:v>PROG-COPILOT</x:v>
      </x:c>
      <x:c r="B8" s="22" t="str">
        <x:v>Copilot productivity</x:v>
      </x:c>
      <x:c r="C8" s="25" t="n">
        <x:v>5000000</x:v>
      </x:c>
      <x:c r="D8" s="25" t="n">
        <x:v>1500000</x:v>
      </x:c>
      <x:c r="E8" s="25" t="n">
        <x:v>450000</x:v>
      </x:c>
      <x:c r="F8" s="23" t="n">
        <x:v>750000</x:v>
      </x:c>
      <x:c r="G8" s="23" t="str">
        <x:v>finance_validated_partial</x:v>
      </x:c>
      <x:c r="H8" s="22" t="str">
        <x:v>conditional</x:v>
      </x:c>
      <x:c r="I8" s="23" t="str">
        <x:v>EVID-001</x:v>
      </x:c>
    </x:row>
    <x:row r="9" ht="15" hidden="0" customHeight="1">
      <x:c r="A9" s="24"/>
      <x:c r="C9" s="26"/>
      <x:c r="D9" s="26"/>
      <x:c r="E9" s="26"/>
      <x:c r="F9" s="24"/>
      <x:c r="G9" s="24"/>
      <x:c r="I9" s="24"/>
    </x:row>
    <x:row r="10" ht="15" hidden="0" customHeight="1">
      <x:c r="A10" s="24"/>
      <x:c r="C10" s="26"/>
      <x:c r="D10" s="26"/>
      <x:c r="E10" s="26"/>
      <x:c r="F10" s="24"/>
      <x:c r="G10" s="24"/>
      <x:c r="I10" s="24"/>
    </x:row>
    <x:row r="11" ht="15" hidden="0" customHeight="1">
      <x:c r="A11" s="24"/>
      <x:c r="C11" s="26"/>
      <x:c r="D11" s="26"/>
      <x:c r="E11" s="26"/>
      <x:c r="F11" s="24"/>
      <x:c r="G11" s="24"/>
      <x:c r="I11" s="24"/>
    </x:row>
    <x:row r="12" ht="15" hidden="0" customHeight="1">
      <x:c r="A12" s="24"/>
      <x:c r="C12" s="26"/>
      <x:c r="D12" s="26"/>
      <x:c r="E12" s="26"/>
      <x:c r="F12" s="24"/>
      <x:c r="G12" s="24"/>
      <x:c r="I12" s="24"/>
    </x:row>
    <x:row r="13" ht="15" hidden="0" customHeight="1">
      <x:c r="A13" s="24"/>
      <x:c r="C13" s="26"/>
      <x:c r="D13" s="26"/>
      <x:c r="E13" s="26"/>
      <x:c r="F13" s="24"/>
      <x:c r="G13" s="24"/>
      <x:c r="I13" s="24"/>
    </x:row>
    <x:row r="14" ht="15" hidden="0" customHeight="1">
      <x:c r="A14" s="24"/>
      <x:c r="C14" s="26"/>
      <x:c r="D14" s="26"/>
      <x:c r="E14" s="26"/>
      <x:c r="F14" s="24"/>
      <x:c r="G14" s="24"/>
      <x:c r="I14" s="24"/>
    </x:row>
    <x:row r="15" ht="15" hidden="0" customHeight="1">
      <x:c r="A15" s="24"/>
      <x:c r="C15" s="26"/>
      <x:c r="D15" s="26"/>
      <x:c r="E15" s="26"/>
      <x:c r="F15" s="24"/>
      <x:c r="G15" s="24"/>
      <x:c r="I15" s="24"/>
    </x:row>
    <x:row r="16" ht="15" hidden="0" customHeight="1">
      <x:c r="A16" s="24"/>
      <x:c r="C16" s="26"/>
      <x:c r="D16" s="26"/>
      <x:c r="E16" s="26"/>
      <x:c r="F16" s="24"/>
      <x:c r="G16" s="24"/>
      <x:c r="I16" s="24"/>
    </x:row>
    <x:row r="17" ht="15" hidden="0" customHeight="1">
      <x:c r="A17" s="24"/>
      <x:c r="C17" s="26"/>
      <x:c r="D17" s="26"/>
      <x:c r="E17" s="26"/>
      <x:c r="F17" s="24"/>
      <x:c r="G17" s="24"/>
      <x:c r="I17" s="24"/>
    </x:row>
    <x:row r="18" ht="15" hidden="0" customHeight="1">
      <x:c r="A18" s="24"/>
      <x:c r="C18" s="26"/>
      <x:c r="D18" s="26"/>
      <x:c r="E18" s="26"/>
      <x:c r="F18" s="24"/>
      <x:c r="G18" s="24"/>
      <x:c r="I18" s="24"/>
    </x:row>
    <x:row r="19" ht="15" hidden="0" customHeight="1">
      <x:c r="A19" s="24"/>
      <x:c r="C19" s="26"/>
      <x:c r="D19" s="26"/>
      <x:c r="E19" s="26"/>
      <x:c r="F19" s="24"/>
      <x:c r="G19" s="24"/>
      <x:c r="I19" s="24"/>
    </x:row>
    <x:row r="20" ht="15" hidden="0" customHeight="1">
      <x:c r="A20" s="24"/>
      <x:c r="C20" s="26"/>
      <x:c r="D20" s="26"/>
      <x:c r="E20" s="26"/>
      <x:c r="F20" s="24"/>
      <x:c r="G20" s="24"/>
      <x:c r="I20" s="24"/>
    </x:row>
    <x:row r="21" ht="15" hidden="0" customHeight="1">
      <x:c r="A21" s="24"/>
      <x:c r="C21" s="26"/>
      <x:c r="D21" s="26"/>
      <x:c r="E21" s="26"/>
      <x:c r="F21" s="24"/>
      <x:c r="G21" s="24"/>
      <x:c r="I21" s="24"/>
    </x:row>
    <x:row r="22" ht="15" hidden="0" customHeight="1">
      <x:c r="A22" s="24"/>
      <x:c r="C22" s="26"/>
      <x:c r="D22" s="26"/>
      <x:c r="E22" s="26"/>
      <x:c r="F22" s="24"/>
      <x:c r="G22" s="24"/>
      <x:c r="I22" s="24"/>
    </x:row>
    <x:row r="23" ht="15" hidden="0" customHeight="1">
      <x:c r="A23" s="24"/>
      <x:c r="C23" s="26"/>
      <x:c r="D23" s="26"/>
      <x:c r="E23" s="26"/>
      <x:c r="F23" s="24"/>
      <x:c r="G23" s="24"/>
      <x:c r="I23" s="24"/>
    </x:row>
    <x:row r="24" ht="15" hidden="0" customHeight="1">
      <x:c r="A24" s="24"/>
      <x:c r="C24" s="26"/>
      <x:c r="D24" s="26"/>
      <x:c r="E24" s="26"/>
      <x:c r="F24" s="24"/>
      <x:c r="G24" s="24"/>
      <x:c r="I24" s="24"/>
    </x:row>
    <x:row r="25" ht="15" hidden="0" customHeight="1">
      <x:c r="A25" s="24"/>
      <x:c r="C25" s="26"/>
      <x:c r="D25" s="26"/>
      <x:c r="E25" s="26"/>
      <x:c r="F25" s="24"/>
      <x:c r="G25" s="24"/>
      <x:c r="I25" s="24"/>
    </x:row>
    <x:row r="26" ht="15" hidden="0" customHeight="1">
      <x:c r="A26" s="24"/>
      <x:c r="C26" s="26"/>
      <x:c r="D26" s="26"/>
      <x:c r="E26" s="26"/>
      <x:c r="F26" s="24"/>
      <x:c r="G26" s="24"/>
      <x:c r="I26" s="24"/>
    </x:row>
    <x:row r="27" ht="15" hidden="0" customHeight="1">
      <x:c r="A27" s="24"/>
      <x:c r="C27" s="26"/>
      <x:c r="D27" s="26"/>
      <x:c r="E27" s="26"/>
      <x:c r="F27" s="24"/>
      <x:c r="G27" s="24"/>
      <x:c r="I27" s="24"/>
    </x:row>
    <x:row r="28" ht="15" hidden="0" customHeight="1">
      <x:c r="A28" s="24"/>
      <x:c r="C28" s="26"/>
      <x:c r="D28" s="26"/>
      <x:c r="E28" s="26"/>
      <x:c r="F28" s="24"/>
      <x:c r="G28" s="24"/>
      <x:c r="I28" s="24"/>
    </x:row>
    <x:row r="29" ht="15" hidden="0" customHeight="1">
      <x:c r="A29" s="24"/>
      <x:c r="C29" s="26"/>
      <x:c r="D29" s="26"/>
      <x:c r="E29" s="26"/>
      <x:c r="F29" s="24"/>
      <x:c r="G29" s="24"/>
      <x:c r="I29" s="24"/>
    </x:row>
    <x:row r="30" ht="15" hidden="0" customHeight="1">
      <x:c r="A30" s="24"/>
      <x:c r="C30" s="26"/>
      <x:c r="D30" s="26"/>
      <x:c r="E30" s="26"/>
      <x:c r="F30" s="24"/>
      <x:c r="G30" s="24"/>
      <x:c r="I30" s="24"/>
    </x:row>
    <x:row r="31" ht="15" hidden="0" customHeight="1">
      <x:c r="A31" s="24"/>
      <x:c r="C31" s="26"/>
      <x:c r="D31" s="26"/>
      <x:c r="E31" s="26"/>
      <x:c r="F31" s="24"/>
      <x:c r="G31" s="24"/>
      <x:c r="I31" s="24"/>
    </x:row>
    <x:row r="32" ht="15" hidden="0" customHeight="1">
      <x:c r="A32" s="24"/>
      <x:c r="C32" s="26"/>
      <x:c r="D32" s="26"/>
      <x:c r="E32" s="26"/>
      <x:c r="F32" s="24"/>
      <x:c r="G32" s="24"/>
      <x:c r="I32" s="24"/>
    </x:row>
    <x:row r="33" ht="15" hidden="0" customHeight="1">
      <x:c r="A33" s="24"/>
      <x:c r="C33" s="26"/>
      <x:c r="D33" s="26"/>
      <x:c r="E33" s="26"/>
      <x:c r="F33" s="24"/>
      <x:c r="G33" s="24"/>
      <x:c r="I33" s="24"/>
    </x:row>
    <x:row r="34" ht="15" hidden="0" customHeight="1">
      <x:c r="A34" s="24"/>
      <x:c r="C34" s="26"/>
      <x:c r="D34" s="26"/>
      <x:c r="E34" s="26"/>
      <x:c r="F34" s="24"/>
      <x:c r="G34" s="24"/>
      <x:c r="I34" s="24"/>
    </x:row>
    <x:row r="35" ht="15" hidden="0" customHeight="1">
      <x:c r="A35" s="24"/>
      <x:c r="C35" s="26"/>
      <x:c r="D35" s="26"/>
      <x:c r="E35" s="26"/>
      <x:c r="F35" s="24"/>
      <x:c r="G35" s="24"/>
      <x:c r="I35" s="24"/>
    </x:row>
    <x:row r="36" ht="15" hidden="0" customHeight="1">
      <x:c r="A36" s="24"/>
      <x:c r="C36" s="26"/>
      <x:c r="D36" s="26"/>
      <x:c r="E36" s="26"/>
      <x:c r="F36" s="24"/>
      <x:c r="G36" s="24"/>
      <x:c r="I36" s="24"/>
    </x:row>
    <x:row r="37" ht="15" hidden="0" customHeight="1">
      <x:c r="A37" s="24"/>
      <x:c r="C37" s="26"/>
      <x:c r="D37" s="26"/>
      <x:c r="E37" s="26"/>
      <x:c r="F37" s="24"/>
      <x:c r="G37" s="24"/>
      <x:c r="I37" s="24"/>
    </x:row>
    <x:row r="38" ht="15" hidden="0" customHeight="1">
      <x:c r="A38" s="24"/>
      <x:c r="C38" s="26"/>
      <x:c r="D38" s="26"/>
      <x:c r="E38" s="26"/>
      <x:c r="F38" s="24"/>
      <x:c r="G38" s="24"/>
      <x:c r="I38" s="24"/>
    </x:row>
    <x:row r="39" ht="15" hidden="0" customHeight="1">
      <x:c r="A39" s="24"/>
      <x:c r="C39" s="26"/>
      <x:c r="D39" s="26"/>
      <x:c r="E39" s="26"/>
      <x:c r="F39" s="24"/>
      <x:c r="G39" s="24"/>
      <x:c r="I39" s="24"/>
    </x:row>
    <x:row r="40" ht="15" hidden="0" customHeight="1">
      <x:c r="A40" s="24"/>
      <x:c r="C40" s="26"/>
      <x:c r="D40" s="26"/>
      <x:c r="E40" s="26"/>
      <x:c r="F40" s="24"/>
      <x:c r="G40" s="24"/>
      <x:c r="I40" s="24"/>
    </x:row>
    <x:row r="41" ht="15" hidden="0" customHeight="1">
      <x:c r="A41" s="24"/>
      <x:c r="C41" s="26"/>
      <x:c r="D41" s="26"/>
      <x:c r="E41" s="26"/>
      <x:c r="F41" s="24"/>
      <x:c r="G41" s="24"/>
      <x:c r="I41" s="24"/>
    </x:row>
    <x:row r="42" ht="15" hidden="0" customHeight="1">
      <x:c r="A42" s="24"/>
      <x:c r="C42" s="26"/>
      <x:c r="D42" s="26"/>
      <x:c r="E42" s="26"/>
      <x:c r="F42" s="24"/>
      <x:c r="G42" s="24"/>
      <x:c r="I42" s="24"/>
    </x:row>
    <x:row r="43" ht="15" hidden="0" customHeight="1">
      <x:c r="A43" s="24"/>
      <x:c r="C43" s="26"/>
      <x:c r="D43" s="26"/>
      <x:c r="E43" s="26"/>
      <x:c r="F43" s="24"/>
      <x:c r="G43" s="24"/>
      <x:c r="I43" s="24"/>
    </x:row>
    <x:row r="44" ht="15" hidden="0" customHeight="1">
      <x:c r="A44" s="24"/>
      <x:c r="C44" s="26"/>
      <x:c r="D44" s="26"/>
      <x:c r="E44" s="26"/>
      <x:c r="F44" s="24"/>
      <x:c r="G44" s="24"/>
      <x:c r="I44" s="24"/>
    </x:row>
    <x:row r="45" ht="15" hidden="0" customHeight="1">
      <x:c r="A45" s="24"/>
      <x:c r="C45" s="26"/>
      <x:c r="D45" s="26"/>
      <x:c r="E45" s="26"/>
      <x:c r="F45" s="24"/>
      <x:c r="G45" s="24"/>
      <x:c r="I45" s="24"/>
    </x:row>
    <x:row r="46" ht="15" hidden="0" customHeight="1">
      <x:c r="A46" s="24"/>
      <x:c r="C46" s="26"/>
      <x:c r="D46" s="26"/>
      <x:c r="E46" s="26"/>
      <x:c r="F46" s="24"/>
      <x:c r="G46" s="24"/>
      <x:c r="I46" s="24"/>
    </x:row>
    <x:row r="47" ht="15" hidden="0" customHeight="1">
      <x:c r="A47" s="24"/>
      <x:c r="C47" s="26"/>
      <x:c r="D47" s="26"/>
      <x:c r="E47" s="26"/>
      <x:c r="F47" s="24"/>
      <x:c r="G47" s="24"/>
      <x:c r="I47" s="24"/>
    </x:row>
    <x:row r="48" ht="15" hidden="0" customHeight="1">
      <x:c r="A48" s="24"/>
      <x:c r="C48" s="26"/>
      <x:c r="D48" s="26"/>
      <x:c r="E48" s="26"/>
      <x:c r="F48" s="24"/>
      <x:c r="G48" s="24"/>
      <x:c r="I48" s="24"/>
    </x:row>
    <x:row r="49" ht="15" hidden="0" customHeight="1">
      <x:c r="A49" s="24"/>
      <x:c r="C49" s="26"/>
      <x:c r="D49" s="26"/>
      <x:c r="E49" s="26"/>
      <x:c r="F49" s="24"/>
      <x:c r="G49" s="24"/>
      <x:c r="I49" s="24"/>
    </x:row>
    <x:row r="50" ht="15" hidden="0" customHeight="1">
      <x:c r="A50" s="24"/>
      <x:c r="C50" s="26"/>
      <x:c r="D50" s="26"/>
      <x:c r="E50" s="26"/>
      <x:c r="F50" s="24"/>
      <x:c r="G50" s="24"/>
      <x:c r="I50" s="24"/>
    </x:row>
    <x:row r="51" ht="15" hidden="0" customHeight="1">
      <x:c r="A51" s="24"/>
      <x:c r="C51" s="26"/>
      <x:c r="D51" s="26"/>
      <x:c r="E51" s="26"/>
      <x:c r="F51" s="24"/>
      <x:c r="G51" s="24"/>
      <x:c r="I51" s="24"/>
    </x:row>
    <x:row r="52" ht="15" hidden="0" customHeight="1">
      <x:c r="A52" s="24"/>
      <x:c r="C52" s="26"/>
      <x:c r="D52" s="26"/>
      <x:c r="E52" s="26"/>
      <x:c r="F52" s="24"/>
      <x:c r="G52" s="24"/>
      <x:c r="I52" s="24"/>
    </x:row>
    <x:row r="53" ht="15" hidden="0" customHeight="1">
      <x:c r="A53" s="24"/>
      <x:c r="C53" s="26"/>
      <x:c r="D53" s="26"/>
      <x:c r="E53" s="26"/>
      <x:c r="F53" s="24"/>
      <x:c r="G53" s="24"/>
      <x:c r="I53" s="24"/>
    </x:row>
    <x:row r="54" ht="15" hidden="0" customHeight="1">
      <x:c r="A54" s="24"/>
      <x:c r="C54" s="26"/>
      <x:c r="D54" s="26"/>
      <x:c r="E54" s="26"/>
      <x:c r="F54" s="24"/>
      <x:c r="G54" s="24"/>
      <x:c r="I54" s="24"/>
    </x:row>
    <x:row r="55" ht="15" hidden="0" customHeight="1">
      <x:c r="A55" s="24"/>
      <x:c r="C55" s="26"/>
      <x:c r="D55" s="26"/>
      <x:c r="E55" s="26"/>
      <x:c r="F55" s="24"/>
      <x:c r="G55" s="24"/>
      <x:c r="I55" s="24"/>
    </x:row>
    <x:row r="56" ht="15" hidden="0" customHeight="1">
      <x:c r="A56" s="24"/>
      <x:c r="C56" s="26"/>
      <x:c r="D56" s="26"/>
      <x:c r="E56" s="26"/>
      <x:c r="F56" s="24"/>
      <x:c r="G56" s="24"/>
      <x:c r="I56" s="24"/>
    </x:row>
    <x:row r="57" ht="15" hidden="0" customHeight="1">
      <x:c r="A57" s="24"/>
      <x:c r="C57" s="26"/>
      <x:c r="D57" s="26"/>
      <x:c r="E57" s="26"/>
      <x:c r="F57" s="24"/>
      <x:c r="G57" s="24"/>
      <x:c r="I57" s="24"/>
    </x:row>
    <x:row r="58" ht="15" hidden="0" customHeight="1">
      <x:c r="A58" s="24"/>
      <x:c r="C58" s="26"/>
      <x:c r="D58" s="26"/>
      <x:c r="E58" s="26"/>
      <x:c r="F58" s="24"/>
      <x:c r="G58" s="24"/>
      <x:c r="I58" s="24"/>
    </x:row>
    <x:row r="59" ht="15" hidden="0" customHeight="1">
      <x:c r="A59" s="24"/>
      <x:c r="C59" s="26"/>
      <x:c r="D59" s="26"/>
      <x:c r="E59" s="26"/>
      <x:c r="F59" s="24"/>
      <x:c r="G59" s="24"/>
      <x:c r="I59" s="24"/>
    </x:row>
    <x:row r="60" ht="15" hidden="0" customHeight="1">
      <x:c r="A60" s="24"/>
      <x:c r="C60" s="26"/>
      <x:c r="D60" s="26"/>
      <x:c r="E60" s="26"/>
      <x:c r="F60" s="24"/>
      <x:c r="G60" s="24"/>
      <x:c r="I60" s="24"/>
    </x:row>
    <x:row r="61" ht="15" hidden="0" customHeight="1">
      <x:c r="A61" s="24"/>
      <x:c r="C61" s="26"/>
      <x:c r="D61" s="26"/>
      <x:c r="E61" s="26"/>
      <x:c r="F61" s="24"/>
      <x:c r="G61" s="24"/>
      <x:c r="I61" s="24"/>
    </x:row>
    <x:row r="62" ht="15" hidden="0" customHeight="1">
      <x:c r="A62" s="24"/>
      <x:c r="C62" s="26"/>
      <x:c r="D62" s="26"/>
      <x:c r="E62" s="26"/>
      <x:c r="F62" s="24"/>
      <x:c r="G62" s="24"/>
      <x:c r="I62" s="24"/>
    </x:row>
    <x:row r="63" ht="15" hidden="0" customHeight="1">
      <x:c r="A63" s="24"/>
      <x:c r="C63" s="26"/>
      <x:c r="D63" s="26"/>
      <x:c r="E63" s="26"/>
      <x:c r="F63" s="24"/>
      <x:c r="G63" s="24"/>
      <x:c r="I63" s="24"/>
    </x:row>
    <x:row r="64" ht="15" hidden="0" customHeight="1">
      <x:c r="A64" s="24"/>
      <x:c r="C64" s="26"/>
      <x:c r="D64" s="26"/>
      <x:c r="E64" s="26"/>
      <x:c r="F64" s="24"/>
      <x:c r="G64" s="24"/>
      <x:c r="I64" s="24"/>
    </x:row>
    <x:row r="65" ht="15" hidden="0" customHeight="1">
      <x:c r="A65" s="24"/>
      <x:c r="C65" s="26"/>
      <x:c r="D65" s="26"/>
      <x:c r="E65" s="26"/>
      <x:c r="F65" s="24"/>
      <x:c r="G65" s="24"/>
      <x:c r="I65" s="24"/>
    </x:row>
    <x:row r="66" ht="15" hidden="0" customHeight="1">
      <x:c r="A66" s="24"/>
      <x:c r="C66" s="26"/>
      <x:c r="D66" s="26"/>
      <x:c r="E66" s="26"/>
      <x:c r="F66" s="24"/>
      <x:c r="G66" s="24"/>
      <x:c r="I66" s="24"/>
    </x:row>
    <x:row r="67" ht="15" hidden="0" customHeight="1">
      <x:c r="A67" s="24"/>
      <x:c r="C67" s="26"/>
      <x:c r="D67" s="26"/>
      <x:c r="E67" s="26"/>
      <x:c r="F67" s="24"/>
      <x:c r="G67" s="24"/>
      <x:c r="I67" s="24"/>
    </x:row>
    <x:row r="68" ht="15" hidden="0" customHeight="1">
      <x:c r="A68" s="24"/>
      <x:c r="C68" s="26"/>
      <x:c r="D68" s="26"/>
      <x:c r="E68" s="26"/>
      <x:c r="F68" s="24"/>
      <x:c r="G68" s="24"/>
      <x:c r="I68" s="24"/>
    </x:row>
    <x:row r="69" ht="15" hidden="0" customHeight="1">
      <x:c r="A69" s="24"/>
      <x:c r="C69" s="26"/>
      <x:c r="D69" s="26"/>
      <x:c r="E69" s="26"/>
      <x:c r="F69" s="24"/>
      <x:c r="G69" s="24"/>
      <x:c r="I69" s="24"/>
    </x:row>
    <x:row r="70" ht="15" hidden="0" customHeight="1">
      <x:c r="A70" s="24"/>
      <x:c r="C70" s="26"/>
      <x:c r="D70" s="26"/>
      <x:c r="E70" s="26"/>
      <x:c r="F70" s="24"/>
      <x:c r="G70" s="24"/>
      <x:c r="I70" s="24"/>
    </x:row>
    <x:row r="71" ht="15" hidden="0" customHeight="1">
      <x:c r="A71" s="24"/>
      <x:c r="C71" s="26"/>
      <x:c r="D71" s="26"/>
      <x:c r="E71" s="26"/>
      <x:c r="F71" s="24"/>
      <x:c r="G71" s="24"/>
      <x:c r="I71" s="24"/>
    </x:row>
    <x:row r="72" ht="15" hidden="0" customHeight="1">
      <x:c r="A72" s="24"/>
      <x:c r="C72" s="26"/>
      <x:c r="D72" s="26"/>
      <x:c r="E72" s="26"/>
      <x:c r="F72" s="24"/>
      <x:c r="G72" s="24"/>
      <x:c r="I72" s="24"/>
    </x:row>
    <x:row r="73" ht="15" hidden="0" customHeight="1">
      <x:c r="A73" s="24"/>
      <x:c r="C73" s="26"/>
      <x:c r="D73" s="26"/>
      <x:c r="E73" s="26"/>
      <x:c r="F73" s="24"/>
      <x:c r="G73" s="24"/>
      <x:c r="I73" s="24"/>
    </x:row>
    <x:row r="74" ht="15" hidden="0" customHeight="1">
      <x:c r="A74" s="24"/>
      <x:c r="C74" s="26"/>
      <x:c r="D74" s="26"/>
      <x:c r="E74" s="26"/>
      <x:c r="F74" s="24"/>
      <x:c r="G74" s="24"/>
      <x:c r="I74" s="24"/>
    </x:row>
    <x:row r="75" ht="15" hidden="0" customHeight="1">
      <x:c r="A75" s="24"/>
      <x:c r="C75" s="26"/>
      <x:c r="D75" s="26"/>
      <x:c r="E75" s="26"/>
      <x:c r="F75" s="24"/>
      <x:c r="G75" s="24"/>
      <x:c r="I75" s="24"/>
    </x:row>
    <x:row r="76" ht="15" hidden="0" customHeight="1">
      <x:c r="A76" s="24"/>
      <x:c r="C76" s="26"/>
      <x:c r="D76" s="26"/>
      <x:c r="E76" s="26"/>
      <x:c r="F76" s="24"/>
      <x:c r="G76" s="24"/>
      <x:c r="I76" s="24"/>
    </x:row>
    <x:row r="77" ht="15" hidden="0" customHeight="1">
      <x:c r="A77" s="24"/>
      <x:c r="C77" s="26"/>
      <x:c r="D77" s="26"/>
      <x:c r="E77" s="26"/>
      <x:c r="F77" s="24"/>
      <x:c r="G77" s="24"/>
      <x:c r="I77" s="24"/>
    </x:row>
    <x:row r="78" ht="15" hidden="0" customHeight="1">
      <x:c r="A78" s="24"/>
      <x:c r="C78" s="26"/>
      <x:c r="D78" s="26"/>
      <x:c r="E78" s="26"/>
      <x:c r="F78" s="24"/>
      <x:c r="G78" s="24"/>
      <x:c r="I78" s="24"/>
    </x:row>
    <x:row r="79" ht="15" hidden="0" customHeight="1">
      <x:c r="A79" s="24"/>
      <x:c r="C79" s="26"/>
      <x:c r="D79" s="26"/>
      <x:c r="E79" s="26"/>
      <x:c r="F79" s="24"/>
      <x:c r="G79" s="24"/>
      <x:c r="I79" s="24"/>
    </x:row>
    <x:row r="80" ht="15" hidden="0" customHeight="1">
      <x:c r="A80" s="24"/>
      <x:c r="C80" s="26"/>
      <x:c r="D80" s="26"/>
      <x:c r="E80" s="26"/>
      <x:c r="F80" s="24"/>
      <x:c r="G80" s="24"/>
      <x:c r="I80" s="24"/>
    </x:row>
    <x:row r="81" ht="15" hidden="0" customHeight="1">
      <x:c r="A81" s="24"/>
      <x:c r="C81" s="26"/>
      <x:c r="D81" s="26"/>
      <x:c r="E81" s="26"/>
      <x:c r="F81" s="24"/>
      <x:c r="G81" s="24"/>
      <x:c r="I81" s="24"/>
    </x:row>
    <x:row r="82" ht="15" hidden="0" customHeight="1">
      <x:c r="A82" s="24"/>
      <x:c r="C82" s="26"/>
      <x:c r="D82" s="26"/>
      <x:c r="E82" s="26"/>
      <x:c r="F82" s="24"/>
      <x:c r="G82" s="24"/>
      <x:c r="I82" s="24"/>
    </x:row>
    <x:row r="83" ht="15" hidden="0" customHeight="1">
      <x:c r="A83" s="24"/>
      <x:c r="C83" s="26"/>
      <x:c r="D83" s="26"/>
      <x:c r="E83" s="26"/>
      <x:c r="F83" s="24"/>
      <x:c r="G83" s="24"/>
      <x:c r="I83" s="24"/>
    </x:row>
    <x:row r="84" ht="15" hidden="0" customHeight="1">
      <x:c r="A84" s="24"/>
      <x:c r="C84" s="26"/>
      <x:c r="D84" s="26"/>
      <x:c r="E84" s="26"/>
      <x:c r="F84" s="24"/>
      <x:c r="G84" s="24"/>
      <x:c r="I84" s="24"/>
    </x:row>
    <x:row r="85" ht="15" hidden="0" customHeight="1">
      <x:c r="A85" s="24"/>
      <x:c r="C85" s="26"/>
      <x:c r="D85" s="26"/>
      <x:c r="E85" s="26"/>
      <x:c r="F85" s="24"/>
      <x:c r="G85" s="24"/>
      <x:c r="I85" s="24"/>
    </x:row>
    <x:row r="86" ht="15" hidden="0" customHeight="1">
      <x:c r="A86" s="24"/>
      <x:c r="C86" s="26"/>
      <x:c r="D86" s="26"/>
      <x:c r="E86" s="26"/>
      <x:c r="F86" s="24"/>
      <x:c r="G86" s="24"/>
      <x:c r="I86" s="24"/>
    </x:row>
    <x:row r="87" ht="15" hidden="0" customHeight="1">
      <x:c r="A87" s="24"/>
      <x:c r="C87" s="26"/>
      <x:c r="D87" s="26"/>
      <x:c r="E87" s="26"/>
      <x:c r="F87" s="24"/>
      <x:c r="G87" s="24"/>
      <x:c r="I87" s="24"/>
    </x:row>
    <x:row r="88" ht="15" hidden="0" customHeight="1">
      <x:c r="A88" s="24"/>
      <x:c r="C88" s="26"/>
      <x:c r="D88" s="26"/>
      <x:c r="E88" s="26"/>
      <x:c r="F88" s="24"/>
      <x:c r="G88" s="24"/>
      <x:c r="I88" s="24"/>
    </x:row>
    <x:row r="89" ht="15" hidden="0" customHeight="1">
      <x:c r="A89" s="24"/>
      <x:c r="C89" s="26"/>
      <x:c r="D89" s="26"/>
      <x:c r="E89" s="26"/>
      <x:c r="F89" s="24"/>
      <x:c r="G89" s="24"/>
      <x:c r="I89" s="24"/>
    </x:row>
    <x:row r="90" ht="15" hidden="0" customHeight="1">
      <x:c r="A90" s="24"/>
      <x:c r="C90" s="26"/>
      <x:c r="D90" s="26"/>
      <x:c r="E90" s="26"/>
      <x:c r="F90" s="24"/>
      <x:c r="G90" s="24"/>
      <x:c r="I90" s="24"/>
    </x:row>
    <x:row r="91" ht="15" hidden="0" customHeight="1">
      <x:c r="A91" s="24"/>
      <x:c r="C91" s="26"/>
      <x:c r="D91" s="26"/>
      <x:c r="E91" s="26"/>
      <x:c r="F91" s="24"/>
      <x:c r="G91" s="24"/>
      <x:c r="I91" s="24"/>
    </x:row>
    <x:row r="92" ht="15" hidden="0" customHeight="1">
      <x:c r="A92" s="24"/>
      <x:c r="C92" s="26"/>
      <x:c r="D92" s="26"/>
      <x:c r="E92" s="26"/>
      <x:c r="F92" s="24"/>
      <x:c r="G92" s="24"/>
      <x:c r="I92" s="24"/>
    </x:row>
    <x:row r="93" ht="15" hidden="0" customHeight="1">
      <x:c r="A93" s="24"/>
      <x:c r="C93" s="26"/>
      <x:c r="D93" s="26"/>
      <x:c r="E93" s="26"/>
      <x:c r="F93" s="24"/>
      <x:c r="G93" s="24"/>
      <x:c r="I93" s="24"/>
    </x:row>
    <x:row r="94" ht="15" hidden="0" customHeight="1">
      <x:c r="A94" s="24"/>
      <x:c r="C94" s="26"/>
      <x:c r="D94" s="26"/>
      <x:c r="E94" s="26"/>
      <x:c r="F94" s="24"/>
      <x:c r="G94" s="24"/>
      <x:c r="I94" s="24"/>
    </x:row>
    <x:row r="95" ht="15" hidden="0" customHeight="1">
      <x:c r="A95" s="24"/>
      <x:c r="C95" s="26"/>
      <x:c r="D95" s="26"/>
      <x:c r="E95" s="26"/>
      <x:c r="F95" s="24"/>
      <x:c r="G95" s="24"/>
      <x:c r="I95" s="24"/>
    </x:row>
    <x:row r="96" ht="15" hidden="0" customHeight="1">
      <x:c r="A96" s="24"/>
      <x:c r="C96" s="26"/>
      <x:c r="D96" s="26"/>
      <x:c r="E96" s="26"/>
      <x:c r="F96" s="24"/>
      <x:c r="G96" s="24"/>
      <x:c r="I96" s="24"/>
    </x:row>
    <x:row r="97" ht="15" hidden="0" customHeight="1">
      <x:c r="A97" s="24"/>
      <x:c r="C97" s="26"/>
      <x:c r="D97" s="26"/>
      <x:c r="E97" s="26"/>
      <x:c r="F97" s="24"/>
      <x:c r="G97" s="24"/>
      <x:c r="I97" s="24"/>
    </x:row>
    <x:row r="98" ht="15" hidden="0" customHeight="1">
      <x:c r="A98" s="24"/>
      <x:c r="C98" s="26"/>
      <x:c r="D98" s="26"/>
      <x:c r="E98" s="26"/>
      <x:c r="F98" s="24"/>
      <x:c r="G98" s="24"/>
      <x:c r="I98" s="24"/>
    </x:row>
    <x:row r="99" ht="15" hidden="0" customHeight="1">
      <x:c r="A99" s="24"/>
      <x:c r="C99" s="26"/>
      <x:c r="D99" s="26"/>
      <x:c r="E99" s="26"/>
      <x:c r="F99" s="24"/>
      <x:c r="G99" s="24"/>
      <x:c r="I99" s="24"/>
    </x:row>
    <x:row r="100" ht="15" hidden="0" customHeight="1">
      <x:c r="A100" s="24"/>
      <x:c r="C100" s="26"/>
      <x:c r="D100" s="26"/>
      <x:c r="E100" s="26"/>
      <x:c r="F100" s="24"/>
      <x:c r="G100" s="24"/>
      <x:c r="I100" s="24"/>
    </x:row>
    <x:row r="101" ht="15" hidden="0" customHeight="1">
      <x:c r="A101" s="24"/>
      <x:c r="C101" s="26"/>
      <x:c r="D101" s="26"/>
      <x:c r="E101" s="26"/>
      <x:c r="F101" s="24"/>
      <x:c r="G101" s="24"/>
      <x:c r="I101" s="24"/>
    </x:row>
    <x:row r="102" ht="15" hidden="0" customHeight="1">
      <x:c r="A102" s="24"/>
      <x:c r="C102" s="26"/>
      <x:c r="D102" s="26"/>
      <x:c r="E102" s="26"/>
      <x:c r="F102" s="24"/>
      <x:c r="G102" s="24"/>
      <x:c r="I102" s="24"/>
    </x:row>
    <x:row r="103" ht="15" hidden="0" customHeight="1">
      <x:c r="A103" s="24"/>
      <x:c r="C103" s="26"/>
      <x:c r="D103" s="26"/>
      <x:c r="E103" s="26"/>
      <x:c r="F103" s="24"/>
      <x:c r="G103" s="24"/>
      <x:c r="I103" s="24"/>
    </x:row>
    <x:row r="104" ht="15" hidden="0" customHeight="1">
      <x:c r="A104" s="24"/>
      <x:c r="C104" s="26"/>
      <x:c r="D104" s="26"/>
      <x:c r="E104" s="26"/>
      <x:c r="F104" s="24"/>
      <x:c r="G104" s="24"/>
      <x:c r="I104" s="24"/>
    </x:row>
    <x:row r="105" ht="15" hidden="0" customHeight="1">
      <x:c r="A105" s="24"/>
      <x:c r="C105" s="26"/>
      <x:c r="D105" s="26"/>
      <x:c r="E105" s="26"/>
      <x:c r="F105" s="24"/>
      <x:c r="G105" s="24"/>
      <x:c r="I105" s="24"/>
    </x:row>
    <x:row r="106" ht="15" hidden="0" customHeight="1">
      <x:c r="A106" s="24"/>
      <x:c r="C106" s="26"/>
      <x:c r="D106" s="26"/>
      <x:c r="E106" s="26"/>
      <x:c r="F106" s="24"/>
      <x:c r="G106" s="24"/>
      <x:c r="I106" s="24"/>
    </x:row>
    <x:row r="107" ht="15" hidden="0" customHeight="1">
      <x:c r="A107" s="24"/>
      <x:c r="C107" s="26"/>
      <x:c r="D107" s="26"/>
      <x:c r="E107" s="26"/>
      <x:c r="F107" s="24"/>
      <x:c r="G107" s="24"/>
      <x:c r="I107" s="24"/>
    </x:row>
    <x:row r="108" ht="15" hidden="0" customHeight="1">
      <x:c r="A108" s="24"/>
      <x:c r="C108" s="26"/>
      <x:c r="D108" s="26"/>
      <x:c r="E108" s="26"/>
      <x:c r="F108" s="24"/>
      <x:c r="G108" s="24"/>
      <x:c r="I108" s="24"/>
    </x:row>
    <x:row r="109" ht="15" hidden="0" customHeight="1">
      <x:c r="A109" s="24"/>
      <x:c r="C109" s="26"/>
      <x:c r="D109" s="26"/>
      <x:c r="E109" s="26"/>
      <x:c r="F109" s="24"/>
      <x:c r="G109" s="24"/>
      <x:c r="I109" s="24"/>
    </x:row>
    <x:row r="110" ht="15" hidden="0" customHeight="1">
      <x:c r="A110" s="24"/>
      <x:c r="C110" s="26"/>
      <x:c r="D110" s="26"/>
      <x:c r="E110" s="26"/>
      <x:c r="F110" s="24"/>
      <x:c r="G110" s="24"/>
      <x:c r="I110" s="24"/>
    </x:row>
    <x:row r="111" ht="15" hidden="0" customHeight="1">
      <x:c r="A111" s="24"/>
      <x:c r="C111" s="26"/>
      <x:c r="D111" s="26"/>
      <x:c r="E111" s="26"/>
      <x:c r="F111" s="24"/>
      <x:c r="G111" s="24"/>
      <x:c r="I111" s="24"/>
    </x:row>
    <x:row r="112" ht="15" hidden="0" customHeight="1">
      <x:c r="A112" s="24"/>
      <x:c r="C112" s="26"/>
      <x:c r="D112" s="26"/>
      <x:c r="E112" s="26"/>
      <x:c r="F112" s="24"/>
      <x:c r="G112" s="24"/>
      <x:c r="I112" s="24"/>
    </x:row>
    <x:row r="113" ht="15" hidden="0" customHeight="1">
      <x:c r="A113" s="24"/>
      <x:c r="C113" s="26"/>
      <x:c r="D113" s="26"/>
      <x:c r="E113" s="26"/>
      <x:c r="F113" s="24"/>
      <x:c r="G113" s="24"/>
      <x:c r="I113" s="24"/>
    </x:row>
    <x:row r="114" ht="15" hidden="0" customHeight="1">
      <x:c r="A114" s="24"/>
      <x:c r="C114" s="26"/>
      <x:c r="D114" s="26"/>
      <x:c r="E114" s="26"/>
      <x:c r="F114" s="24"/>
      <x:c r="G114" s="24"/>
      <x:c r="I114" s="24"/>
    </x:row>
    <x:row r="115" ht="15" hidden="0" customHeight="1">
      <x:c r="A115" s="24"/>
      <x:c r="C115" s="26"/>
      <x:c r="D115" s="26"/>
      <x:c r="E115" s="26"/>
      <x:c r="F115" s="24"/>
      <x:c r="G115" s="24"/>
      <x:c r="I115" s="24"/>
    </x:row>
    <x:row r="116" ht="15" hidden="0" customHeight="1">
      <x:c r="A116" s="24"/>
      <x:c r="C116" s="26"/>
      <x:c r="D116" s="26"/>
      <x:c r="E116" s="26"/>
      <x:c r="F116" s="24"/>
      <x:c r="G116" s="24"/>
      <x:c r="I116" s="24"/>
    </x:row>
    <x:row r="117" ht="15" hidden="0" customHeight="1">
      <x:c r="A117" s="24"/>
      <x:c r="C117" s="26"/>
      <x:c r="D117" s="26"/>
      <x:c r="E117" s="26"/>
      <x:c r="F117" s="24"/>
      <x:c r="G117" s="24"/>
      <x:c r="I117" s="24"/>
    </x:row>
    <x:row r="118" ht="15" hidden="0" customHeight="1">
      <x:c r="A118" s="24"/>
      <x:c r="C118" s="26"/>
      <x:c r="D118" s="26"/>
      <x:c r="E118" s="26"/>
      <x:c r="F118" s="24"/>
      <x:c r="G118" s="24"/>
      <x:c r="I118" s="24"/>
    </x:row>
    <x:row r="119" ht="15" hidden="0" customHeight="1">
      <x:c r="A119" s="24"/>
      <x:c r="C119" s="26"/>
      <x:c r="D119" s="26"/>
      <x:c r="E119" s="26"/>
      <x:c r="F119" s="24"/>
      <x:c r="G119" s="24"/>
      <x:c r="I119" s="24"/>
    </x:row>
    <x:row r="120" ht="15" hidden="0" customHeight="1">
      <x:c r="A120" s="24"/>
      <x:c r="C120" s="26"/>
      <x:c r="D120" s="26"/>
      <x:c r="E120" s="26"/>
      <x:c r="F120" s="24"/>
      <x:c r="G120" s="24"/>
      <x:c r="I120" s="24"/>
    </x:row>
    <x:row r="121" ht="15" hidden="0" customHeight="1">
      <x:c r="A121" s="24"/>
      <x:c r="C121" s="26"/>
      <x:c r="D121" s="26"/>
      <x:c r="E121" s="26"/>
      <x:c r="F121" s="24"/>
      <x:c r="G121" s="24"/>
      <x:c r="I121" s="24"/>
    </x:row>
    <x:row r="122" ht="15" hidden="0" customHeight="1">
      <x:c r="A122" s="24"/>
      <x:c r="C122" s="26"/>
      <x:c r="D122" s="26"/>
      <x:c r="E122" s="26"/>
      <x:c r="F122" s="24"/>
      <x:c r="G122" s="24"/>
      <x:c r="I122" s="24"/>
    </x:row>
    <x:row r="123" ht="15" hidden="0" customHeight="1">
      <x:c r="A123" s="24"/>
      <x:c r="C123" s="26"/>
      <x:c r="D123" s="26"/>
      <x:c r="E123" s="26"/>
      <x:c r="F123" s="24"/>
      <x:c r="G123" s="24"/>
      <x:c r="I123" s="24"/>
    </x:row>
    <x:row r="124" ht="15" hidden="0" customHeight="1">
      <x:c r="A124" s="24"/>
      <x:c r="C124" s="26"/>
      <x:c r="D124" s="26"/>
      <x:c r="E124" s="26"/>
      <x:c r="F124" s="24"/>
      <x:c r="G124" s="24"/>
      <x:c r="I124" s="24"/>
    </x:row>
    <x:row r="125" ht="15" hidden="0" customHeight="1">
      <x:c r="A125" s="24"/>
      <x:c r="C125" s="26"/>
      <x:c r="D125" s="26"/>
      <x:c r="E125" s="26"/>
      <x:c r="F125" s="24"/>
      <x:c r="G125" s="24"/>
      <x:c r="I125" s="24"/>
    </x:row>
    <x:row r="126" ht="15" hidden="0" customHeight="1">
      <x:c r="A126" s="24"/>
      <x:c r="C126" s="26"/>
      <x:c r="D126" s="26"/>
      <x:c r="E126" s="26"/>
      <x:c r="F126" s="24"/>
      <x:c r="G126" s="24"/>
      <x:c r="I126" s="24"/>
    </x:row>
    <x:row r="127" ht="15" hidden="0" customHeight="1">
      <x:c r="A127" s="24"/>
      <x:c r="C127" s="26"/>
      <x:c r="D127" s="26"/>
      <x:c r="E127" s="26"/>
      <x:c r="F127" s="24"/>
      <x:c r="G127" s="24"/>
      <x:c r="I127" s="24"/>
    </x:row>
    <x:row r="128" ht="15" hidden="0" customHeight="1">
      <x:c r="A128" s="24"/>
      <x:c r="C128" s="26"/>
      <x:c r="D128" s="26"/>
      <x:c r="E128" s="26"/>
      <x:c r="F128" s="24"/>
      <x:c r="G128" s="24"/>
      <x:c r="I128" s="24"/>
    </x:row>
    <x:row r="129" ht="15" hidden="0" customHeight="1">
      <x:c r="A129" s="24"/>
      <x:c r="C129" s="26"/>
      <x:c r="D129" s="26"/>
      <x:c r="E129" s="26"/>
      <x:c r="F129" s="24"/>
      <x:c r="G129" s="24"/>
      <x:c r="I129" s="24"/>
    </x:row>
    <x:row r="130" ht="15" hidden="0" customHeight="1">
      <x:c r="A130" s="24"/>
      <x:c r="C130" s="26"/>
      <x:c r="D130" s="26"/>
      <x:c r="E130" s="26"/>
      <x:c r="F130" s="24"/>
      <x:c r="G130" s="24"/>
      <x:c r="I130" s="24"/>
    </x:row>
    <x:row r="131" ht="15" hidden="0" customHeight="1">
      <x:c r="A131" s="24"/>
      <x:c r="C131" s="26"/>
      <x:c r="D131" s="26"/>
      <x:c r="E131" s="26"/>
      <x:c r="F131" s="24"/>
      <x:c r="G131" s="24"/>
      <x:c r="I131" s="24"/>
    </x:row>
    <x:row r="132" ht="15" hidden="0" customHeight="1">
      <x:c r="A132" s="24"/>
      <x:c r="C132" s="26"/>
      <x:c r="D132" s="26"/>
      <x:c r="E132" s="26"/>
      <x:c r="F132" s="24"/>
      <x:c r="G132" s="24"/>
      <x:c r="I132" s="24"/>
    </x:row>
    <x:row r="133" ht="15" hidden="0" customHeight="1">
      <x:c r="A133" s="24"/>
      <x:c r="C133" s="26"/>
      <x:c r="D133" s="26"/>
      <x:c r="E133" s="26"/>
      <x:c r="F133" s="24"/>
      <x:c r="G133" s="24"/>
      <x:c r="I133" s="24"/>
    </x:row>
    <x:row r="134" ht="15" hidden="0" customHeight="1">
      <x:c r="A134" s="24"/>
      <x:c r="C134" s="26"/>
      <x:c r="D134" s="26"/>
      <x:c r="E134" s="26"/>
      <x:c r="F134" s="24"/>
      <x:c r="G134" s="24"/>
      <x:c r="I134" s="24"/>
    </x:row>
    <x:row r="135" ht="15" hidden="0" customHeight="1">
      <x:c r="A135" s="24"/>
      <x:c r="C135" s="26"/>
      <x:c r="D135" s="26"/>
      <x:c r="E135" s="26"/>
      <x:c r="F135" s="24"/>
      <x:c r="G135" s="24"/>
      <x:c r="I135" s="24"/>
    </x:row>
    <x:row r="136" ht="15" hidden="0" customHeight="1">
      <x:c r="A136" s="24"/>
      <x:c r="C136" s="26"/>
      <x:c r="D136" s="26"/>
      <x:c r="E136" s="26"/>
      <x:c r="F136" s="24"/>
      <x:c r="G136" s="24"/>
      <x:c r="I136" s="24"/>
    </x:row>
    <x:row r="137" ht="15" hidden="0" customHeight="1">
      <x:c r="A137" s="24"/>
      <x:c r="C137" s="26"/>
      <x:c r="D137" s="26"/>
      <x:c r="E137" s="26"/>
      <x:c r="F137" s="24"/>
      <x:c r="G137" s="24"/>
      <x:c r="I137" s="24"/>
    </x:row>
    <x:row r="138" ht="15" hidden="0" customHeight="1">
      <x:c r="A138" s="24"/>
      <x:c r="C138" s="26"/>
      <x:c r="D138" s="26"/>
      <x:c r="E138" s="26"/>
      <x:c r="F138" s="24"/>
      <x:c r="G138" s="24"/>
      <x:c r="I138" s="24"/>
    </x:row>
    <x:row r="139" ht="15" hidden="0" customHeight="1">
      <x:c r="A139" s="24"/>
      <x:c r="C139" s="26"/>
      <x:c r="D139" s="26"/>
      <x:c r="E139" s="26"/>
      <x:c r="F139" s="24"/>
      <x:c r="G139" s="24"/>
      <x:c r="I139" s="24"/>
    </x:row>
    <x:row r="140" ht="15" hidden="0" customHeight="1">
      <x:c r="A140" s="24"/>
      <x:c r="C140" s="26"/>
      <x:c r="D140" s="26"/>
      <x:c r="E140" s="26"/>
      <x:c r="F140" s="24"/>
      <x:c r="G140" s="24"/>
      <x:c r="I140" s="24"/>
    </x:row>
    <x:row r="141" ht="15" hidden="0" customHeight="1">
      <x:c r="A141" s="24"/>
      <x:c r="C141" s="26"/>
      <x:c r="D141" s="26"/>
      <x:c r="E141" s="26"/>
      <x:c r="F141" s="24"/>
      <x:c r="G141" s="24"/>
      <x:c r="I141" s="24"/>
    </x:row>
    <x:row r="142" ht="15" hidden="0" customHeight="1">
      <x:c r="A142" s="24"/>
      <x:c r="C142" s="26"/>
      <x:c r="D142" s="26"/>
      <x:c r="E142" s="26"/>
      <x:c r="F142" s="24"/>
      <x:c r="G142" s="24"/>
      <x:c r="I142" s="24"/>
    </x:row>
    <x:row r="143" ht="15" hidden="0" customHeight="1">
      <x:c r="A143" s="24"/>
      <x:c r="C143" s="26"/>
      <x:c r="D143" s="26"/>
      <x:c r="E143" s="26"/>
      <x:c r="F143" s="24"/>
      <x:c r="G143" s="24"/>
      <x:c r="I143" s="24"/>
    </x:row>
    <x:row r="144" ht="15" hidden="0" customHeight="1">
      <x:c r="A144" s="24"/>
      <x:c r="C144" s="26"/>
      <x:c r="D144" s="26"/>
      <x:c r="E144" s="26"/>
      <x:c r="F144" s="24"/>
      <x:c r="G144" s="24"/>
      <x:c r="I144" s="24"/>
    </x:row>
    <x:row r="145" ht="15" hidden="0" customHeight="1">
      <x:c r="A145" s="24"/>
      <x:c r="C145" s="26"/>
      <x:c r="D145" s="26"/>
      <x:c r="E145" s="26"/>
      <x:c r="F145" s="24"/>
      <x:c r="G145" s="24"/>
      <x:c r="I145" s="24"/>
    </x:row>
    <x:row r="146" ht="15" hidden="0" customHeight="1">
      <x:c r="A146" s="24"/>
      <x:c r="C146" s="26"/>
      <x:c r="D146" s="26"/>
      <x:c r="E146" s="26"/>
      <x:c r="F146" s="24"/>
      <x:c r="G146" s="24"/>
      <x:c r="I146" s="24"/>
    </x:row>
    <x:row r="147" ht="15" hidden="0" customHeight="1">
      <x:c r="A147" s="24"/>
      <x:c r="C147" s="26"/>
      <x:c r="D147" s="26"/>
      <x:c r="E147" s="26"/>
      <x:c r="F147" s="24"/>
      <x:c r="G147" s="24"/>
      <x:c r="I147" s="24"/>
    </x:row>
    <x:row r="148" ht="15" hidden="0" customHeight="1">
      <x:c r="A148" s="24"/>
      <x:c r="C148" s="26"/>
      <x:c r="D148" s="26"/>
      <x:c r="E148" s="26"/>
      <x:c r="F148" s="24"/>
      <x:c r="G148" s="24"/>
      <x:c r="I148" s="24"/>
    </x:row>
    <x:row r="149" ht="15" hidden="0" customHeight="1">
      <x:c r="A149" s="24"/>
      <x:c r="C149" s="26"/>
      <x:c r="D149" s="26"/>
      <x:c r="E149" s="26"/>
      <x:c r="F149" s="24"/>
      <x:c r="G149" s="24"/>
      <x:c r="I149" s="24"/>
    </x:row>
    <x:row r="150" ht="15" hidden="0" customHeight="1">
      <x:c r="A150" s="24"/>
      <x:c r="C150" s="26"/>
      <x:c r="D150" s="26"/>
      <x:c r="E150" s="26"/>
      <x:c r="F150" s="24"/>
      <x:c r="G150" s="24"/>
      <x:c r="I150" s="24"/>
    </x:row>
    <x:row r="151" ht="15" hidden="0" customHeight="1">
      <x:c r="A151" s="24"/>
      <x:c r="C151" s="26"/>
      <x:c r="D151" s="26"/>
      <x:c r="E151" s="26"/>
      <x:c r="F151" s="24"/>
      <x:c r="G151" s="24"/>
      <x:c r="I151" s="24"/>
    </x:row>
    <x:row r="152" ht="15" hidden="0" customHeight="1">
      <x:c r="A152" s="24"/>
      <x:c r="C152" s="26"/>
      <x:c r="D152" s="26"/>
      <x:c r="E152" s="26"/>
      <x:c r="F152" s="24"/>
      <x:c r="G152" s="24"/>
      <x:c r="I152" s="24"/>
    </x:row>
    <x:row r="153" ht="15" hidden="0" customHeight="1">
      <x:c r="A153" s="24"/>
      <x:c r="C153" s="26"/>
      <x:c r="D153" s="26"/>
      <x:c r="E153" s="26"/>
      <x:c r="F153" s="24"/>
      <x:c r="G153" s="24"/>
      <x:c r="I153" s="24"/>
    </x:row>
    <x:row r="154" ht="15" hidden="0" customHeight="1">
      <x:c r="A154" s="24"/>
      <x:c r="C154" s="26"/>
      <x:c r="D154" s="26"/>
      <x:c r="E154" s="26"/>
      <x:c r="F154" s="24"/>
      <x:c r="G154" s="24"/>
      <x:c r="I154" s="24"/>
    </x:row>
    <x:row r="155" ht="15" hidden="0" customHeight="1">
      <x:c r="A155" s="24"/>
      <x:c r="C155" s="26"/>
      <x:c r="D155" s="26"/>
      <x:c r="E155" s="26"/>
      <x:c r="F155" s="24"/>
      <x:c r="G155" s="24"/>
      <x:c r="I155" s="24"/>
    </x:row>
    <x:row r="156" ht="15" hidden="0" customHeight="1">
      <x:c r="A156" s="24"/>
      <x:c r="C156" s="26"/>
      <x:c r="D156" s="26"/>
      <x:c r="E156" s="26"/>
      <x:c r="F156" s="24"/>
      <x:c r="G156" s="24"/>
      <x:c r="I156" s="24"/>
    </x:row>
    <x:row r="157" ht="15" hidden="0" customHeight="1">
      <x:c r="A157" s="24"/>
      <x:c r="C157" s="26"/>
      <x:c r="D157" s="26"/>
      <x:c r="E157" s="26"/>
      <x:c r="F157" s="24"/>
      <x:c r="G157" s="24"/>
      <x:c r="I157" s="24"/>
    </x:row>
    <x:row r="158" ht="15" hidden="0" customHeight="1">
      <x:c r="A158" s="24"/>
      <x:c r="C158" s="26"/>
      <x:c r="D158" s="26"/>
      <x:c r="E158" s="26"/>
      <x:c r="F158" s="24"/>
      <x:c r="G158" s="24"/>
      <x:c r="I158" s="24"/>
    </x:row>
    <x:row r="159" ht="15" hidden="0" customHeight="1">
      <x:c r="A159" s="24"/>
      <x:c r="C159" s="26"/>
      <x:c r="D159" s="26"/>
      <x:c r="E159" s="26"/>
      <x:c r="F159" s="24"/>
      <x:c r="G159" s="24"/>
      <x:c r="I159" s="24"/>
    </x:row>
    <x:row r="160" ht="15" hidden="0" customHeight="1">
      <x:c r="A160" s="24"/>
      <x:c r="C160" s="26"/>
      <x:c r="D160" s="26"/>
      <x:c r="E160" s="26"/>
      <x:c r="F160" s="24"/>
      <x:c r="G160" s="24"/>
      <x:c r="I160" s="24"/>
    </x:row>
    <x:row r="161" ht="15" hidden="0" customHeight="1">
      <x:c r="A161" s="24"/>
      <x:c r="C161" s="26"/>
      <x:c r="D161" s="26"/>
      <x:c r="E161" s="26"/>
      <x:c r="F161" s="24"/>
      <x:c r="G161" s="24"/>
      <x:c r="I161" s="24"/>
    </x:row>
    <x:row r="162" ht="15" hidden="0" customHeight="1">
      <x:c r="A162" s="24"/>
      <x:c r="C162" s="26"/>
      <x:c r="D162" s="26"/>
      <x:c r="E162" s="26"/>
      <x:c r="F162" s="24"/>
      <x:c r="G162" s="24"/>
      <x:c r="I162" s="24"/>
    </x:row>
    <x:row r="163" ht="15" hidden="0" customHeight="1">
      <x:c r="A163" s="24"/>
      <x:c r="C163" s="26"/>
      <x:c r="D163" s="26"/>
      <x:c r="E163" s="26"/>
      <x:c r="F163" s="24"/>
      <x:c r="G163" s="24"/>
      <x:c r="I163" s="24"/>
    </x:row>
    <x:row r="164" ht="15" hidden="0" customHeight="1">
      <x:c r="A164" s="24"/>
      <x:c r="C164" s="26"/>
      <x:c r="D164" s="26"/>
      <x:c r="E164" s="26"/>
      <x:c r="F164" s="24"/>
      <x:c r="G164" s="24"/>
      <x:c r="I164" s="24"/>
    </x:row>
    <x:row r="165" ht="15" hidden="0" customHeight="1">
      <x:c r="A165" s="24"/>
      <x:c r="C165" s="26"/>
      <x:c r="D165" s="26"/>
      <x:c r="E165" s="26"/>
      <x:c r="F165" s="24"/>
      <x:c r="G165" s="24"/>
      <x:c r="I165" s="24"/>
    </x:row>
    <x:row r="166" ht="15" hidden="0" customHeight="1">
      <x:c r="A166" s="24"/>
      <x:c r="C166" s="26"/>
      <x:c r="D166" s="26"/>
      <x:c r="E166" s="26"/>
      <x:c r="F166" s="24"/>
      <x:c r="G166" s="24"/>
      <x:c r="I166" s="24"/>
    </x:row>
    <x:row r="167" ht="15" hidden="0" customHeight="1">
      <x:c r="A167" s="24"/>
      <x:c r="C167" s="26"/>
      <x:c r="D167" s="26"/>
      <x:c r="E167" s="26"/>
      <x:c r="F167" s="24"/>
      <x:c r="G167" s="24"/>
      <x:c r="I167" s="24"/>
    </x:row>
    <x:row r="168" ht="15" hidden="0" customHeight="1">
      <x:c r="A168" s="24"/>
      <x:c r="C168" s="26"/>
      <x:c r="D168" s="26"/>
      <x:c r="E168" s="26"/>
      <x:c r="F168" s="24"/>
      <x:c r="G168" s="24"/>
      <x:c r="I168" s="24"/>
    </x:row>
    <x:row r="169" ht="15" hidden="0" customHeight="1">
      <x:c r="A169" s="24"/>
      <x:c r="C169" s="26"/>
      <x:c r="D169" s="26"/>
      <x:c r="E169" s="26"/>
      <x:c r="F169" s="24"/>
      <x:c r="G169" s="24"/>
      <x:c r="I169" s="24"/>
    </x:row>
    <x:row r="170" ht="15" hidden="0" customHeight="1">
      <x:c r="A170" s="24"/>
      <x:c r="C170" s="26"/>
      <x:c r="D170" s="26"/>
      <x:c r="E170" s="26"/>
      <x:c r="F170" s="24"/>
      <x:c r="G170" s="24"/>
      <x:c r="I170" s="24"/>
    </x:row>
    <x:row r="171" ht="15" hidden="0" customHeight="1">
      <x:c r="A171" s="24"/>
      <x:c r="C171" s="26"/>
      <x:c r="D171" s="26"/>
      <x:c r="E171" s="26"/>
      <x:c r="F171" s="24"/>
      <x:c r="G171" s="24"/>
      <x:c r="I171" s="24"/>
    </x:row>
    <x:row r="172" ht="15" hidden="0" customHeight="1">
      <x:c r="A172" s="24"/>
      <x:c r="C172" s="26"/>
      <x:c r="D172" s="26"/>
      <x:c r="E172" s="26"/>
      <x:c r="F172" s="24"/>
      <x:c r="G172" s="24"/>
      <x:c r="I172" s="24"/>
    </x:row>
    <x:row r="173" ht="15" hidden="0" customHeight="1">
      <x:c r="A173" s="24"/>
      <x:c r="C173" s="26"/>
      <x:c r="D173" s="26"/>
      <x:c r="E173" s="26"/>
      <x:c r="F173" s="24"/>
      <x:c r="G173" s="24"/>
      <x:c r="I173" s="24"/>
    </x:row>
    <x:row r="174" ht="15" hidden="0" customHeight="1">
      <x:c r="A174" s="24"/>
      <x:c r="C174" s="26"/>
      <x:c r="D174" s="26"/>
      <x:c r="E174" s="26"/>
      <x:c r="F174" s="24"/>
      <x:c r="G174" s="24"/>
      <x:c r="I174" s="24"/>
    </x:row>
    <x:row r="175" ht="15" hidden="0" customHeight="1">
      <x:c r="A175" s="24"/>
      <x:c r="C175" s="26"/>
      <x:c r="D175" s="26"/>
      <x:c r="E175" s="26"/>
      <x:c r="F175" s="24"/>
      <x:c r="G175" s="24"/>
      <x:c r="I175" s="24"/>
    </x:row>
    <x:row r="176" ht="15" hidden="0" customHeight="1">
      <x:c r="A176" s="24"/>
      <x:c r="C176" s="26"/>
      <x:c r="D176" s="26"/>
      <x:c r="E176" s="26"/>
      <x:c r="F176" s="24"/>
      <x:c r="G176" s="24"/>
      <x:c r="I176" s="24"/>
    </x:row>
    <x:row r="177" ht="15" hidden="0" customHeight="1">
      <x:c r="A177" s="24"/>
      <x:c r="C177" s="26"/>
      <x:c r="D177" s="26"/>
      <x:c r="E177" s="26"/>
      <x:c r="F177" s="24"/>
      <x:c r="G177" s="24"/>
      <x:c r="I177" s="24"/>
    </x:row>
    <x:row r="178" ht="15" hidden="0" customHeight="1">
      <x:c r="A178" s="24"/>
      <x:c r="C178" s="26"/>
      <x:c r="D178" s="26"/>
      <x:c r="E178" s="26"/>
      <x:c r="F178" s="24"/>
      <x:c r="G178" s="24"/>
      <x:c r="I178" s="24"/>
    </x:row>
    <x:row r="179" ht="15" hidden="0" customHeight="1">
      <x:c r="A179" s="24"/>
      <x:c r="C179" s="26"/>
      <x:c r="D179" s="26"/>
      <x:c r="E179" s="26"/>
      <x:c r="F179" s="24"/>
      <x:c r="G179" s="24"/>
      <x:c r="I179" s="24"/>
    </x:row>
    <x:row r="180" ht="15" hidden="0" customHeight="1">
      <x:c r="A180" s="24"/>
      <x:c r="C180" s="26"/>
      <x:c r="D180" s="26"/>
      <x:c r="E180" s="26"/>
      <x:c r="F180" s="24"/>
      <x:c r="G180" s="24"/>
      <x:c r="I180" s="24"/>
    </x:row>
    <x:row r="181" ht="15" hidden="0" customHeight="1">
      <x:c r="A181" s="24"/>
      <x:c r="C181" s="26"/>
      <x:c r="D181" s="26"/>
      <x:c r="E181" s="26"/>
      <x:c r="F181" s="24"/>
      <x:c r="G181" s="24"/>
      <x:c r="I181" s="24"/>
    </x:row>
    <x:row r="182" ht="15" hidden="0" customHeight="1">
      <x:c r="A182" s="24"/>
      <x:c r="C182" s="26"/>
      <x:c r="D182" s="26"/>
      <x:c r="E182" s="26"/>
      <x:c r="F182" s="24"/>
      <x:c r="G182" s="24"/>
      <x:c r="I182" s="24"/>
    </x:row>
    <x:row r="183" ht="15" hidden="0" customHeight="1">
      <x:c r="A183" s="24"/>
      <x:c r="C183" s="26"/>
      <x:c r="D183" s="26"/>
      <x:c r="E183" s="26"/>
      <x:c r="F183" s="24"/>
      <x:c r="G183" s="24"/>
      <x:c r="I183" s="24"/>
    </x:row>
    <x:row r="184" ht="15" hidden="0" customHeight="1">
      <x:c r="A184" s="24"/>
      <x:c r="C184" s="26"/>
      <x:c r="D184" s="26"/>
      <x:c r="E184" s="26"/>
      <x:c r="F184" s="24"/>
      <x:c r="G184" s="24"/>
      <x:c r="I184" s="24"/>
    </x:row>
    <x:row r="185" ht="15" hidden="0" customHeight="1">
      <x:c r="A185" s="24"/>
      <x:c r="C185" s="26"/>
      <x:c r="D185" s="26"/>
      <x:c r="E185" s="26"/>
      <x:c r="F185" s="24"/>
      <x:c r="G185" s="24"/>
      <x:c r="I185" s="24"/>
    </x:row>
    <x:row r="186" ht="15" hidden="0" customHeight="1">
      <x:c r="A186" s="24"/>
      <x:c r="C186" s="26"/>
      <x:c r="D186" s="26"/>
      <x:c r="E186" s="26"/>
      <x:c r="F186" s="24"/>
      <x:c r="G186" s="24"/>
      <x:c r="I186" s="24"/>
    </x:row>
    <x:row r="187" ht="15" hidden="0" customHeight="1">
      <x:c r="A187" s="24"/>
      <x:c r="C187" s="26"/>
      <x:c r="D187" s="26"/>
      <x:c r="E187" s="26"/>
      <x:c r="F187" s="24"/>
      <x:c r="G187" s="24"/>
      <x:c r="I187" s="24"/>
    </x:row>
    <x:row r="188" ht="15" hidden="0" customHeight="1">
      <x:c r="A188" s="24"/>
      <x:c r="C188" s="26"/>
      <x:c r="D188" s="26"/>
      <x:c r="E188" s="26"/>
      <x:c r="F188" s="24"/>
      <x:c r="G188" s="24"/>
      <x:c r="I188" s="24"/>
    </x:row>
    <x:row r="189" ht="15" hidden="0" customHeight="1">
      <x:c r="A189" s="24"/>
      <x:c r="C189" s="26"/>
      <x:c r="D189" s="26"/>
      <x:c r="E189" s="26"/>
      <x:c r="F189" s="24"/>
      <x:c r="G189" s="24"/>
      <x:c r="I189" s="24"/>
    </x:row>
    <x:row r="190" ht="15" hidden="0" customHeight="1">
      <x:c r="A190" s="24"/>
      <x:c r="C190" s="26"/>
      <x:c r="D190" s="26"/>
      <x:c r="E190" s="26"/>
      <x:c r="F190" s="24"/>
      <x:c r="G190" s="24"/>
      <x:c r="I190" s="24"/>
    </x:row>
    <x:row r="191" ht="15" hidden="0" customHeight="1">
      <x:c r="A191" s="24"/>
      <x:c r="C191" s="26"/>
      <x:c r="D191" s="26"/>
      <x:c r="E191" s="26"/>
      <x:c r="F191" s="24"/>
      <x:c r="G191" s="24"/>
      <x:c r="I191" s="24"/>
    </x:row>
    <x:row r="192" ht="15" hidden="0" customHeight="1">
      <x:c r="A192" s="24"/>
      <x:c r="C192" s="26"/>
      <x:c r="D192" s="26"/>
      <x:c r="E192" s="26"/>
      <x:c r="F192" s="24"/>
      <x:c r="G192" s="24"/>
      <x:c r="I192" s="24"/>
    </x:row>
    <x:row r="193" ht="15" hidden="0" customHeight="1">
      <x:c r="A193" s="24"/>
      <x:c r="C193" s="26"/>
      <x:c r="D193" s="26"/>
      <x:c r="E193" s="26"/>
      <x:c r="F193" s="24"/>
      <x:c r="G193" s="24"/>
      <x:c r="I193" s="24"/>
    </x:row>
    <x:row r="194" ht="15" hidden="0" customHeight="1">
      <x:c r="A194" s="24"/>
      <x:c r="C194" s="26"/>
      <x:c r="D194" s="26"/>
      <x:c r="E194" s="26"/>
      <x:c r="F194" s="24"/>
      <x:c r="G194" s="24"/>
      <x:c r="I194" s="24"/>
    </x:row>
    <x:row r="195" ht="15" hidden="0" customHeight="1">
      <x:c r="A195" s="24"/>
      <x:c r="C195" s="26"/>
      <x:c r="D195" s="26"/>
      <x:c r="E195" s="26"/>
      <x:c r="F195" s="24"/>
      <x:c r="G195" s="24"/>
      <x:c r="I195" s="24"/>
    </x:row>
    <x:row r="196" ht="15" hidden="0" customHeight="1">
      <x:c r="A196" s="24"/>
      <x:c r="C196" s="26"/>
      <x:c r="D196" s="26"/>
      <x:c r="E196" s="26"/>
      <x:c r="F196" s="24"/>
      <x:c r="G196" s="24"/>
      <x:c r="I196" s="24"/>
    </x:row>
    <x:row r="197" ht="15" hidden="0" customHeight="1">
      <x:c r="A197" s="24"/>
      <x:c r="C197" s="26"/>
      <x:c r="D197" s="26"/>
      <x:c r="E197" s="26"/>
      <x:c r="F197" s="24"/>
      <x:c r="G197" s="24"/>
      <x:c r="I197" s="24"/>
    </x:row>
    <x:row r="198" ht="15" hidden="0" customHeight="1">
      <x:c r="A198" s="24"/>
      <x:c r="C198" s="26"/>
      <x:c r="D198" s="26"/>
      <x:c r="E198" s="26"/>
      <x:c r="F198" s="24"/>
      <x:c r="G198" s="24"/>
      <x:c r="I198" s="24"/>
    </x:row>
    <x:row r="199" ht="15" hidden="0" customHeight="1">
      <x:c r="A199" s="24"/>
      <x:c r="C199" s="26"/>
      <x:c r="D199" s="26"/>
      <x:c r="E199" s="26"/>
      <x:c r="F199" s="24"/>
      <x:c r="G199" s="24"/>
      <x:c r="I199" s="24"/>
    </x:row>
    <x:row r="200" ht="15" hidden="0" customHeight="1">
      <x:c r="A200" s="24"/>
      <x:c r="C200" s="26"/>
      <x:c r="D200" s="26"/>
      <x:c r="E200" s="26"/>
      <x:c r="F200" s="24"/>
      <x:c r="G200" s="24"/>
      <x:c r="I200" s="24"/>
    </x:row>
    <x:row r="201" ht="15" hidden="0" customHeight="1">
      <x:c r="A201" s="24"/>
      <x:c r="C201" s="26"/>
      <x:c r="D201" s="26"/>
      <x:c r="E201" s="26"/>
      <x:c r="F201" s="24"/>
      <x:c r="G201" s="24"/>
      <x:c r="I201" s="24"/>
    </x:row>
    <x:row r="202" ht="15" hidden="0" customHeight="1">
      <x:c r="A202" s="24"/>
      <x:c r="C202" s="26"/>
      <x:c r="D202" s="26"/>
      <x:c r="E202" s="26"/>
      <x:c r="F202" s="24"/>
      <x:c r="G202" s="24"/>
      <x:c r="I202" s="24"/>
    </x:row>
    <x:row r="203" ht="15" hidden="0" customHeight="1">
      <x:c r="A203" s="24"/>
      <x:c r="C203" s="26"/>
      <x:c r="D203" s="26"/>
      <x:c r="E203" s="26"/>
      <x:c r="F203" s="24"/>
      <x:c r="G203" s="24"/>
      <x:c r="I203" s="24"/>
    </x:row>
    <x:row r="204" ht="15" hidden="0" customHeight="1">
      <x:c r="A204" s="24"/>
      <x:c r="C204" s="26"/>
      <x:c r="D204" s="26"/>
      <x:c r="E204" s="26"/>
      <x:c r="F204" s="24"/>
      <x:c r="G204" s="24"/>
      <x:c r="I204" s="24"/>
    </x:row>
    <x:row r="205" ht="15" hidden="0" customHeight="1">
      <x:c r="A205" s="24"/>
      <x:c r="C205" s="26"/>
      <x:c r="D205" s="26"/>
      <x:c r="E205" s="26"/>
      <x:c r="F205" s="24"/>
      <x:c r="G205" s="24"/>
      <x:c r="I205" s="24"/>
    </x:row>
    <x:row r="206" ht="15" hidden="0" customHeight="1">
      <x:c r="A206" s="24"/>
      <x:c r="C206" s="26"/>
      <x:c r="D206" s="26"/>
      <x:c r="E206" s="26"/>
      <x:c r="F206" s="24"/>
      <x:c r="G206" s="24"/>
      <x:c r="I206" s="24"/>
    </x:row>
    <x:row r="207" ht="15" hidden="0" customHeight="1">
      <x:c r="A207" s="24"/>
      <x:c r="C207" s="26"/>
      <x:c r="D207" s="26"/>
      <x:c r="E207" s="26"/>
      <x:c r="F207" s="24"/>
      <x:c r="G207" s="24"/>
      <x:c r="I207" s="24"/>
    </x:row>
    <x:row r="208" ht="15" hidden="0" customHeight="1">
      <x:c r="A208" s="24"/>
      <x:c r="C208" s="26"/>
      <x:c r="D208" s="26"/>
      <x:c r="E208" s="26"/>
      <x:c r="F208" s="24"/>
      <x:c r="G208" s="24"/>
      <x:c r="I208" s="24"/>
    </x:row>
  </x:sheetData>
  <x:mergeCells>
    <x:mergeCell ref="A1:I1"/>
  </x:mergeCells>
  <x:dataValidations count="2">
    <x:dataValidation type="list" sqref="G8:G208">
      <x:formula1>"not_validated,finance_validated_partial,finance_validated_full"</x:formula1>
    </x:dataValidation>
    <x:dataValidation type="list" sqref="H8:H208">
      <x:formula1>"required,optional,conditional"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96591528cc46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6.799999237060547" hidden="0" customHeight="1">
      <x:c r="A1" s="16" t="str">
        <x:v>06 Risk Governance</x:v>
      </x:c>
    </x:row>
    <x:row r="2" ht="15" hidden="0" customHeight="1">
      <x:c r="A2" s="19" t="str">
        <x:v>Owner</x:v>
      </x:c>
      <x:c r="B2" s="20" t="str">
        <x:v>Risk / Security / AI Governance</x:v>
      </x:c>
    </x:row>
    <x:row r="3" ht="15" hidden="0" customHeight="1">
      <x:c r="A3" s="19" t="str">
        <x:v>Source kind</x:v>
      </x:c>
      <x:c r="B3" s="20" t="str">
        <x:v>client_reviewed</x:v>
      </x:c>
    </x:row>
    <x:row r="4" ht="15" hidden="0" customHeight="1">
      <x:c r="A4" s="19" t="str">
        <x:v>Source examples</x:v>
      </x:c>
      <x:c r="B4" s="20" t="str">
        <x:v>AI governance register, model risk inventory, security review</x:v>
      </x:c>
    </x:row>
    <x:row r="5" ht="15" hidden="0" customHeight="1">
      <x:c r="A5" s="19" t="str">
        <x:v>Extraction guidance</x:v>
      </x:c>
      <x:c r="B5" s="20" t="str">
        <x:v>One row per risk, control gap, or governance decision blocker.</x:v>
      </x:c>
    </x:row>
    <x:row r="6" ht="15" hidden="0" customHeight="1">
      <x:c r="A6" s="19" t="str">
        <x:v>If missing</x:v>
      </x:c>
      <x:c r="B6" s="20" t="str">
        <x:v>Tower cannot explain risk posture or block unsupported scale decisions.</x:v>
      </x:c>
    </x:row>
    <x:row r="7" ht="15" hidden="0" customHeight="1">
      <x:c r="A7" s="15" t="str">
        <x:v>risk_id</x:v>
      </x:c>
      <x:c r="B7" s="15" t="str">
        <x:v>linked_tool_id</x:v>
      </x:c>
      <x:c r="C7" s="15" t="str">
        <x:v>linked_initiative_id</x:v>
      </x:c>
      <x:c r="D7" s="15" t="str">
        <x:v>risk_or_gap</x:v>
      </x:c>
      <x:c r="E7" s="15" t="str">
        <x:v>risk_tier</x:v>
      </x:c>
      <x:c r="F7" s="15" t="str">
        <x:v>control_owner</x:v>
      </x:c>
      <x:c r="G7" s="15" t="str">
        <x:v>decision_blocked</x:v>
      </x:c>
      <x:c r="H7" s="15" t="str">
        <x:v>due_date</x:v>
      </x:c>
    </x:row>
    <x:row r="8" ht="15" hidden="0" customHeight="1">
      <x:c r="A8" s="23" t="str">
        <x:v>RISK-001</x:v>
      </x:c>
      <x:c r="B8" s="23" t="str">
        <x:v>TOOL-COPILOT</x:v>
      </x:c>
      <x:c r="C8" s="23" t="str">
        <x:v>PMO-2026-001</x:v>
      </x:c>
      <x:c r="D8" s="22" t="str">
        <x:v>BAA not executed</x:v>
      </x:c>
      <x:c r="E8" s="22" t="str">
        <x:v>high</x:v>
      </x:c>
      <x:c r="F8" s="22" t="str">
        <x:v>Model Risk Office</x:v>
      </x:c>
      <x:c r="G8" s="22" t="str">
        <x:v>Active promotion</x:v>
      </x:c>
      <x:c r="H8" s="27" t="str">
        <x:v>2026-08-15</x:v>
      </x:c>
    </x:row>
    <x:row r="9" ht="15" hidden="0" customHeight="1">
      <x:c r="A9" s="24"/>
      <x:c r="B9" s="24"/>
      <x:c r="C9" s="24"/>
      <x:c r="H9" s="28"/>
    </x:row>
    <x:row r="10" ht="15" hidden="0" customHeight="1">
      <x:c r="A10" s="24"/>
      <x:c r="B10" s="24"/>
      <x:c r="C10" s="24"/>
      <x:c r="H10" s="28"/>
    </x:row>
    <x:row r="11" ht="15" hidden="0" customHeight="1">
      <x:c r="A11" s="24"/>
      <x:c r="B11" s="24"/>
      <x:c r="C11" s="24"/>
      <x:c r="H11" s="28"/>
    </x:row>
    <x:row r="12" ht="15" hidden="0" customHeight="1">
      <x:c r="A12" s="24"/>
      <x:c r="B12" s="24"/>
      <x:c r="C12" s="24"/>
      <x:c r="H12" s="28"/>
    </x:row>
    <x:row r="13" ht="15" hidden="0" customHeight="1">
      <x:c r="A13" s="24"/>
      <x:c r="B13" s="24"/>
      <x:c r="C13" s="24"/>
      <x:c r="H13" s="28"/>
    </x:row>
    <x:row r="14" ht="15" hidden="0" customHeight="1">
      <x:c r="A14" s="24"/>
      <x:c r="B14" s="24"/>
      <x:c r="C14" s="24"/>
      <x:c r="H14" s="28"/>
    </x:row>
    <x:row r="15" ht="15" hidden="0" customHeight="1">
      <x:c r="A15" s="24"/>
      <x:c r="B15" s="24"/>
      <x:c r="C15" s="24"/>
      <x:c r="H15" s="28"/>
    </x:row>
    <x:row r="16" ht="15" hidden="0" customHeight="1">
      <x:c r="A16" s="24"/>
      <x:c r="B16" s="24"/>
      <x:c r="C16" s="24"/>
      <x:c r="H16" s="28"/>
    </x:row>
    <x:row r="17" ht="15" hidden="0" customHeight="1">
      <x:c r="A17" s="24"/>
      <x:c r="B17" s="24"/>
      <x:c r="C17" s="24"/>
      <x:c r="H17" s="28"/>
    </x:row>
    <x:row r="18" ht="15" hidden="0" customHeight="1">
      <x:c r="A18" s="24"/>
      <x:c r="B18" s="24"/>
      <x:c r="C18" s="24"/>
      <x:c r="H18" s="28"/>
    </x:row>
    <x:row r="19" ht="15" hidden="0" customHeight="1">
      <x:c r="A19" s="24"/>
      <x:c r="B19" s="24"/>
      <x:c r="C19" s="24"/>
      <x:c r="H19" s="28"/>
    </x:row>
    <x:row r="20" ht="15" hidden="0" customHeight="1">
      <x:c r="A20" s="24"/>
      <x:c r="B20" s="24"/>
      <x:c r="C20" s="24"/>
      <x:c r="H20" s="28"/>
    </x:row>
    <x:row r="21" ht="15" hidden="0" customHeight="1">
      <x:c r="A21" s="24"/>
      <x:c r="B21" s="24"/>
      <x:c r="C21" s="24"/>
      <x:c r="H21" s="28"/>
    </x:row>
    <x:row r="22" ht="15" hidden="0" customHeight="1">
      <x:c r="A22" s="24"/>
      <x:c r="B22" s="24"/>
      <x:c r="C22" s="24"/>
      <x:c r="H22" s="28"/>
    </x:row>
    <x:row r="23" ht="15" hidden="0" customHeight="1">
      <x:c r="A23" s="24"/>
      <x:c r="B23" s="24"/>
      <x:c r="C23" s="24"/>
      <x:c r="H23" s="28"/>
    </x:row>
    <x:row r="24" ht="15" hidden="0" customHeight="1">
      <x:c r="A24" s="24"/>
      <x:c r="B24" s="24"/>
      <x:c r="C24" s="24"/>
      <x:c r="H24" s="28"/>
    </x:row>
    <x:row r="25" ht="15" hidden="0" customHeight="1">
      <x:c r="A25" s="24"/>
      <x:c r="B25" s="24"/>
      <x:c r="C25" s="24"/>
      <x:c r="H25" s="28"/>
    </x:row>
    <x:row r="26" ht="15" hidden="0" customHeight="1">
      <x:c r="A26" s="24"/>
      <x:c r="B26" s="24"/>
      <x:c r="C26" s="24"/>
      <x:c r="H26" s="28"/>
    </x:row>
    <x:row r="27" ht="15" hidden="0" customHeight="1">
      <x:c r="A27" s="24"/>
      <x:c r="B27" s="24"/>
      <x:c r="C27" s="24"/>
      <x:c r="H27" s="28"/>
    </x:row>
    <x:row r="28" ht="15" hidden="0" customHeight="1">
      <x:c r="A28" s="24"/>
      <x:c r="B28" s="24"/>
      <x:c r="C28" s="24"/>
      <x:c r="H28" s="28"/>
    </x:row>
    <x:row r="29" ht="15" hidden="0" customHeight="1">
      <x:c r="A29" s="24"/>
      <x:c r="B29" s="24"/>
      <x:c r="C29" s="24"/>
      <x:c r="H29" s="28"/>
    </x:row>
    <x:row r="30" ht="15" hidden="0" customHeight="1">
      <x:c r="A30" s="24"/>
      <x:c r="B30" s="24"/>
      <x:c r="C30" s="24"/>
      <x:c r="H30" s="28"/>
    </x:row>
    <x:row r="31" ht="15" hidden="0" customHeight="1">
      <x:c r="A31" s="24"/>
      <x:c r="B31" s="24"/>
      <x:c r="C31" s="24"/>
      <x:c r="H31" s="28"/>
    </x:row>
    <x:row r="32" ht="15" hidden="0" customHeight="1">
      <x:c r="A32" s="24"/>
      <x:c r="B32" s="24"/>
      <x:c r="C32" s="24"/>
      <x:c r="H32" s="28"/>
    </x:row>
    <x:row r="33" ht="15" hidden="0" customHeight="1">
      <x:c r="A33" s="24"/>
      <x:c r="B33" s="24"/>
      <x:c r="C33" s="24"/>
      <x:c r="H33" s="28"/>
    </x:row>
    <x:row r="34" ht="15" hidden="0" customHeight="1">
      <x:c r="A34" s="24"/>
      <x:c r="B34" s="24"/>
      <x:c r="C34" s="24"/>
      <x:c r="H34" s="28"/>
    </x:row>
    <x:row r="35" ht="15" hidden="0" customHeight="1">
      <x:c r="A35" s="24"/>
      <x:c r="B35" s="24"/>
      <x:c r="C35" s="24"/>
      <x:c r="H35" s="28"/>
    </x:row>
    <x:row r="36" ht="15" hidden="0" customHeight="1">
      <x:c r="A36" s="24"/>
      <x:c r="B36" s="24"/>
      <x:c r="C36" s="24"/>
      <x:c r="H36" s="28"/>
    </x:row>
    <x:row r="37" ht="15" hidden="0" customHeight="1">
      <x:c r="A37" s="24"/>
      <x:c r="B37" s="24"/>
      <x:c r="C37" s="24"/>
      <x:c r="H37" s="28"/>
    </x:row>
    <x:row r="38" ht="15" hidden="0" customHeight="1">
      <x:c r="A38" s="24"/>
      <x:c r="B38" s="24"/>
      <x:c r="C38" s="24"/>
      <x:c r="H38" s="28"/>
    </x:row>
    <x:row r="39" ht="15" hidden="0" customHeight="1">
      <x:c r="A39" s="24"/>
      <x:c r="B39" s="24"/>
      <x:c r="C39" s="24"/>
      <x:c r="H39" s="28"/>
    </x:row>
    <x:row r="40" ht="15" hidden="0" customHeight="1">
      <x:c r="A40" s="24"/>
      <x:c r="B40" s="24"/>
      <x:c r="C40" s="24"/>
      <x:c r="H40" s="28"/>
    </x:row>
    <x:row r="41" ht="15" hidden="0" customHeight="1">
      <x:c r="A41" s="24"/>
      <x:c r="B41" s="24"/>
      <x:c r="C41" s="24"/>
      <x:c r="H41" s="28"/>
    </x:row>
    <x:row r="42" ht="15" hidden="0" customHeight="1">
      <x:c r="A42" s="24"/>
      <x:c r="B42" s="24"/>
      <x:c r="C42" s="24"/>
      <x:c r="H42" s="28"/>
    </x:row>
    <x:row r="43" ht="15" hidden="0" customHeight="1">
      <x:c r="A43" s="24"/>
      <x:c r="B43" s="24"/>
      <x:c r="C43" s="24"/>
      <x:c r="H43" s="28"/>
    </x:row>
    <x:row r="44" ht="15" hidden="0" customHeight="1">
      <x:c r="A44" s="24"/>
      <x:c r="B44" s="24"/>
      <x:c r="C44" s="24"/>
      <x:c r="H44" s="28"/>
    </x:row>
    <x:row r="45" ht="15" hidden="0" customHeight="1">
      <x:c r="A45" s="24"/>
      <x:c r="B45" s="24"/>
      <x:c r="C45" s="24"/>
      <x:c r="H45" s="28"/>
    </x:row>
    <x:row r="46" ht="15" hidden="0" customHeight="1">
      <x:c r="A46" s="24"/>
      <x:c r="B46" s="24"/>
      <x:c r="C46" s="24"/>
      <x:c r="H46" s="28"/>
    </x:row>
    <x:row r="47" ht="15" hidden="0" customHeight="1">
      <x:c r="A47" s="24"/>
      <x:c r="B47" s="24"/>
      <x:c r="C47" s="24"/>
      <x:c r="H47" s="28"/>
    </x:row>
    <x:row r="48" ht="15" hidden="0" customHeight="1">
      <x:c r="A48" s="24"/>
      <x:c r="B48" s="24"/>
      <x:c r="C48" s="24"/>
      <x:c r="H48" s="28"/>
    </x:row>
    <x:row r="49" ht="15" hidden="0" customHeight="1">
      <x:c r="A49" s="24"/>
      <x:c r="B49" s="24"/>
      <x:c r="C49" s="24"/>
      <x:c r="H49" s="28"/>
    </x:row>
    <x:row r="50" ht="15" hidden="0" customHeight="1">
      <x:c r="A50" s="24"/>
      <x:c r="B50" s="24"/>
      <x:c r="C50" s="24"/>
      <x:c r="H50" s="28"/>
    </x:row>
    <x:row r="51" ht="15" hidden="0" customHeight="1">
      <x:c r="A51" s="24"/>
      <x:c r="B51" s="24"/>
      <x:c r="C51" s="24"/>
      <x:c r="H51" s="28"/>
    </x:row>
    <x:row r="52" ht="15" hidden="0" customHeight="1">
      <x:c r="A52" s="24"/>
      <x:c r="B52" s="24"/>
      <x:c r="C52" s="24"/>
      <x:c r="H52" s="28"/>
    </x:row>
    <x:row r="53" ht="15" hidden="0" customHeight="1">
      <x:c r="A53" s="24"/>
      <x:c r="B53" s="24"/>
      <x:c r="C53" s="24"/>
      <x:c r="H53" s="28"/>
    </x:row>
    <x:row r="54" ht="15" hidden="0" customHeight="1">
      <x:c r="A54" s="24"/>
      <x:c r="B54" s="24"/>
      <x:c r="C54" s="24"/>
      <x:c r="H54" s="28"/>
    </x:row>
    <x:row r="55" ht="15" hidden="0" customHeight="1">
      <x:c r="A55" s="24"/>
      <x:c r="B55" s="24"/>
      <x:c r="C55" s="24"/>
      <x:c r="H55" s="28"/>
    </x:row>
    <x:row r="56" ht="15" hidden="0" customHeight="1">
      <x:c r="A56" s="24"/>
      <x:c r="B56" s="24"/>
      <x:c r="C56" s="24"/>
      <x:c r="H56" s="28"/>
    </x:row>
    <x:row r="57" ht="15" hidden="0" customHeight="1">
      <x:c r="A57" s="24"/>
      <x:c r="B57" s="24"/>
      <x:c r="C57" s="24"/>
      <x:c r="H57" s="28"/>
    </x:row>
    <x:row r="58" ht="15" hidden="0" customHeight="1">
      <x:c r="A58" s="24"/>
      <x:c r="B58" s="24"/>
      <x:c r="C58" s="24"/>
      <x:c r="H58" s="28"/>
    </x:row>
    <x:row r="59" ht="15" hidden="0" customHeight="1">
      <x:c r="A59" s="24"/>
      <x:c r="B59" s="24"/>
      <x:c r="C59" s="24"/>
      <x:c r="H59" s="28"/>
    </x:row>
    <x:row r="60" ht="15" hidden="0" customHeight="1">
      <x:c r="A60" s="24"/>
      <x:c r="B60" s="24"/>
      <x:c r="C60" s="24"/>
      <x:c r="H60" s="28"/>
    </x:row>
    <x:row r="61" ht="15" hidden="0" customHeight="1">
      <x:c r="A61" s="24"/>
      <x:c r="B61" s="24"/>
      <x:c r="C61" s="24"/>
      <x:c r="H61" s="28"/>
    </x:row>
    <x:row r="62" ht="15" hidden="0" customHeight="1">
      <x:c r="A62" s="24"/>
      <x:c r="B62" s="24"/>
      <x:c r="C62" s="24"/>
      <x:c r="H62" s="28"/>
    </x:row>
    <x:row r="63" ht="15" hidden="0" customHeight="1">
      <x:c r="A63" s="24"/>
      <x:c r="B63" s="24"/>
      <x:c r="C63" s="24"/>
      <x:c r="H63" s="28"/>
    </x:row>
    <x:row r="64" ht="15" hidden="0" customHeight="1">
      <x:c r="A64" s="24"/>
      <x:c r="B64" s="24"/>
      <x:c r="C64" s="24"/>
      <x:c r="H64" s="28"/>
    </x:row>
    <x:row r="65" ht="15" hidden="0" customHeight="1">
      <x:c r="A65" s="24"/>
      <x:c r="B65" s="24"/>
      <x:c r="C65" s="24"/>
      <x:c r="H65" s="28"/>
    </x:row>
    <x:row r="66" ht="15" hidden="0" customHeight="1">
      <x:c r="A66" s="24"/>
      <x:c r="B66" s="24"/>
      <x:c r="C66" s="24"/>
      <x:c r="H66" s="28"/>
    </x:row>
    <x:row r="67" ht="15" hidden="0" customHeight="1">
      <x:c r="A67" s="24"/>
      <x:c r="B67" s="24"/>
      <x:c r="C67" s="24"/>
      <x:c r="H67" s="28"/>
    </x:row>
    <x:row r="68" ht="15" hidden="0" customHeight="1">
      <x:c r="A68" s="24"/>
      <x:c r="B68" s="24"/>
      <x:c r="C68" s="24"/>
      <x:c r="H68" s="28"/>
    </x:row>
    <x:row r="69" ht="15" hidden="0" customHeight="1">
      <x:c r="A69" s="24"/>
      <x:c r="B69" s="24"/>
      <x:c r="C69" s="24"/>
      <x:c r="H69" s="28"/>
    </x:row>
    <x:row r="70" ht="15" hidden="0" customHeight="1">
      <x:c r="A70" s="24"/>
      <x:c r="B70" s="24"/>
      <x:c r="C70" s="24"/>
      <x:c r="H70" s="28"/>
    </x:row>
    <x:row r="71" ht="15" hidden="0" customHeight="1">
      <x:c r="A71" s="24"/>
      <x:c r="B71" s="24"/>
      <x:c r="C71" s="24"/>
      <x:c r="H71" s="28"/>
    </x:row>
    <x:row r="72" ht="15" hidden="0" customHeight="1">
      <x:c r="A72" s="24"/>
      <x:c r="B72" s="24"/>
      <x:c r="C72" s="24"/>
      <x:c r="H72" s="28"/>
    </x:row>
    <x:row r="73" ht="15" hidden="0" customHeight="1">
      <x:c r="A73" s="24"/>
      <x:c r="B73" s="24"/>
      <x:c r="C73" s="24"/>
      <x:c r="H73" s="28"/>
    </x:row>
    <x:row r="74" ht="15" hidden="0" customHeight="1">
      <x:c r="A74" s="24"/>
      <x:c r="B74" s="24"/>
      <x:c r="C74" s="24"/>
      <x:c r="H74" s="28"/>
    </x:row>
    <x:row r="75" ht="15" hidden="0" customHeight="1">
      <x:c r="A75" s="24"/>
      <x:c r="B75" s="24"/>
      <x:c r="C75" s="24"/>
      <x:c r="H75" s="28"/>
    </x:row>
    <x:row r="76" ht="15" hidden="0" customHeight="1">
      <x:c r="A76" s="24"/>
      <x:c r="B76" s="24"/>
      <x:c r="C76" s="24"/>
      <x:c r="H76" s="28"/>
    </x:row>
    <x:row r="77" ht="15" hidden="0" customHeight="1">
      <x:c r="A77" s="24"/>
      <x:c r="B77" s="24"/>
      <x:c r="C77" s="24"/>
      <x:c r="H77" s="28"/>
    </x:row>
    <x:row r="78" ht="15" hidden="0" customHeight="1">
      <x:c r="A78" s="24"/>
      <x:c r="B78" s="24"/>
      <x:c r="C78" s="24"/>
      <x:c r="H78" s="28"/>
    </x:row>
    <x:row r="79" ht="15" hidden="0" customHeight="1">
      <x:c r="A79" s="24"/>
      <x:c r="B79" s="24"/>
      <x:c r="C79" s="24"/>
      <x:c r="H79" s="28"/>
    </x:row>
    <x:row r="80" ht="15" hidden="0" customHeight="1">
      <x:c r="A80" s="24"/>
      <x:c r="B80" s="24"/>
      <x:c r="C80" s="24"/>
      <x:c r="H80" s="28"/>
    </x:row>
    <x:row r="81" ht="15" hidden="0" customHeight="1">
      <x:c r="A81" s="24"/>
      <x:c r="B81" s="24"/>
      <x:c r="C81" s="24"/>
      <x:c r="H81" s="28"/>
    </x:row>
    <x:row r="82" ht="15" hidden="0" customHeight="1">
      <x:c r="A82" s="24"/>
      <x:c r="B82" s="24"/>
      <x:c r="C82" s="24"/>
      <x:c r="H82" s="28"/>
    </x:row>
    <x:row r="83" ht="15" hidden="0" customHeight="1">
      <x:c r="A83" s="24"/>
      <x:c r="B83" s="24"/>
      <x:c r="C83" s="24"/>
      <x:c r="H83" s="28"/>
    </x:row>
    <x:row r="84" ht="15" hidden="0" customHeight="1">
      <x:c r="A84" s="24"/>
      <x:c r="B84" s="24"/>
      <x:c r="C84" s="24"/>
      <x:c r="H84" s="28"/>
    </x:row>
    <x:row r="85" ht="15" hidden="0" customHeight="1">
      <x:c r="A85" s="24"/>
      <x:c r="B85" s="24"/>
      <x:c r="C85" s="24"/>
      <x:c r="H85" s="28"/>
    </x:row>
    <x:row r="86" ht="15" hidden="0" customHeight="1">
      <x:c r="A86" s="24"/>
      <x:c r="B86" s="24"/>
      <x:c r="C86" s="24"/>
      <x:c r="H86" s="28"/>
    </x:row>
    <x:row r="87" ht="15" hidden="0" customHeight="1">
      <x:c r="A87" s="24"/>
      <x:c r="B87" s="24"/>
      <x:c r="C87" s="24"/>
      <x:c r="H87" s="28"/>
    </x:row>
    <x:row r="88" ht="15" hidden="0" customHeight="1">
      <x:c r="A88" s="24"/>
      <x:c r="B88" s="24"/>
      <x:c r="C88" s="24"/>
      <x:c r="H88" s="28"/>
    </x:row>
    <x:row r="89" ht="15" hidden="0" customHeight="1">
      <x:c r="A89" s="24"/>
      <x:c r="B89" s="24"/>
      <x:c r="C89" s="24"/>
      <x:c r="H89" s="28"/>
    </x:row>
    <x:row r="90" ht="15" hidden="0" customHeight="1">
      <x:c r="A90" s="24"/>
      <x:c r="B90" s="24"/>
      <x:c r="C90" s="24"/>
      <x:c r="H90" s="28"/>
    </x:row>
    <x:row r="91" ht="15" hidden="0" customHeight="1">
      <x:c r="A91" s="24"/>
      <x:c r="B91" s="24"/>
      <x:c r="C91" s="24"/>
      <x:c r="H91" s="28"/>
    </x:row>
    <x:row r="92" ht="15" hidden="0" customHeight="1">
      <x:c r="A92" s="24"/>
      <x:c r="B92" s="24"/>
      <x:c r="C92" s="24"/>
      <x:c r="H92" s="28"/>
    </x:row>
    <x:row r="93" ht="15" hidden="0" customHeight="1">
      <x:c r="A93" s="24"/>
      <x:c r="B93" s="24"/>
      <x:c r="C93" s="24"/>
      <x:c r="H93" s="28"/>
    </x:row>
    <x:row r="94" ht="15" hidden="0" customHeight="1">
      <x:c r="A94" s="24"/>
      <x:c r="B94" s="24"/>
      <x:c r="C94" s="24"/>
      <x:c r="H94" s="28"/>
    </x:row>
    <x:row r="95" ht="15" hidden="0" customHeight="1">
      <x:c r="A95" s="24"/>
      <x:c r="B95" s="24"/>
      <x:c r="C95" s="24"/>
      <x:c r="H95" s="28"/>
    </x:row>
    <x:row r="96" ht="15" hidden="0" customHeight="1">
      <x:c r="A96" s="24"/>
      <x:c r="B96" s="24"/>
      <x:c r="C96" s="24"/>
      <x:c r="H96" s="28"/>
    </x:row>
    <x:row r="97" ht="15" hidden="0" customHeight="1">
      <x:c r="A97" s="24"/>
      <x:c r="B97" s="24"/>
      <x:c r="C97" s="24"/>
      <x:c r="H97" s="28"/>
    </x:row>
    <x:row r="98" ht="15" hidden="0" customHeight="1">
      <x:c r="A98" s="24"/>
      <x:c r="B98" s="24"/>
      <x:c r="C98" s="24"/>
      <x:c r="H98" s="28"/>
    </x:row>
    <x:row r="99" ht="15" hidden="0" customHeight="1">
      <x:c r="A99" s="24"/>
      <x:c r="B99" s="24"/>
      <x:c r="C99" s="24"/>
      <x:c r="H99" s="28"/>
    </x:row>
    <x:row r="100" ht="15" hidden="0" customHeight="1">
      <x:c r="A100" s="24"/>
      <x:c r="B100" s="24"/>
      <x:c r="C100" s="24"/>
      <x:c r="H100" s="28"/>
    </x:row>
    <x:row r="101" ht="15" hidden="0" customHeight="1">
      <x:c r="A101" s="24"/>
      <x:c r="B101" s="24"/>
      <x:c r="C101" s="24"/>
      <x:c r="H101" s="28"/>
    </x:row>
    <x:row r="102" ht="15" hidden="0" customHeight="1">
      <x:c r="A102" s="24"/>
      <x:c r="B102" s="24"/>
      <x:c r="C102" s="24"/>
      <x:c r="H102" s="28"/>
    </x:row>
    <x:row r="103" ht="15" hidden="0" customHeight="1">
      <x:c r="A103" s="24"/>
      <x:c r="B103" s="24"/>
      <x:c r="C103" s="24"/>
      <x:c r="H103" s="28"/>
    </x:row>
    <x:row r="104" ht="15" hidden="0" customHeight="1">
      <x:c r="A104" s="24"/>
      <x:c r="B104" s="24"/>
      <x:c r="C104" s="24"/>
      <x:c r="H104" s="28"/>
    </x:row>
    <x:row r="105" ht="15" hidden="0" customHeight="1">
      <x:c r="A105" s="24"/>
      <x:c r="B105" s="24"/>
      <x:c r="C105" s="24"/>
      <x:c r="H105" s="28"/>
    </x:row>
    <x:row r="106" ht="15" hidden="0" customHeight="1">
      <x:c r="A106" s="24"/>
      <x:c r="B106" s="24"/>
      <x:c r="C106" s="24"/>
      <x:c r="H106" s="28"/>
    </x:row>
    <x:row r="107" ht="15" hidden="0" customHeight="1">
      <x:c r="A107" s="24"/>
      <x:c r="B107" s="24"/>
      <x:c r="C107" s="24"/>
      <x:c r="H107" s="28"/>
    </x:row>
    <x:row r="108" ht="15" hidden="0" customHeight="1">
      <x:c r="A108" s="24"/>
      <x:c r="B108" s="24"/>
      <x:c r="C108" s="24"/>
      <x:c r="H108" s="28"/>
    </x:row>
    <x:row r="109" ht="15" hidden="0" customHeight="1">
      <x:c r="A109" s="24"/>
      <x:c r="B109" s="24"/>
      <x:c r="C109" s="24"/>
      <x:c r="H109" s="28"/>
    </x:row>
    <x:row r="110" ht="15" hidden="0" customHeight="1">
      <x:c r="A110" s="24"/>
      <x:c r="B110" s="24"/>
      <x:c r="C110" s="24"/>
      <x:c r="H110" s="28"/>
    </x:row>
    <x:row r="111" ht="15" hidden="0" customHeight="1">
      <x:c r="A111" s="24"/>
      <x:c r="B111" s="24"/>
      <x:c r="C111" s="24"/>
      <x:c r="H111" s="28"/>
    </x:row>
    <x:row r="112" ht="15" hidden="0" customHeight="1">
      <x:c r="A112" s="24"/>
      <x:c r="B112" s="24"/>
      <x:c r="C112" s="24"/>
      <x:c r="H112" s="28"/>
    </x:row>
    <x:row r="113" ht="15" hidden="0" customHeight="1">
      <x:c r="A113" s="24"/>
      <x:c r="B113" s="24"/>
      <x:c r="C113" s="24"/>
      <x:c r="H113" s="28"/>
    </x:row>
    <x:row r="114" ht="15" hidden="0" customHeight="1">
      <x:c r="A114" s="24"/>
      <x:c r="B114" s="24"/>
      <x:c r="C114" s="24"/>
      <x:c r="H114" s="28"/>
    </x:row>
    <x:row r="115" ht="15" hidden="0" customHeight="1">
      <x:c r="A115" s="24"/>
      <x:c r="B115" s="24"/>
      <x:c r="C115" s="24"/>
      <x:c r="H115" s="28"/>
    </x:row>
    <x:row r="116" ht="15" hidden="0" customHeight="1">
      <x:c r="A116" s="24"/>
      <x:c r="B116" s="24"/>
      <x:c r="C116" s="24"/>
      <x:c r="H116" s="28"/>
    </x:row>
    <x:row r="117" ht="15" hidden="0" customHeight="1">
      <x:c r="A117" s="24"/>
      <x:c r="B117" s="24"/>
      <x:c r="C117" s="24"/>
      <x:c r="H117" s="28"/>
    </x:row>
    <x:row r="118" ht="15" hidden="0" customHeight="1">
      <x:c r="A118" s="24"/>
      <x:c r="B118" s="24"/>
      <x:c r="C118" s="24"/>
      <x:c r="H118" s="28"/>
    </x:row>
    <x:row r="119" ht="15" hidden="0" customHeight="1">
      <x:c r="A119" s="24"/>
      <x:c r="B119" s="24"/>
      <x:c r="C119" s="24"/>
      <x:c r="H119" s="28"/>
    </x:row>
    <x:row r="120" ht="15" hidden="0" customHeight="1">
      <x:c r="A120" s="24"/>
      <x:c r="B120" s="24"/>
      <x:c r="C120" s="24"/>
      <x:c r="H120" s="28"/>
    </x:row>
    <x:row r="121" ht="15" hidden="0" customHeight="1">
      <x:c r="A121" s="24"/>
      <x:c r="B121" s="24"/>
      <x:c r="C121" s="24"/>
      <x:c r="H121" s="28"/>
    </x:row>
    <x:row r="122" ht="15" hidden="0" customHeight="1">
      <x:c r="A122" s="24"/>
      <x:c r="B122" s="24"/>
      <x:c r="C122" s="24"/>
      <x:c r="H122" s="28"/>
    </x:row>
    <x:row r="123" ht="15" hidden="0" customHeight="1">
      <x:c r="A123" s="24"/>
      <x:c r="B123" s="24"/>
      <x:c r="C123" s="24"/>
      <x:c r="H123" s="28"/>
    </x:row>
    <x:row r="124" ht="15" hidden="0" customHeight="1">
      <x:c r="A124" s="24"/>
      <x:c r="B124" s="24"/>
      <x:c r="C124" s="24"/>
      <x:c r="H124" s="28"/>
    </x:row>
    <x:row r="125" ht="15" hidden="0" customHeight="1">
      <x:c r="A125" s="24"/>
      <x:c r="B125" s="24"/>
      <x:c r="C125" s="24"/>
      <x:c r="H125" s="28"/>
    </x:row>
    <x:row r="126" ht="15" hidden="0" customHeight="1">
      <x:c r="A126" s="24"/>
      <x:c r="B126" s="24"/>
      <x:c r="C126" s="24"/>
      <x:c r="H126" s="28"/>
    </x:row>
    <x:row r="127" ht="15" hidden="0" customHeight="1">
      <x:c r="A127" s="24"/>
      <x:c r="B127" s="24"/>
      <x:c r="C127" s="24"/>
      <x:c r="H127" s="28"/>
    </x:row>
    <x:row r="128" ht="15" hidden="0" customHeight="1">
      <x:c r="A128" s="24"/>
      <x:c r="B128" s="24"/>
      <x:c r="C128" s="24"/>
      <x:c r="H128" s="28"/>
    </x:row>
    <x:row r="129" ht="15" hidden="0" customHeight="1">
      <x:c r="A129" s="24"/>
      <x:c r="B129" s="24"/>
      <x:c r="C129" s="24"/>
      <x:c r="H129" s="28"/>
    </x:row>
    <x:row r="130" ht="15" hidden="0" customHeight="1">
      <x:c r="A130" s="24"/>
      <x:c r="B130" s="24"/>
      <x:c r="C130" s="24"/>
      <x:c r="H130" s="28"/>
    </x:row>
    <x:row r="131" ht="15" hidden="0" customHeight="1">
      <x:c r="A131" s="24"/>
      <x:c r="B131" s="24"/>
      <x:c r="C131" s="24"/>
      <x:c r="H131" s="28"/>
    </x:row>
    <x:row r="132" ht="15" hidden="0" customHeight="1">
      <x:c r="A132" s="24"/>
      <x:c r="B132" s="24"/>
      <x:c r="C132" s="24"/>
      <x:c r="H132" s="28"/>
    </x:row>
    <x:row r="133" ht="15" hidden="0" customHeight="1">
      <x:c r="A133" s="24"/>
      <x:c r="B133" s="24"/>
      <x:c r="C133" s="24"/>
      <x:c r="H133" s="28"/>
    </x:row>
    <x:row r="134" ht="15" hidden="0" customHeight="1">
      <x:c r="A134" s="24"/>
      <x:c r="B134" s="24"/>
      <x:c r="C134" s="24"/>
      <x:c r="H134" s="28"/>
    </x:row>
    <x:row r="135" ht="15" hidden="0" customHeight="1">
      <x:c r="A135" s="24"/>
      <x:c r="B135" s="24"/>
      <x:c r="C135" s="24"/>
      <x:c r="H135" s="28"/>
    </x:row>
    <x:row r="136" ht="15" hidden="0" customHeight="1">
      <x:c r="A136" s="24"/>
      <x:c r="B136" s="24"/>
      <x:c r="C136" s="24"/>
      <x:c r="H136" s="28"/>
    </x:row>
    <x:row r="137" ht="15" hidden="0" customHeight="1">
      <x:c r="A137" s="24"/>
      <x:c r="B137" s="24"/>
      <x:c r="C137" s="24"/>
      <x:c r="H137" s="28"/>
    </x:row>
    <x:row r="138" ht="15" hidden="0" customHeight="1">
      <x:c r="A138" s="24"/>
      <x:c r="B138" s="24"/>
      <x:c r="C138" s="24"/>
      <x:c r="H138" s="28"/>
    </x:row>
    <x:row r="139" ht="15" hidden="0" customHeight="1">
      <x:c r="A139" s="24"/>
      <x:c r="B139" s="24"/>
      <x:c r="C139" s="24"/>
      <x:c r="H139" s="28"/>
    </x:row>
    <x:row r="140" ht="15" hidden="0" customHeight="1">
      <x:c r="A140" s="24"/>
      <x:c r="B140" s="24"/>
      <x:c r="C140" s="24"/>
      <x:c r="H140" s="28"/>
    </x:row>
    <x:row r="141" ht="15" hidden="0" customHeight="1">
      <x:c r="A141" s="24"/>
      <x:c r="B141" s="24"/>
      <x:c r="C141" s="24"/>
      <x:c r="H141" s="28"/>
    </x:row>
    <x:row r="142" ht="15" hidden="0" customHeight="1">
      <x:c r="A142" s="24"/>
      <x:c r="B142" s="24"/>
      <x:c r="C142" s="24"/>
      <x:c r="H142" s="28"/>
    </x:row>
    <x:row r="143" ht="15" hidden="0" customHeight="1">
      <x:c r="A143" s="24"/>
      <x:c r="B143" s="24"/>
      <x:c r="C143" s="24"/>
      <x:c r="H143" s="28"/>
    </x:row>
    <x:row r="144" ht="15" hidden="0" customHeight="1">
      <x:c r="A144" s="24"/>
      <x:c r="B144" s="24"/>
      <x:c r="C144" s="24"/>
      <x:c r="H144" s="28"/>
    </x:row>
    <x:row r="145" ht="15" hidden="0" customHeight="1">
      <x:c r="A145" s="24"/>
      <x:c r="B145" s="24"/>
      <x:c r="C145" s="24"/>
      <x:c r="H145" s="28"/>
    </x:row>
    <x:row r="146" ht="15" hidden="0" customHeight="1">
      <x:c r="A146" s="24"/>
      <x:c r="B146" s="24"/>
      <x:c r="C146" s="24"/>
      <x:c r="H146" s="28"/>
    </x:row>
    <x:row r="147" ht="15" hidden="0" customHeight="1">
      <x:c r="A147" s="24"/>
      <x:c r="B147" s="24"/>
      <x:c r="C147" s="24"/>
      <x:c r="H147" s="28"/>
    </x:row>
    <x:row r="148" ht="15" hidden="0" customHeight="1">
      <x:c r="A148" s="24"/>
      <x:c r="B148" s="24"/>
      <x:c r="C148" s="24"/>
      <x:c r="H148" s="28"/>
    </x:row>
    <x:row r="149" ht="15" hidden="0" customHeight="1">
      <x:c r="A149" s="24"/>
      <x:c r="B149" s="24"/>
      <x:c r="C149" s="24"/>
      <x:c r="H149" s="28"/>
    </x:row>
    <x:row r="150" ht="15" hidden="0" customHeight="1">
      <x:c r="A150" s="24"/>
      <x:c r="B150" s="24"/>
      <x:c r="C150" s="24"/>
      <x:c r="H150" s="28"/>
    </x:row>
    <x:row r="151" ht="15" hidden="0" customHeight="1">
      <x:c r="A151" s="24"/>
      <x:c r="B151" s="24"/>
      <x:c r="C151" s="24"/>
      <x:c r="H151" s="28"/>
    </x:row>
    <x:row r="152" ht="15" hidden="0" customHeight="1">
      <x:c r="A152" s="24"/>
      <x:c r="B152" s="24"/>
      <x:c r="C152" s="24"/>
      <x:c r="H152" s="28"/>
    </x:row>
    <x:row r="153" ht="15" hidden="0" customHeight="1">
      <x:c r="A153" s="24"/>
      <x:c r="B153" s="24"/>
      <x:c r="C153" s="24"/>
      <x:c r="H153" s="28"/>
    </x:row>
    <x:row r="154" ht="15" hidden="0" customHeight="1">
      <x:c r="A154" s="24"/>
      <x:c r="B154" s="24"/>
      <x:c r="C154" s="24"/>
      <x:c r="H154" s="28"/>
    </x:row>
    <x:row r="155" ht="15" hidden="0" customHeight="1">
      <x:c r="A155" s="24"/>
      <x:c r="B155" s="24"/>
      <x:c r="C155" s="24"/>
      <x:c r="H155" s="28"/>
    </x:row>
    <x:row r="156" ht="15" hidden="0" customHeight="1">
      <x:c r="A156" s="24"/>
      <x:c r="B156" s="24"/>
      <x:c r="C156" s="24"/>
      <x:c r="H156" s="28"/>
    </x:row>
    <x:row r="157" ht="15" hidden="0" customHeight="1">
      <x:c r="A157" s="24"/>
      <x:c r="B157" s="24"/>
      <x:c r="C157" s="24"/>
      <x:c r="H157" s="28"/>
    </x:row>
    <x:row r="158" ht="15" hidden="0" customHeight="1">
      <x:c r="A158" s="24"/>
      <x:c r="B158" s="24"/>
      <x:c r="C158" s="24"/>
      <x:c r="H158" s="28"/>
    </x:row>
    <x:row r="159" ht="15" hidden="0" customHeight="1">
      <x:c r="A159" s="24"/>
      <x:c r="B159" s="24"/>
      <x:c r="C159" s="24"/>
      <x:c r="H159" s="28"/>
    </x:row>
    <x:row r="160" ht="15" hidden="0" customHeight="1">
      <x:c r="A160" s="24"/>
      <x:c r="B160" s="24"/>
      <x:c r="C160" s="24"/>
      <x:c r="H160" s="28"/>
    </x:row>
    <x:row r="161" ht="15" hidden="0" customHeight="1">
      <x:c r="A161" s="24"/>
      <x:c r="B161" s="24"/>
      <x:c r="C161" s="24"/>
      <x:c r="H161" s="28"/>
    </x:row>
    <x:row r="162" ht="15" hidden="0" customHeight="1">
      <x:c r="A162" s="24"/>
      <x:c r="B162" s="24"/>
      <x:c r="C162" s="24"/>
      <x:c r="H162" s="28"/>
    </x:row>
    <x:row r="163" ht="15" hidden="0" customHeight="1">
      <x:c r="A163" s="24"/>
      <x:c r="B163" s="24"/>
      <x:c r="C163" s="24"/>
      <x:c r="H163" s="28"/>
    </x:row>
    <x:row r="164" ht="15" hidden="0" customHeight="1">
      <x:c r="A164" s="24"/>
      <x:c r="B164" s="24"/>
      <x:c r="C164" s="24"/>
      <x:c r="H164" s="28"/>
    </x:row>
    <x:row r="165" ht="15" hidden="0" customHeight="1">
      <x:c r="A165" s="24"/>
      <x:c r="B165" s="24"/>
      <x:c r="C165" s="24"/>
      <x:c r="H165" s="28"/>
    </x:row>
    <x:row r="166" ht="15" hidden="0" customHeight="1">
      <x:c r="A166" s="24"/>
      <x:c r="B166" s="24"/>
      <x:c r="C166" s="24"/>
      <x:c r="H166" s="28"/>
    </x:row>
    <x:row r="167" ht="15" hidden="0" customHeight="1">
      <x:c r="A167" s="24"/>
      <x:c r="B167" s="24"/>
      <x:c r="C167" s="24"/>
      <x:c r="H167" s="28"/>
    </x:row>
    <x:row r="168" ht="15" hidden="0" customHeight="1">
      <x:c r="A168" s="24"/>
      <x:c r="B168" s="24"/>
      <x:c r="C168" s="24"/>
      <x:c r="H168" s="28"/>
    </x:row>
    <x:row r="169" ht="15" hidden="0" customHeight="1">
      <x:c r="A169" s="24"/>
      <x:c r="B169" s="24"/>
      <x:c r="C169" s="24"/>
      <x:c r="H169" s="28"/>
    </x:row>
    <x:row r="170" ht="15" hidden="0" customHeight="1">
      <x:c r="A170" s="24"/>
      <x:c r="B170" s="24"/>
      <x:c r="C170" s="24"/>
      <x:c r="H170" s="28"/>
    </x:row>
    <x:row r="171" ht="15" hidden="0" customHeight="1">
      <x:c r="A171" s="24"/>
      <x:c r="B171" s="24"/>
      <x:c r="C171" s="24"/>
      <x:c r="H171" s="28"/>
    </x:row>
    <x:row r="172" ht="15" hidden="0" customHeight="1">
      <x:c r="A172" s="24"/>
      <x:c r="B172" s="24"/>
      <x:c r="C172" s="24"/>
      <x:c r="H172" s="28"/>
    </x:row>
    <x:row r="173" ht="15" hidden="0" customHeight="1">
      <x:c r="A173" s="24"/>
      <x:c r="B173" s="24"/>
      <x:c r="C173" s="24"/>
      <x:c r="H173" s="28"/>
    </x:row>
    <x:row r="174" ht="15" hidden="0" customHeight="1">
      <x:c r="A174" s="24"/>
      <x:c r="B174" s="24"/>
      <x:c r="C174" s="24"/>
      <x:c r="H174" s="28"/>
    </x:row>
    <x:row r="175" ht="15" hidden="0" customHeight="1">
      <x:c r="A175" s="24"/>
      <x:c r="B175" s="24"/>
      <x:c r="C175" s="24"/>
      <x:c r="H175" s="28"/>
    </x:row>
    <x:row r="176" ht="15" hidden="0" customHeight="1">
      <x:c r="A176" s="24"/>
      <x:c r="B176" s="24"/>
      <x:c r="C176" s="24"/>
      <x:c r="H176" s="28"/>
    </x:row>
    <x:row r="177" ht="15" hidden="0" customHeight="1">
      <x:c r="A177" s="24"/>
      <x:c r="B177" s="24"/>
      <x:c r="C177" s="24"/>
      <x:c r="H177" s="28"/>
    </x:row>
    <x:row r="178" ht="15" hidden="0" customHeight="1">
      <x:c r="A178" s="24"/>
      <x:c r="B178" s="24"/>
      <x:c r="C178" s="24"/>
      <x:c r="H178" s="28"/>
    </x:row>
    <x:row r="179" ht="15" hidden="0" customHeight="1">
      <x:c r="A179" s="24"/>
      <x:c r="B179" s="24"/>
      <x:c r="C179" s="24"/>
      <x:c r="H179" s="28"/>
    </x:row>
    <x:row r="180" ht="15" hidden="0" customHeight="1">
      <x:c r="A180" s="24"/>
      <x:c r="B180" s="24"/>
      <x:c r="C180" s="24"/>
      <x:c r="H180" s="28"/>
    </x:row>
    <x:row r="181" ht="15" hidden="0" customHeight="1">
      <x:c r="A181" s="24"/>
      <x:c r="B181" s="24"/>
      <x:c r="C181" s="24"/>
      <x:c r="H181" s="28"/>
    </x:row>
    <x:row r="182" ht="15" hidden="0" customHeight="1">
      <x:c r="A182" s="24"/>
      <x:c r="B182" s="24"/>
      <x:c r="C182" s="24"/>
      <x:c r="H182" s="28"/>
    </x:row>
    <x:row r="183" ht="15" hidden="0" customHeight="1">
      <x:c r="A183" s="24"/>
      <x:c r="B183" s="24"/>
      <x:c r="C183" s="24"/>
      <x:c r="H183" s="28"/>
    </x:row>
    <x:row r="184" ht="15" hidden="0" customHeight="1">
      <x:c r="A184" s="24"/>
      <x:c r="B184" s="24"/>
      <x:c r="C184" s="24"/>
      <x:c r="H184" s="28"/>
    </x:row>
    <x:row r="185" ht="15" hidden="0" customHeight="1">
      <x:c r="A185" s="24"/>
      <x:c r="B185" s="24"/>
      <x:c r="C185" s="24"/>
      <x:c r="H185" s="28"/>
    </x:row>
    <x:row r="186" ht="15" hidden="0" customHeight="1">
      <x:c r="A186" s="24"/>
      <x:c r="B186" s="24"/>
      <x:c r="C186" s="24"/>
      <x:c r="H186" s="28"/>
    </x:row>
    <x:row r="187" ht="15" hidden="0" customHeight="1">
      <x:c r="A187" s="24"/>
      <x:c r="B187" s="24"/>
      <x:c r="C187" s="24"/>
      <x:c r="H187" s="28"/>
    </x:row>
    <x:row r="188" ht="15" hidden="0" customHeight="1">
      <x:c r="A188" s="24"/>
      <x:c r="B188" s="24"/>
      <x:c r="C188" s="24"/>
      <x:c r="H188" s="28"/>
    </x:row>
    <x:row r="189" ht="15" hidden="0" customHeight="1">
      <x:c r="A189" s="24"/>
      <x:c r="B189" s="24"/>
      <x:c r="C189" s="24"/>
      <x:c r="H189" s="28"/>
    </x:row>
    <x:row r="190" ht="15" hidden="0" customHeight="1">
      <x:c r="A190" s="24"/>
      <x:c r="B190" s="24"/>
      <x:c r="C190" s="24"/>
      <x:c r="H190" s="28"/>
    </x:row>
    <x:row r="191" ht="15" hidden="0" customHeight="1">
      <x:c r="A191" s="24"/>
      <x:c r="B191" s="24"/>
      <x:c r="C191" s="24"/>
      <x:c r="H191" s="28"/>
    </x:row>
    <x:row r="192" ht="15" hidden="0" customHeight="1">
      <x:c r="A192" s="24"/>
      <x:c r="B192" s="24"/>
      <x:c r="C192" s="24"/>
      <x:c r="H192" s="28"/>
    </x:row>
    <x:row r="193" ht="15" hidden="0" customHeight="1">
      <x:c r="A193" s="24"/>
      <x:c r="B193" s="24"/>
      <x:c r="C193" s="24"/>
      <x:c r="H193" s="28"/>
    </x:row>
    <x:row r="194" ht="15" hidden="0" customHeight="1">
      <x:c r="A194" s="24"/>
      <x:c r="B194" s="24"/>
      <x:c r="C194" s="24"/>
      <x:c r="H194" s="28"/>
    </x:row>
    <x:row r="195" ht="15" hidden="0" customHeight="1">
      <x:c r="A195" s="24"/>
      <x:c r="B195" s="24"/>
      <x:c r="C195" s="24"/>
      <x:c r="H195" s="28"/>
    </x:row>
    <x:row r="196" ht="15" hidden="0" customHeight="1">
      <x:c r="A196" s="24"/>
      <x:c r="B196" s="24"/>
      <x:c r="C196" s="24"/>
      <x:c r="H196" s="28"/>
    </x:row>
    <x:row r="197" ht="15" hidden="0" customHeight="1">
      <x:c r="A197" s="24"/>
      <x:c r="B197" s="24"/>
      <x:c r="C197" s="24"/>
      <x:c r="H197" s="28"/>
    </x:row>
    <x:row r="198" ht="15" hidden="0" customHeight="1">
      <x:c r="A198" s="24"/>
      <x:c r="B198" s="24"/>
      <x:c r="C198" s="24"/>
      <x:c r="H198" s="28"/>
    </x:row>
    <x:row r="199" ht="15" hidden="0" customHeight="1">
      <x:c r="A199" s="24"/>
      <x:c r="B199" s="24"/>
      <x:c r="C199" s="24"/>
      <x:c r="H199" s="28"/>
    </x:row>
    <x:row r="200" ht="15" hidden="0" customHeight="1">
      <x:c r="A200" s="24"/>
      <x:c r="B200" s="24"/>
      <x:c r="C200" s="24"/>
      <x:c r="H200" s="28"/>
    </x:row>
    <x:row r="201" ht="15" hidden="0" customHeight="1">
      <x:c r="A201" s="24"/>
      <x:c r="B201" s="24"/>
      <x:c r="C201" s="24"/>
      <x:c r="H201" s="28"/>
    </x:row>
    <x:row r="202" ht="15" hidden="0" customHeight="1">
      <x:c r="A202" s="24"/>
      <x:c r="B202" s="24"/>
      <x:c r="C202" s="24"/>
      <x:c r="H202" s="28"/>
    </x:row>
    <x:row r="203" ht="15" hidden="0" customHeight="1">
      <x:c r="A203" s="24"/>
      <x:c r="B203" s="24"/>
      <x:c r="C203" s="24"/>
      <x:c r="H203" s="28"/>
    </x:row>
    <x:row r="204" ht="15" hidden="0" customHeight="1">
      <x:c r="A204" s="24"/>
      <x:c r="B204" s="24"/>
      <x:c r="C204" s="24"/>
      <x:c r="H204" s="28"/>
    </x:row>
    <x:row r="205" ht="15" hidden="0" customHeight="1">
      <x:c r="A205" s="24"/>
      <x:c r="B205" s="24"/>
      <x:c r="C205" s="24"/>
      <x:c r="H205" s="28"/>
    </x:row>
    <x:row r="206" ht="15" hidden="0" customHeight="1">
      <x:c r="A206" s="24"/>
      <x:c r="B206" s="24"/>
      <x:c r="C206" s="24"/>
      <x:c r="H206" s="28"/>
    </x:row>
    <x:row r="207" ht="15" hidden="0" customHeight="1">
      <x:c r="A207" s="24"/>
      <x:c r="B207" s="24"/>
      <x:c r="C207" s="24"/>
      <x:c r="H207" s="28"/>
    </x:row>
    <x:row r="208" ht="15" hidden="0" customHeight="1">
      <x:c r="A208" s="24"/>
      <x:c r="B208" s="24"/>
      <x:c r="C208" s="24"/>
      <x:c r="H208" s="28"/>
    </x:row>
  </x:sheetData>
  <x:mergeCells>
    <x:mergeCell ref="A1:H1"/>
  </x:mergeCells>
  <x:dataValidations count="1">
    <x:dataValidation type="list" sqref="E8:E208">
      <x:formula1>"low,medium,high,critical,unknown"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c613a8e51e40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6.799999237060547" hidden="0" customHeight="1">
      <x:c r="A1" s="16" t="str">
        <x:v>07 Evidence Source Map</x:v>
      </x:c>
    </x:row>
    <x:row r="2" ht="15" hidden="0" customHeight="1">
      <x:c r="A2" s="19" t="str">
        <x:v>Owner</x:v>
      </x:c>
      <x:c r="B2" s="20" t="str">
        <x:v>Data Owner / Program Office</x:v>
      </x:c>
    </x:row>
    <x:row r="3" ht="15" hidden="0" customHeight="1">
      <x:c r="A3" s="19" t="str">
        <x:v>Source kind</x:v>
      </x:c>
      <x:c r="B3" s="20" t="str">
        <x:v>client_reviewed</x:v>
      </x:c>
    </x:row>
    <x:row r="4" ht="15" hidden="0" customHeight="1">
      <x:c r="A4" s="19" t="str">
        <x:v>Source examples</x:v>
      </x:c>
      <x:c r="B4" s="20" t="str">
        <x:v>Evidence ledger, file index, source-system export register</x:v>
      </x:c>
    </x:row>
    <x:row r="5" ht="15" hidden="0" customHeight="1">
      <x:c r="A5" s="19" t="str">
        <x:v>Extraction guidance</x:v>
      </x:c>
      <x:c r="B5" s="20" t="str">
        <x:v>One row per evidence artifact/source extract used to support Tower facts.</x:v>
      </x:c>
    </x:row>
    <x:row r="6" ht="15" hidden="0" customHeight="1">
      <x:c r="A6" s="19" t="str">
        <x:v>If missing</x:v>
      </x:c>
      <x:c r="B6" s="20" t="str">
        <x:v>Tower can show rows but cannot cite or promote them as evidence-backed.</x:v>
      </x:c>
    </x:row>
    <x:row r="7" ht="15" hidden="0" customHeight="1">
      <x:c r="A7" s="15" t="str">
        <x:v>evidence_id</x:v>
      </x:c>
      <x:c r="B7" s="15" t="str">
        <x:v>source_name</x:v>
      </x:c>
      <x:c r="C7" s="15" t="str">
        <x:v>source_owner</x:v>
      </x:c>
      <x:c r="D7" s="15" t="str">
        <x:v>source_system</x:v>
      </x:c>
      <x:c r="E7" s="15" t="str">
        <x:v>period_start</x:v>
      </x:c>
      <x:c r="F7" s="15" t="str">
        <x:v>period_end</x:v>
      </x:c>
      <x:c r="G7" s="15" t="str">
        <x:v>freshness_status</x:v>
      </x:c>
      <x:c r="H7" s="15" t="str">
        <x:v>evidence_usable</x:v>
      </x:c>
      <x:c r="I7" s="15" t="str">
        <x:v>restricted_data_flag</x:v>
      </x:c>
    </x:row>
    <x:row r="8" ht="15" hidden="0" customHeight="1">
      <x:c r="A8" s="23" t="str">
        <x:v>EVID-001</x:v>
      </x:c>
      <x:c r="B8" s="22" t="str">
        <x:v>Copilot export</x:v>
      </x:c>
      <x:c r="C8" s="22" t="str">
        <x:v>M365 admin</x:v>
      </x:c>
      <x:c r="D8" s="22" t="str">
        <x:v>Microsoft 365 Admin Center</x:v>
      </x:c>
      <x:c r="E8" s="27" t="str">
        <x:v>2026-04-01</x:v>
      </x:c>
      <x:c r="F8" s="27" t="str">
        <x:v>2026-06-30</x:v>
      </x:c>
      <x:c r="G8" s="22" t="str">
        <x:v>current</x:v>
      </x:c>
      <x:c r="H8" s="23" t="str">
        <x:v>yes</x:v>
      </x:c>
      <x:c r="I8" s="22" t="str">
        <x:v>no</x:v>
      </x:c>
    </x:row>
    <x:row r="9" ht="15" hidden="0" customHeight="1">
      <x:c r="A9" s="24"/>
      <x:c r="E9" s="28"/>
      <x:c r="F9" s="28"/>
      <x:c r="H9" s="24"/>
    </x:row>
    <x:row r="10" ht="15" hidden="0" customHeight="1">
      <x:c r="A10" s="24"/>
      <x:c r="E10" s="28"/>
      <x:c r="F10" s="28"/>
      <x:c r="H10" s="24"/>
    </x:row>
    <x:row r="11" ht="15" hidden="0" customHeight="1">
      <x:c r="A11" s="24"/>
      <x:c r="E11" s="28"/>
      <x:c r="F11" s="28"/>
      <x:c r="H11" s="24"/>
    </x:row>
    <x:row r="12" ht="15" hidden="0" customHeight="1">
      <x:c r="A12" s="24"/>
      <x:c r="E12" s="28"/>
      <x:c r="F12" s="28"/>
      <x:c r="H12" s="24"/>
    </x:row>
    <x:row r="13" ht="15" hidden="0" customHeight="1">
      <x:c r="A13" s="24"/>
      <x:c r="E13" s="28"/>
      <x:c r="F13" s="28"/>
      <x:c r="H13" s="24"/>
    </x:row>
    <x:row r="14" ht="15" hidden="0" customHeight="1">
      <x:c r="A14" s="24"/>
      <x:c r="E14" s="28"/>
      <x:c r="F14" s="28"/>
      <x:c r="H14" s="24"/>
    </x:row>
    <x:row r="15" ht="15" hidden="0" customHeight="1">
      <x:c r="A15" s="24"/>
      <x:c r="E15" s="28"/>
      <x:c r="F15" s="28"/>
      <x:c r="H15" s="24"/>
    </x:row>
    <x:row r="16" ht="15" hidden="0" customHeight="1">
      <x:c r="A16" s="24"/>
      <x:c r="E16" s="28"/>
      <x:c r="F16" s="28"/>
      <x:c r="H16" s="24"/>
    </x:row>
    <x:row r="17" ht="15" hidden="0" customHeight="1">
      <x:c r="A17" s="24"/>
      <x:c r="E17" s="28"/>
      <x:c r="F17" s="28"/>
      <x:c r="H17" s="24"/>
    </x:row>
    <x:row r="18" ht="15" hidden="0" customHeight="1">
      <x:c r="A18" s="24"/>
      <x:c r="E18" s="28"/>
      <x:c r="F18" s="28"/>
      <x:c r="H18" s="24"/>
    </x:row>
    <x:row r="19" ht="15" hidden="0" customHeight="1">
      <x:c r="A19" s="24"/>
      <x:c r="E19" s="28"/>
      <x:c r="F19" s="28"/>
      <x:c r="H19" s="24"/>
    </x:row>
    <x:row r="20" ht="15" hidden="0" customHeight="1">
      <x:c r="A20" s="24"/>
      <x:c r="E20" s="28"/>
      <x:c r="F20" s="28"/>
      <x:c r="H20" s="24"/>
    </x:row>
    <x:row r="21" ht="15" hidden="0" customHeight="1">
      <x:c r="A21" s="24"/>
      <x:c r="E21" s="28"/>
      <x:c r="F21" s="28"/>
      <x:c r="H21" s="24"/>
    </x:row>
    <x:row r="22" ht="15" hidden="0" customHeight="1">
      <x:c r="A22" s="24"/>
      <x:c r="E22" s="28"/>
      <x:c r="F22" s="28"/>
      <x:c r="H22" s="24"/>
    </x:row>
    <x:row r="23" ht="15" hidden="0" customHeight="1">
      <x:c r="A23" s="24"/>
      <x:c r="E23" s="28"/>
      <x:c r="F23" s="28"/>
      <x:c r="H23" s="24"/>
    </x:row>
    <x:row r="24" ht="15" hidden="0" customHeight="1">
      <x:c r="A24" s="24"/>
      <x:c r="E24" s="28"/>
      <x:c r="F24" s="28"/>
      <x:c r="H24" s="24"/>
    </x:row>
    <x:row r="25" ht="15" hidden="0" customHeight="1">
      <x:c r="A25" s="24"/>
      <x:c r="E25" s="28"/>
      <x:c r="F25" s="28"/>
      <x:c r="H25" s="24"/>
    </x:row>
    <x:row r="26" ht="15" hidden="0" customHeight="1">
      <x:c r="A26" s="24"/>
      <x:c r="E26" s="28"/>
      <x:c r="F26" s="28"/>
      <x:c r="H26" s="24"/>
    </x:row>
    <x:row r="27" ht="15" hidden="0" customHeight="1">
      <x:c r="A27" s="24"/>
      <x:c r="E27" s="28"/>
      <x:c r="F27" s="28"/>
      <x:c r="H27" s="24"/>
    </x:row>
    <x:row r="28" ht="15" hidden="0" customHeight="1">
      <x:c r="A28" s="24"/>
      <x:c r="E28" s="28"/>
      <x:c r="F28" s="28"/>
      <x:c r="H28" s="24"/>
    </x:row>
    <x:row r="29" ht="15" hidden="0" customHeight="1">
      <x:c r="A29" s="24"/>
      <x:c r="E29" s="28"/>
      <x:c r="F29" s="28"/>
      <x:c r="H29" s="24"/>
    </x:row>
    <x:row r="30" ht="15" hidden="0" customHeight="1">
      <x:c r="A30" s="24"/>
      <x:c r="E30" s="28"/>
      <x:c r="F30" s="28"/>
      <x:c r="H30" s="24"/>
    </x:row>
    <x:row r="31" ht="15" hidden="0" customHeight="1">
      <x:c r="A31" s="24"/>
      <x:c r="E31" s="28"/>
      <x:c r="F31" s="28"/>
      <x:c r="H31" s="24"/>
    </x:row>
    <x:row r="32" ht="15" hidden="0" customHeight="1">
      <x:c r="A32" s="24"/>
      <x:c r="E32" s="28"/>
      <x:c r="F32" s="28"/>
      <x:c r="H32" s="24"/>
    </x:row>
    <x:row r="33" ht="15" hidden="0" customHeight="1">
      <x:c r="A33" s="24"/>
      <x:c r="E33" s="28"/>
      <x:c r="F33" s="28"/>
      <x:c r="H33" s="24"/>
    </x:row>
    <x:row r="34" ht="15" hidden="0" customHeight="1">
      <x:c r="A34" s="24"/>
      <x:c r="E34" s="28"/>
      <x:c r="F34" s="28"/>
      <x:c r="H34" s="24"/>
    </x:row>
    <x:row r="35" ht="15" hidden="0" customHeight="1">
      <x:c r="A35" s="24"/>
      <x:c r="E35" s="28"/>
      <x:c r="F35" s="28"/>
      <x:c r="H35" s="24"/>
    </x:row>
    <x:row r="36" ht="15" hidden="0" customHeight="1">
      <x:c r="A36" s="24"/>
      <x:c r="E36" s="28"/>
      <x:c r="F36" s="28"/>
      <x:c r="H36" s="24"/>
    </x:row>
    <x:row r="37" ht="15" hidden="0" customHeight="1">
      <x:c r="A37" s="24"/>
      <x:c r="E37" s="28"/>
      <x:c r="F37" s="28"/>
      <x:c r="H37" s="24"/>
    </x:row>
    <x:row r="38" ht="15" hidden="0" customHeight="1">
      <x:c r="A38" s="24"/>
      <x:c r="E38" s="28"/>
      <x:c r="F38" s="28"/>
      <x:c r="H38" s="24"/>
    </x:row>
    <x:row r="39" ht="15" hidden="0" customHeight="1">
      <x:c r="A39" s="24"/>
      <x:c r="E39" s="28"/>
      <x:c r="F39" s="28"/>
      <x:c r="H39" s="24"/>
    </x:row>
    <x:row r="40" ht="15" hidden="0" customHeight="1">
      <x:c r="A40" s="24"/>
      <x:c r="E40" s="28"/>
      <x:c r="F40" s="28"/>
      <x:c r="H40" s="24"/>
    </x:row>
    <x:row r="41" ht="15" hidden="0" customHeight="1">
      <x:c r="A41" s="24"/>
      <x:c r="E41" s="28"/>
      <x:c r="F41" s="28"/>
      <x:c r="H41" s="24"/>
    </x:row>
    <x:row r="42" ht="15" hidden="0" customHeight="1">
      <x:c r="A42" s="24"/>
      <x:c r="E42" s="28"/>
      <x:c r="F42" s="28"/>
      <x:c r="H42" s="24"/>
    </x:row>
    <x:row r="43" ht="15" hidden="0" customHeight="1">
      <x:c r="A43" s="24"/>
      <x:c r="E43" s="28"/>
      <x:c r="F43" s="28"/>
      <x:c r="H43" s="24"/>
    </x:row>
    <x:row r="44" ht="15" hidden="0" customHeight="1">
      <x:c r="A44" s="24"/>
      <x:c r="E44" s="28"/>
      <x:c r="F44" s="28"/>
      <x:c r="H44" s="24"/>
    </x:row>
    <x:row r="45" ht="15" hidden="0" customHeight="1">
      <x:c r="A45" s="24"/>
      <x:c r="E45" s="28"/>
      <x:c r="F45" s="28"/>
      <x:c r="H45" s="24"/>
    </x:row>
    <x:row r="46" ht="15" hidden="0" customHeight="1">
      <x:c r="A46" s="24"/>
      <x:c r="E46" s="28"/>
      <x:c r="F46" s="28"/>
      <x:c r="H46" s="24"/>
    </x:row>
    <x:row r="47" ht="15" hidden="0" customHeight="1">
      <x:c r="A47" s="24"/>
      <x:c r="E47" s="28"/>
      <x:c r="F47" s="28"/>
      <x:c r="H47" s="24"/>
    </x:row>
    <x:row r="48" ht="15" hidden="0" customHeight="1">
      <x:c r="A48" s="24"/>
      <x:c r="E48" s="28"/>
      <x:c r="F48" s="28"/>
      <x:c r="H48" s="24"/>
    </x:row>
    <x:row r="49" ht="15" hidden="0" customHeight="1">
      <x:c r="A49" s="24"/>
      <x:c r="E49" s="28"/>
      <x:c r="F49" s="28"/>
      <x:c r="H49" s="24"/>
    </x:row>
    <x:row r="50" ht="15" hidden="0" customHeight="1">
      <x:c r="A50" s="24"/>
      <x:c r="E50" s="28"/>
      <x:c r="F50" s="28"/>
      <x:c r="H50" s="24"/>
    </x:row>
    <x:row r="51" ht="15" hidden="0" customHeight="1">
      <x:c r="A51" s="24"/>
      <x:c r="E51" s="28"/>
      <x:c r="F51" s="28"/>
      <x:c r="H51" s="24"/>
    </x:row>
    <x:row r="52" ht="15" hidden="0" customHeight="1">
      <x:c r="A52" s="24"/>
      <x:c r="E52" s="28"/>
      <x:c r="F52" s="28"/>
      <x:c r="H52" s="24"/>
    </x:row>
    <x:row r="53" ht="15" hidden="0" customHeight="1">
      <x:c r="A53" s="24"/>
      <x:c r="E53" s="28"/>
      <x:c r="F53" s="28"/>
      <x:c r="H53" s="24"/>
    </x:row>
    <x:row r="54" ht="15" hidden="0" customHeight="1">
      <x:c r="A54" s="24"/>
      <x:c r="E54" s="28"/>
      <x:c r="F54" s="28"/>
      <x:c r="H54" s="24"/>
    </x:row>
    <x:row r="55" ht="15" hidden="0" customHeight="1">
      <x:c r="A55" s="24"/>
      <x:c r="E55" s="28"/>
      <x:c r="F55" s="28"/>
      <x:c r="H55" s="24"/>
    </x:row>
    <x:row r="56" ht="15" hidden="0" customHeight="1">
      <x:c r="A56" s="24"/>
      <x:c r="E56" s="28"/>
      <x:c r="F56" s="28"/>
      <x:c r="H56" s="24"/>
    </x:row>
    <x:row r="57" ht="15" hidden="0" customHeight="1">
      <x:c r="A57" s="24"/>
      <x:c r="E57" s="28"/>
      <x:c r="F57" s="28"/>
      <x:c r="H57" s="24"/>
    </x:row>
    <x:row r="58" ht="15" hidden="0" customHeight="1">
      <x:c r="A58" s="24"/>
      <x:c r="E58" s="28"/>
      <x:c r="F58" s="28"/>
      <x:c r="H58" s="24"/>
    </x:row>
    <x:row r="59" ht="15" hidden="0" customHeight="1">
      <x:c r="A59" s="24"/>
      <x:c r="E59" s="28"/>
      <x:c r="F59" s="28"/>
      <x:c r="H59" s="24"/>
    </x:row>
    <x:row r="60" ht="15" hidden="0" customHeight="1">
      <x:c r="A60" s="24"/>
      <x:c r="E60" s="28"/>
      <x:c r="F60" s="28"/>
      <x:c r="H60" s="24"/>
    </x:row>
    <x:row r="61" ht="15" hidden="0" customHeight="1">
      <x:c r="A61" s="24"/>
      <x:c r="E61" s="28"/>
      <x:c r="F61" s="28"/>
      <x:c r="H61" s="24"/>
    </x:row>
    <x:row r="62" ht="15" hidden="0" customHeight="1">
      <x:c r="A62" s="24"/>
      <x:c r="E62" s="28"/>
      <x:c r="F62" s="28"/>
      <x:c r="H62" s="24"/>
    </x:row>
    <x:row r="63" ht="15" hidden="0" customHeight="1">
      <x:c r="A63" s="24"/>
      <x:c r="E63" s="28"/>
      <x:c r="F63" s="28"/>
      <x:c r="H63" s="24"/>
    </x:row>
    <x:row r="64" ht="15" hidden="0" customHeight="1">
      <x:c r="A64" s="24"/>
      <x:c r="E64" s="28"/>
      <x:c r="F64" s="28"/>
      <x:c r="H64" s="24"/>
    </x:row>
    <x:row r="65" ht="15" hidden="0" customHeight="1">
      <x:c r="A65" s="24"/>
      <x:c r="E65" s="28"/>
      <x:c r="F65" s="28"/>
      <x:c r="H65" s="24"/>
    </x:row>
    <x:row r="66" ht="15" hidden="0" customHeight="1">
      <x:c r="A66" s="24"/>
      <x:c r="E66" s="28"/>
      <x:c r="F66" s="28"/>
      <x:c r="H66" s="24"/>
    </x:row>
    <x:row r="67" ht="15" hidden="0" customHeight="1">
      <x:c r="A67" s="24"/>
      <x:c r="E67" s="28"/>
      <x:c r="F67" s="28"/>
      <x:c r="H67" s="24"/>
    </x:row>
    <x:row r="68" ht="15" hidden="0" customHeight="1">
      <x:c r="A68" s="24"/>
      <x:c r="E68" s="28"/>
      <x:c r="F68" s="28"/>
      <x:c r="H68" s="24"/>
    </x:row>
    <x:row r="69" ht="15" hidden="0" customHeight="1">
      <x:c r="A69" s="24"/>
      <x:c r="E69" s="28"/>
      <x:c r="F69" s="28"/>
      <x:c r="H69" s="24"/>
    </x:row>
    <x:row r="70" ht="15" hidden="0" customHeight="1">
      <x:c r="A70" s="24"/>
      <x:c r="E70" s="28"/>
      <x:c r="F70" s="28"/>
      <x:c r="H70" s="24"/>
    </x:row>
    <x:row r="71" ht="15" hidden="0" customHeight="1">
      <x:c r="A71" s="24"/>
      <x:c r="E71" s="28"/>
      <x:c r="F71" s="28"/>
      <x:c r="H71" s="24"/>
    </x:row>
    <x:row r="72" ht="15" hidden="0" customHeight="1">
      <x:c r="A72" s="24"/>
      <x:c r="E72" s="28"/>
      <x:c r="F72" s="28"/>
      <x:c r="H72" s="24"/>
    </x:row>
    <x:row r="73" ht="15" hidden="0" customHeight="1">
      <x:c r="A73" s="24"/>
      <x:c r="E73" s="28"/>
      <x:c r="F73" s="28"/>
      <x:c r="H73" s="24"/>
    </x:row>
    <x:row r="74" ht="15" hidden="0" customHeight="1">
      <x:c r="A74" s="24"/>
      <x:c r="E74" s="28"/>
      <x:c r="F74" s="28"/>
      <x:c r="H74" s="24"/>
    </x:row>
    <x:row r="75" ht="15" hidden="0" customHeight="1">
      <x:c r="A75" s="24"/>
      <x:c r="E75" s="28"/>
      <x:c r="F75" s="28"/>
      <x:c r="H75" s="24"/>
    </x:row>
    <x:row r="76" ht="15" hidden="0" customHeight="1">
      <x:c r="A76" s="24"/>
      <x:c r="E76" s="28"/>
      <x:c r="F76" s="28"/>
      <x:c r="H76" s="24"/>
    </x:row>
    <x:row r="77" ht="15" hidden="0" customHeight="1">
      <x:c r="A77" s="24"/>
      <x:c r="E77" s="28"/>
      <x:c r="F77" s="28"/>
      <x:c r="H77" s="24"/>
    </x:row>
    <x:row r="78" ht="15" hidden="0" customHeight="1">
      <x:c r="A78" s="24"/>
      <x:c r="E78" s="28"/>
      <x:c r="F78" s="28"/>
      <x:c r="H78" s="24"/>
    </x:row>
    <x:row r="79" ht="15" hidden="0" customHeight="1">
      <x:c r="A79" s="24"/>
      <x:c r="E79" s="28"/>
      <x:c r="F79" s="28"/>
      <x:c r="H79" s="24"/>
    </x:row>
    <x:row r="80" ht="15" hidden="0" customHeight="1">
      <x:c r="A80" s="24"/>
      <x:c r="E80" s="28"/>
      <x:c r="F80" s="28"/>
      <x:c r="H80" s="24"/>
    </x:row>
    <x:row r="81" ht="15" hidden="0" customHeight="1">
      <x:c r="A81" s="24"/>
      <x:c r="E81" s="28"/>
      <x:c r="F81" s="28"/>
      <x:c r="H81" s="24"/>
    </x:row>
    <x:row r="82" ht="15" hidden="0" customHeight="1">
      <x:c r="A82" s="24"/>
      <x:c r="E82" s="28"/>
      <x:c r="F82" s="28"/>
      <x:c r="H82" s="24"/>
    </x:row>
    <x:row r="83" ht="15" hidden="0" customHeight="1">
      <x:c r="A83" s="24"/>
      <x:c r="E83" s="28"/>
      <x:c r="F83" s="28"/>
      <x:c r="H83" s="24"/>
    </x:row>
    <x:row r="84" ht="15" hidden="0" customHeight="1">
      <x:c r="A84" s="24"/>
      <x:c r="E84" s="28"/>
      <x:c r="F84" s="28"/>
      <x:c r="H84" s="24"/>
    </x:row>
    <x:row r="85" ht="15" hidden="0" customHeight="1">
      <x:c r="A85" s="24"/>
      <x:c r="E85" s="28"/>
      <x:c r="F85" s="28"/>
      <x:c r="H85" s="24"/>
    </x:row>
    <x:row r="86" ht="15" hidden="0" customHeight="1">
      <x:c r="A86" s="24"/>
      <x:c r="E86" s="28"/>
      <x:c r="F86" s="28"/>
      <x:c r="H86" s="24"/>
    </x:row>
    <x:row r="87" ht="15" hidden="0" customHeight="1">
      <x:c r="A87" s="24"/>
      <x:c r="E87" s="28"/>
      <x:c r="F87" s="28"/>
      <x:c r="H87" s="24"/>
    </x:row>
    <x:row r="88" ht="15" hidden="0" customHeight="1">
      <x:c r="A88" s="24"/>
      <x:c r="E88" s="28"/>
      <x:c r="F88" s="28"/>
      <x:c r="H88" s="24"/>
    </x:row>
    <x:row r="89" ht="15" hidden="0" customHeight="1">
      <x:c r="A89" s="24"/>
      <x:c r="E89" s="28"/>
      <x:c r="F89" s="28"/>
      <x:c r="H89" s="24"/>
    </x:row>
    <x:row r="90" ht="15" hidden="0" customHeight="1">
      <x:c r="A90" s="24"/>
      <x:c r="E90" s="28"/>
      <x:c r="F90" s="28"/>
      <x:c r="H90" s="24"/>
    </x:row>
    <x:row r="91" ht="15" hidden="0" customHeight="1">
      <x:c r="A91" s="24"/>
      <x:c r="E91" s="28"/>
      <x:c r="F91" s="28"/>
      <x:c r="H91" s="24"/>
    </x:row>
    <x:row r="92" ht="15" hidden="0" customHeight="1">
      <x:c r="A92" s="24"/>
      <x:c r="E92" s="28"/>
      <x:c r="F92" s="28"/>
      <x:c r="H92" s="24"/>
    </x:row>
    <x:row r="93" ht="15" hidden="0" customHeight="1">
      <x:c r="A93" s="24"/>
      <x:c r="E93" s="28"/>
      <x:c r="F93" s="28"/>
      <x:c r="H93" s="24"/>
    </x:row>
    <x:row r="94" ht="15" hidden="0" customHeight="1">
      <x:c r="A94" s="24"/>
      <x:c r="E94" s="28"/>
      <x:c r="F94" s="28"/>
      <x:c r="H94" s="24"/>
    </x:row>
    <x:row r="95" ht="15" hidden="0" customHeight="1">
      <x:c r="A95" s="24"/>
      <x:c r="E95" s="28"/>
      <x:c r="F95" s="28"/>
      <x:c r="H95" s="24"/>
    </x:row>
    <x:row r="96" ht="15" hidden="0" customHeight="1">
      <x:c r="A96" s="24"/>
      <x:c r="E96" s="28"/>
      <x:c r="F96" s="28"/>
      <x:c r="H96" s="24"/>
    </x:row>
    <x:row r="97" ht="15" hidden="0" customHeight="1">
      <x:c r="A97" s="24"/>
      <x:c r="E97" s="28"/>
      <x:c r="F97" s="28"/>
      <x:c r="H97" s="24"/>
    </x:row>
    <x:row r="98" ht="15" hidden="0" customHeight="1">
      <x:c r="A98" s="24"/>
      <x:c r="E98" s="28"/>
      <x:c r="F98" s="28"/>
      <x:c r="H98" s="24"/>
    </x:row>
    <x:row r="99" ht="15" hidden="0" customHeight="1">
      <x:c r="A99" s="24"/>
      <x:c r="E99" s="28"/>
      <x:c r="F99" s="28"/>
      <x:c r="H99" s="24"/>
    </x:row>
    <x:row r="100" ht="15" hidden="0" customHeight="1">
      <x:c r="A100" s="24"/>
      <x:c r="E100" s="28"/>
      <x:c r="F100" s="28"/>
      <x:c r="H100" s="24"/>
    </x:row>
    <x:row r="101" ht="15" hidden="0" customHeight="1">
      <x:c r="A101" s="24"/>
      <x:c r="E101" s="28"/>
      <x:c r="F101" s="28"/>
      <x:c r="H101" s="24"/>
    </x:row>
    <x:row r="102" ht="15" hidden="0" customHeight="1">
      <x:c r="A102" s="24"/>
      <x:c r="E102" s="28"/>
      <x:c r="F102" s="28"/>
      <x:c r="H102" s="24"/>
    </x:row>
    <x:row r="103" ht="15" hidden="0" customHeight="1">
      <x:c r="A103" s="24"/>
      <x:c r="E103" s="28"/>
      <x:c r="F103" s="28"/>
      <x:c r="H103" s="24"/>
    </x:row>
    <x:row r="104" ht="15" hidden="0" customHeight="1">
      <x:c r="A104" s="24"/>
      <x:c r="E104" s="28"/>
      <x:c r="F104" s="28"/>
      <x:c r="H104" s="24"/>
    </x:row>
    <x:row r="105" ht="15" hidden="0" customHeight="1">
      <x:c r="A105" s="24"/>
      <x:c r="E105" s="28"/>
      <x:c r="F105" s="28"/>
      <x:c r="H105" s="24"/>
    </x:row>
    <x:row r="106" ht="15" hidden="0" customHeight="1">
      <x:c r="A106" s="24"/>
      <x:c r="E106" s="28"/>
      <x:c r="F106" s="28"/>
      <x:c r="H106" s="24"/>
    </x:row>
    <x:row r="107" ht="15" hidden="0" customHeight="1">
      <x:c r="A107" s="24"/>
      <x:c r="E107" s="28"/>
      <x:c r="F107" s="28"/>
      <x:c r="H107" s="24"/>
    </x:row>
    <x:row r="108" ht="15" hidden="0" customHeight="1">
      <x:c r="A108" s="24"/>
      <x:c r="E108" s="28"/>
      <x:c r="F108" s="28"/>
      <x:c r="H108" s="24"/>
    </x:row>
    <x:row r="109" ht="15" hidden="0" customHeight="1">
      <x:c r="A109" s="24"/>
      <x:c r="E109" s="28"/>
      <x:c r="F109" s="28"/>
      <x:c r="H109" s="24"/>
    </x:row>
    <x:row r="110" ht="15" hidden="0" customHeight="1">
      <x:c r="A110" s="24"/>
      <x:c r="E110" s="28"/>
      <x:c r="F110" s="28"/>
      <x:c r="H110" s="24"/>
    </x:row>
    <x:row r="111" ht="15" hidden="0" customHeight="1">
      <x:c r="A111" s="24"/>
      <x:c r="E111" s="28"/>
      <x:c r="F111" s="28"/>
      <x:c r="H111" s="24"/>
    </x:row>
    <x:row r="112" ht="15" hidden="0" customHeight="1">
      <x:c r="A112" s="24"/>
      <x:c r="E112" s="28"/>
      <x:c r="F112" s="28"/>
      <x:c r="H112" s="24"/>
    </x:row>
    <x:row r="113" ht="15" hidden="0" customHeight="1">
      <x:c r="A113" s="24"/>
      <x:c r="E113" s="28"/>
      <x:c r="F113" s="28"/>
      <x:c r="H113" s="24"/>
    </x:row>
    <x:row r="114" ht="15" hidden="0" customHeight="1">
      <x:c r="A114" s="24"/>
      <x:c r="E114" s="28"/>
      <x:c r="F114" s="28"/>
      <x:c r="H114" s="24"/>
    </x:row>
    <x:row r="115" ht="15" hidden="0" customHeight="1">
      <x:c r="A115" s="24"/>
      <x:c r="E115" s="28"/>
      <x:c r="F115" s="28"/>
      <x:c r="H115" s="24"/>
    </x:row>
    <x:row r="116" ht="15" hidden="0" customHeight="1">
      <x:c r="A116" s="24"/>
      <x:c r="E116" s="28"/>
      <x:c r="F116" s="28"/>
      <x:c r="H116" s="24"/>
    </x:row>
    <x:row r="117" ht="15" hidden="0" customHeight="1">
      <x:c r="A117" s="24"/>
      <x:c r="E117" s="28"/>
      <x:c r="F117" s="28"/>
      <x:c r="H117" s="24"/>
    </x:row>
    <x:row r="118" ht="15" hidden="0" customHeight="1">
      <x:c r="A118" s="24"/>
      <x:c r="E118" s="28"/>
      <x:c r="F118" s="28"/>
      <x:c r="H118" s="24"/>
    </x:row>
    <x:row r="119" ht="15" hidden="0" customHeight="1">
      <x:c r="A119" s="24"/>
      <x:c r="E119" s="28"/>
      <x:c r="F119" s="28"/>
      <x:c r="H119" s="24"/>
    </x:row>
    <x:row r="120" ht="15" hidden="0" customHeight="1">
      <x:c r="A120" s="24"/>
      <x:c r="E120" s="28"/>
      <x:c r="F120" s="28"/>
      <x:c r="H120" s="24"/>
    </x:row>
    <x:row r="121" ht="15" hidden="0" customHeight="1">
      <x:c r="A121" s="24"/>
      <x:c r="E121" s="28"/>
      <x:c r="F121" s="28"/>
      <x:c r="H121" s="24"/>
    </x:row>
    <x:row r="122" ht="15" hidden="0" customHeight="1">
      <x:c r="A122" s="24"/>
      <x:c r="E122" s="28"/>
      <x:c r="F122" s="28"/>
      <x:c r="H122" s="24"/>
    </x:row>
    <x:row r="123" ht="15" hidden="0" customHeight="1">
      <x:c r="A123" s="24"/>
      <x:c r="E123" s="28"/>
      <x:c r="F123" s="28"/>
      <x:c r="H123" s="24"/>
    </x:row>
    <x:row r="124" ht="15" hidden="0" customHeight="1">
      <x:c r="A124" s="24"/>
      <x:c r="E124" s="28"/>
      <x:c r="F124" s="28"/>
      <x:c r="H124" s="24"/>
    </x:row>
    <x:row r="125" ht="15" hidden="0" customHeight="1">
      <x:c r="A125" s="24"/>
      <x:c r="E125" s="28"/>
      <x:c r="F125" s="28"/>
      <x:c r="H125" s="24"/>
    </x:row>
    <x:row r="126" ht="15" hidden="0" customHeight="1">
      <x:c r="A126" s="24"/>
      <x:c r="E126" s="28"/>
      <x:c r="F126" s="28"/>
      <x:c r="H126" s="24"/>
    </x:row>
    <x:row r="127" ht="15" hidden="0" customHeight="1">
      <x:c r="A127" s="24"/>
      <x:c r="E127" s="28"/>
      <x:c r="F127" s="28"/>
      <x:c r="H127" s="24"/>
    </x:row>
    <x:row r="128" ht="15" hidden="0" customHeight="1">
      <x:c r="A128" s="24"/>
      <x:c r="E128" s="28"/>
      <x:c r="F128" s="28"/>
      <x:c r="H128" s="24"/>
    </x:row>
    <x:row r="129" ht="15" hidden="0" customHeight="1">
      <x:c r="A129" s="24"/>
      <x:c r="E129" s="28"/>
      <x:c r="F129" s="28"/>
      <x:c r="H129" s="24"/>
    </x:row>
    <x:row r="130" ht="15" hidden="0" customHeight="1">
      <x:c r="A130" s="24"/>
      <x:c r="E130" s="28"/>
      <x:c r="F130" s="28"/>
      <x:c r="H130" s="24"/>
    </x:row>
    <x:row r="131" ht="15" hidden="0" customHeight="1">
      <x:c r="A131" s="24"/>
      <x:c r="E131" s="28"/>
      <x:c r="F131" s="28"/>
      <x:c r="H131" s="24"/>
    </x:row>
    <x:row r="132" ht="15" hidden="0" customHeight="1">
      <x:c r="A132" s="24"/>
      <x:c r="E132" s="28"/>
      <x:c r="F132" s="28"/>
      <x:c r="H132" s="24"/>
    </x:row>
    <x:row r="133" ht="15" hidden="0" customHeight="1">
      <x:c r="A133" s="24"/>
      <x:c r="E133" s="28"/>
      <x:c r="F133" s="28"/>
      <x:c r="H133" s="24"/>
    </x:row>
    <x:row r="134" ht="15" hidden="0" customHeight="1">
      <x:c r="A134" s="24"/>
      <x:c r="E134" s="28"/>
      <x:c r="F134" s="28"/>
      <x:c r="H134" s="24"/>
    </x:row>
    <x:row r="135" ht="15" hidden="0" customHeight="1">
      <x:c r="A135" s="24"/>
      <x:c r="E135" s="28"/>
      <x:c r="F135" s="28"/>
      <x:c r="H135" s="24"/>
    </x:row>
    <x:row r="136" ht="15" hidden="0" customHeight="1">
      <x:c r="A136" s="24"/>
      <x:c r="E136" s="28"/>
      <x:c r="F136" s="28"/>
      <x:c r="H136" s="24"/>
    </x:row>
    <x:row r="137" ht="15" hidden="0" customHeight="1">
      <x:c r="A137" s="24"/>
      <x:c r="E137" s="28"/>
      <x:c r="F137" s="28"/>
      <x:c r="H137" s="24"/>
    </x:row>
    <x:row r="138" ht="15" hidden="0" customHeight="1">
      <x:c r="A138" s="24"/>
      <x:c r="E138" s="28"/>
      <x:c r="F138" s="28"/>
      <x:c r="H138" s="24"/>
    </x:row>
    <x:row r="139" ht="15" hidden="0" customHeight="1">
      <x:c r="A139" s="24"/>
      <x:c r="E139" s="28"/>
      <x:c r="F139" s="28"/>
      <x:c r="H139" s="24"/>
    </x:row>
    <x:row r="140" ht="15" hidden="0" customHeight="1">
      <x:c r="A140" s="24"/>
      <x:c r="E140" s="28"/>
      <x:c r="F140" s="28"/>
      <x:c r="H140" s="24"/>
    </x:row>
    <x:row r="141" ht="15" hidden="0" customHeight="1">
      <x:c r="A141" s="24"/>
      <x:c r="E141" s="28"/>
      <x:c r="F141" s="28"/>
      <x:c r="H141" s="24"/>
    </x:row>
    <x:row r="142" ht="15" hidden="0" customHeight="1">
      <x:c r="A142" s="24"/>
      <x:c r="E142" s="28"/>
      <x:c r="F142" s="28"/>
      <x:c r="H142" s="24"/>
    </x:row>
    <x:row r="143" ht="15" hidden="0" customHeight="1">
      <x:c r="A143" s="24"/>
      <x:c r="E143" s="28"/>
      <x:c r="F143" s="28"/>
      <x:c r="H143" s="24"/>
    </x:row>
    <x:row r="144" ht="15" hidden="0" customHeight="1">
      <x:c r="A144" s="24"/>
      <x:c r="E144" s="28"/>
      <x:c r="F144" s="28"/>
      <x:c r="H144" s="24"/>
    </x:row>
    <x:row r="145" ht="15" hidden="0" customHeight="1">
      <x:c r="A145" s="24"/>
      <x:c r="E145" s="28"/>
      <x:c r="F145" s="28"/>
      <x:c r="H145" s="24"/>
    </x:row>
    <x:row r="146" ht="15" hidden="0" customHeight="1">
      <x:c r="A146" s="24"/>
      <x:c r="E146" s="28"/>
      <x:c r="F146" s="28"/>
      <x:c r="H146" s="24"/>
    </x:row>
    <x:row r="147" ht="15" hidden="0" customHeight="1">
      <x:c r="A147" s="24"/>
      <x:c r="E147" s="28"/>
      <x:c r="F147" s="28"/>
      <x:c r="H147" s="24"/>
    </x:row>
    <x:row r="148" ht="15" hidden="0" customHeight="1">
      <x:c r="A148" s="24"/>
      <x:c r="E148" s="28"/>
      <x:c r="F148" s="28"/>
      <x:c r="H148" s="24"/>
    </x:row>
    <x:row r="149" ht="15" hidden="0" customHeight="1">
      <x:c r="A149" s="24"/>
      <x:c r="E149" s="28"/>
      <x:c r="F149" s="28"/>
      <x:c r="H149" s="24"/>
    </x:row>
    <x:row r="150" ht="15" hidden="0" customHeight="1">
      <x:c r="A150" s="24"/>
      <x:c r="E150" s="28"/>
      <x:c r="F150" s="28"/>
      <x:c r="H150" s="24"/>
    </x:row>
    <x:row r="151" ht="15" hidden="0" customHeight="1">
      <x:c r="A151" s="24"/>
      <x:c r="E151" s="28"/>
      <x:c r="F151" s="28"/>
      <x:c r="H151" s="24"/>
    </x:row>
    <x:row r="152" ht="15" hidden="0" customHeight="1">
      <x:c r="A152" s="24"/>
      <x:c r="E152" s="28"/>
      <x:c r="F152" s="28"/>
      <x:c r="H152" s="24"/>
    </x:row>
    <x:row r="153" ht="15" hidden="0" customHeight="1">
      <x:c r="A153" s="24"/>
      <x:c r="E153" s="28"/>
      <x:c r="F153" s="28"/>
      <x:c r="H153" s="24"/>
    </x:row>
    <x:row r="154" ht="15" hidden="0" customHeight="1">
      <x:c r="A154" s="24"/>
      <x:c r="E154" s="28"/>
      <x:c r="F154" s="28"/>
      <x:c r="H154" s="24"/>
    </x:row>
    <x:row r="155" ht="15" hidden="0" customHeight="1">
      <x:c r="A155" s="24"/>
      <x:c r="E155" s="28"/>
      <x:c r="F155" s="28"/>
      <x:c r="H155" s="24"/>
    </x:row>
    <x:row r="156" ht="15" hidden="0" customHeight="1">
      <x:c r="A156" s="24"/>
      <x:c r="E156" s="28"/>
      <x:c r="F156" s="28"/>
      <x:c r="H156" s="24"/>
    </x:row>
    <x:row r="157" ht="15" hidden="0" customHeight="1">
      <x:c r="A157" s="24"/>
      <x:c r="E157" s="28"/>
      <x:c r="F157" s="28"/>
      <x:c r="H157" s="24"/>
    </x:row>
    <x:row r="158" ht="15" hidden="0" customHeight="1">
      <x:c r="A158" s="24"/>
      <x:c r="E158" s="28"/>
      <x:c r="F158" s="28"/>
      <x:c r="H158" s="24"/>
    </x:row>
    <x:row r="159" ht="15" hidden="0" customHeight="1">
      <x:c r="A159" s="24"/>
      <x:c r="E159" s="28"/>
      <x:c r="F159" s="28"/>
      <x:c r="H159" s="24"/>
    </x:row>
    <x:row r="160" ht="15" hidden="0" customHeight="1">
      <x:c r="A160" s="24"/>
      <x:c r="E160" s="28"/>
      <x:c r="F160" s="28"/>
      <x:c r="H160" s="24"/>
    </x:row>
    <x:row r="161" ht="15" hidden="0" customHeight="1">
      <x:c r="A161" s="24"/>
      <x:c r="E161" s="28"/>
      <x:c r="F161" s="28"/>
      <x:c r="H161" s="24"/>
    </x:row>
    <x:row r="162" ht="15" hidden="0" customHeight="1">
      <x:c r="A162" s="24"/>
      <x:c r="E162" s="28"/>
      <x:c r="F162" s="28"/>
      <x:c r="H162" s="24"/>
    </x:row>
    <x:row r="163" ht="15" hidden="0" customHeight="1">
      <x:c r="A163" s="24"/>
      <x:c r="E163" s="28"/>
      <x:c r="F163" s="28"/>
      <x:c r="H163" s="24"/>
    </x:row>
    <x:row r="164" ht="15" hidden="0" customHeight="1">
      <x:c r="A164" s="24"/>
      <x:c r="E164" s="28"/>
      <x:c r="F164" s="28"/>
      <x:c r="H164" s="24"/>
    </x:row>
    <x:row r="165" ht="15" hidden="0" customHeight="1">
      <x:c r="A165" s="24"/>
      <x:c r="E165" s="28"/>
      <x:c r="F165" s="28"/>
      <x:c r="H165" s="24"/>
    </x:row>
    <x:row r="166" ht="15" hidden="0" customHeight="1">
      <x:c r="A166" s="24"/>
      <x:c r="E166" s="28"/>
      <x:c r="F166" s="28"/>
      <x:c r="H166" s="24"/>
    </x:row>
    <x:row r="167" ht="15" hidden="0" customHeight="1">
      <x:c r="A167" s="24"/>
      <x:c r="E167" s="28"/>
      <x:c r="F167" s="28"/>
      <x:c r="H167" s="24"/>
    </x:row>
    <x:row r="168" ht="15" hidden="0" customHeight="1">
      <x:c r="A168" s="24"/>
      <x:c r="E168" s="28"/>
      <x:c r="F168" s="28"/>
      <x:c r="H168" s="24"/>
    </x:row>
    <x:row r="169" ht="15" hidden="0" customHeight="1">
      <x:c r="A169" s="24"/>
      <x:c r="E169" s="28"/>
      <x:c r="F169" s="28"/>
      <x:c r="H169" s="24"/>
    </x:row>
    <x:row r="170" ht="15" hidden="0" customHeight="1">
      <x:c r="A170" s="24"/>
      <x:c r="E170" s="28"/>
      <x:c r="F170" s="28"/>
      <x:c r="H170" s="24"/>
    </x:row>
    <x:row r="171" ht="15" hidden="0" customHeight="1">
      <x:c r="A171" s="24"/>
      <x:c r="E171" s="28"/>
      <x:c r="F171" s="28"/>
      <x:c r="H171" s="24"/>
    </x:row>
    <x:row r="172" ht="15" hidden="0" customHeight="1">
      <x:c r="A172" s="24"/>
      <x:c r="E172" s="28"/>
      <x:c r="F172" s="28"/>
      <x:c r="H172" s="24"/>
    </x:row>
    <x:row r="173" ht="15" hidden="0" customHeight="1">
      <x:c r="A173" s="24"/>
      <x:c r="E173" s="28"/>
      <x:c r="F173" s="28"/>
      <x:c r="H173" s="24"/>
    </x:row>
    <x:row r="174" ht="15" hidden="0" customHeight="1">
      <x:c r="A174" s="24"/>
      <x:c r="E174" s="28"/>
      <x:c r="F174" s="28"/>
      <x:c r="H174" s="24"/>
    </x:row>
    <x:row r="175" ht="15" hidden="0" customHeight="1">
      <x:c r="A175" s="24"/>
      <x:c r="E175" s="28"/>
      <x:c r="F175" s="28"/>
      <x:c r="H175" s="24"/>
    </x:row>
    <x:row r="176" ht="15" hidden="0" customHeight="1">
      <x:c r="A176" s="24"/>
      <x:c r="E176" s="28"/>
      <x:c r="F176" s="28"/>
      <x:c r="H176" s="24"/>
    </x:row>
    <x:row r="177" ht="15" hidden="0" customHeight="1">
      <x:c r="A177" s="24"/>
      <x:c r="E177" s="28"/>
      <x:c r="F177" s="28"/>
      <x:c r="H177" s="24"/>
    </x:row>
    <x:row r="178" ht="15" hidden="0" customHeight="1">
      <x:c r="A178" s="24"/>
      <x:c r="E178" s="28"/>
      <x:c r="F178" s="28"/>
      <x:c r="H178" s="24"/>
    </x:row>
    <x:row r="179" ht="15" hidden="0" customHeight="1">
      <x:c r="A179" s="24"/>
      <x:c r="E179" s="28"/>
      <x:c r="F179" s="28"/>
      <x:c r="H179" s="24"/>
    </x:row>
    <x:row r="180" ht="15" hidden="0" customHeight="1">
      <x:c r="A180" s="24"/>
      <x:c r="E180" s="28"/>
      <x:c r="F180" s="28"/>
      <x:c r="H180" s="24"/>
    </x:row>
    <x:row r="181" ht="15" hidden="0" customHeight="1">
      <x:c r="A181" s="24"/>
      <x:c r="E181" s="28"/>
      <x:c r="F181" s="28"/>
      <x:c r="H181" s="24"/>
    </x:row>
    <x:row r="182" ht="15" hidden="0" customHeight="1">
      <x:c r="A182" s="24"/>
      <x:c r="E182" s="28"/>
      <x:c r="F182" s="28"/>
      <x:c r="H182" s="24"/>
    </x:row>
    <x:row r="183" ht="15" hidden="0" customHeight="1">
      <x:c r="A183" s="24"/>
      <x:c r="E183" s="28"/>
      <x:c r="F183" s="28"/>
      <x:c r="H183" s="24"/>
    </x:row>
    <x:row r="184" ht="15" hidden="0" customHeight="1">
      <x:c r="A184" s="24"/>
      <x:c r="E184" s="28"/>
      <x:c r="F184" s="28"/>
      <x:c r="H184" s="24"/>
    </x:row>
    <x:row r="185" ht="15" hidden="0" customHeight="1">
      <x:c r="A185" s="24"/>
      <x:c r="E185" s="28"/>
      <x:c r="F185" s="28"/>
      <x:c r="H185" s="24"/>
    </x:row>
    <x:row r="186" ht="15" hidden="0" customHeight="1">
      <x:c r="A186" s="24"/>
      <x:c r="E186" s="28"/>
      <x:c r="F186" s="28"/>
      <x:c r="H186" s="24"/>
    </x:row>
    <x:row r="187" ht="15" hidden="0" customHeight="1">
      <x:c r="A187" s="24"/>
      <x:c r="E187" s="28"/>
      <x:c r="F187" s="28"/>
      <x:c r="H187" s="24"/>
    </x:row>
    <x:row r="188" ht="15" hidden="0" customHeight="1">
      <x:c r="A188" s="24"/>
      <x:c r="E188" s="28"/>
      <x:c r="F188" s="28"/>
      <x:c r="H188" s="24"/>
    </x:row>
    <x:row r="189" ht="15" hidden="0" customHeight="1">
      <x:c r="A189" s="24"/>
      <x:c r="E189" s="28"/>
      <x:c r="F189" s="28"/>
      <x:c r="H189" s="24"/>
    </x:row>
    <x:row r="190" ht="15" hidden="0" customHeight="1">
      <x:c r="A190" s="24"/>
      <x:c r="E190" s="28"/>
      <x:c r="F190" s="28"/>
      <x:c r="H190" s="24"/>
    </x:row>
    <x:row r="191" ht="15" hidden="0" customHeight="1">
      <x:c r="A191" s="24"/>
      <x:c r="E191" s="28"/>
      <x:c r="F191" s="28"/>
      <x:c r="H191" s="24"/>
    </x:row>
    <x:row r="192" ht="15" hidden="0" customHeight="1">
      <x:c r="A192" s="24"/>
      <x:c r="E192" s="28"/>
      <x:c r="F192" s="28"/>
      <x:c r="H192" s="24"/>
    </x:row>
    <x:row r="193" ht="15" hidden="0" customHeight="1">
      <x:c r="A193" s="24"/>
      <x:c r="E193" s="28"/>
      <x:c r="F193" s="28"/>
      <x:c r="H193" s="24"/>
    </x:row>
    <x:row r="194" ht="15" hidden="0" customHeight="1">
      <x:c r="A194" s="24"/>
      <x:c r="E194" s="28"/>
      <x:c r="F194" s="28"/>
      <x:c r="H194" s="24"/>
    </x:row>
    <x:row r="195" ht="15" hidden="0" customHeight="1">
      <x:c r="A195" s="24"/>
      <x:c r="E195" s="28"/>
      <x:c r="F195" s="28"/>
      <x:c r="H195" s="24"/>
    </x:row>
    <x:row r="196" ht="15" hidden="0" customHeight="1">
      <x:c r="A196" s="24"/>
      <x:c r="E196" s="28"/>
      <x:c r="F196" s="28"/>
      <x:c r="H196" s="24"/>
    </x:row>
    <x:row r="197" ht="15" hidden="0" customHeight="1">
      <x:c r="A197" s="24"/>
      <x:c r="E197" s="28"/>
      <x:c r="F197" s="28"/>
      <x:c r="H197" s="24"/>
    </x:row>
    <x:row r="198" ht="15" hidden="0" customHeight="1">
      <x:c r="A198" s="24"/>
      <x:c r="E198" s="28"/>
      <x:c r="F198" s="28"/>
      <x:c r="H198" s="24"/>
    </x:row>
    <x:row r="199" ht="15" hidden="0" customHeight="1">
      <x:c r="A199" s="24"/>
      <x:c r="E199" s="28"/>
      <x:c r="F199" s="28"/>
      <x:c r="H199" s="24"/>
    </x:row>
    <x:row r="200" ht="15" hidden="0" customHeight="1">
      <x:c r="A200" s="24"/>
      <x:c r="E200" s="28"/>
      <x:c r="F200" s="28"/>
      <x:c r="H200" s="24"/>
    </x:row>
    <x:row r="201" ht="15" hidden="0" customHeight="1">
      <x:c r="A201" s="24"/>
      <x:c r="E201" s="28"/>
      <x:c r="F201" s="28"/>
      <x:c r="H201" s="24"/>
    </x:row>
    <x:row r="202" ht="15" hidden="0" customHeight="1">
      <x:c r="A202" s="24"/>
      <x:c r="E202" s="28"/>
      <x:c r="F202" s="28"/>
      <x:c r="H202" s="24"/>
    </x:row>
    <x:row r="203" ht="15" hidden="0" customHeight="1">
      <x:c r="A203" s="24"/>
      <x:c r="E203" s="28"/>
      <x:c r="F203" s="28"/>
      <x:c r="H203" s="24"/>
    </x:row>
    <x:row r="204" ht="15" hidden="0" customHeight="1">
      <x:c r="A204" s="24"/>
      <x:c r="E204" s="28"/>
      <x:c r="F204" s="28"/>
      <x:c r="H204" s="24"/>
    </x:row>
    <x:row r="205" ht="15" hidden="0" customHeight="1">
      <x:c r="A205" s="24"/>
      <x:c r="E205" s="28"/>
      <x:c r="F205" s="28"/>
      <x:c r="H205" s="24"/>
    </x:row>
    <x:row r="206" ht="15" hidden="0" customHeight="1">
      <x:c r="A206" s="24"/>
      <x:c r="E206" s="28"/>
      <x:c r="F206" s="28"/>
      <x:c r="H206" s="24"/>
    </x:row>
    <x:row r="207" ht="15" hidden="0" customHeight="1">
      <x:c r="A207" s="24"/>
      <x:c r="E207" s="28"/>
      <x:c r="F207" s="28"/>
      <x:c r="H207" s="24"/>
    </x:row>
    <x:row r="208" ht="15" hidden="0" customHeight="1">
      <x:c r="A208" s="24"/>
      <x:c r="E208" s="28"/>
      <x:c r="F208" s="28"/>
      <x:c r="H208" s="24"/>
    </x:row>
  </x:sheetData>
  <x:mergeCells>
    <x:mergeCell ref="A1:I1"/>
  </x:mergeCells>
  <x:dataValidations count="2">
    <x:dataValidation type="list" sqref="H8:H208">
      <x:formula1>"yes,no"</x:formula1>
    </x:dataValidation>
    <x:dataValidation type="list" sqref="I8:I20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31b25ea06c45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6.799999237060547" hidden="0" customHeight="1">
      <x:c r="A1" s="16" t="str">
        <x:v>10 Microsoft Copilot Usage</x:v>
      </x:c>
    </x:row>
    <x:row r="2" ht="15" hidden="0" customHeight="1">
      <x:c r="A2" s="19" t="str">
        <x:v>Owner</x:v>
      </x:c>
      <x:c r="B2" s="20" t="str">
        <x:v>M365 / Workplace Technology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Microsoft 365 admin center Copilot usage export</x:v>
      </x:c>
    </x:row>
    <x:row r="5" ht="15" hidden="0" customHeight="1">
      <x:c r="A5" s="19" t="str">
        <x:v>Extraction guidance</x:v>
      </x:c>
      <x:c r="B5" s="20" t="str">
        <x:v>One row per team/period. Preserve product-native aggregate shape.</x:v>
      </x:c>
    </x:row>
    <x:row r="6" ht="15" hidden="0" customHeight="1">
      <x:c r="A6" s="19" t="str">
        <x:v>If missing</x:v>
      </x:c>
      <x:c r="B6" s="20" t="str">
        <x:v>Tower cannot prove Copilot adoption or usage-supported value.</x:v>
      </x:c>
    </x:row>
    <x:row r="7" ht="15" hidden="0" customHeight="1">
      <x:c r="A7" s="15" t="str">
        <x:v>period_start</x:v>
      </x:c>
      <x:c r="B7" s="15" t="str">
        <x:v>period_end</x:v>
      </x:c>
      <x:c r="C7" s="15" t="str">
        <x:v>team</x:v>
      </x:c>
      <x:c r="D7" s="15" t="str">
        <x:v>licensed_users</x:v>
      </x:c>
      <x:c r="E7" s="15" t="str">
        <x:v>active_users</x:v>
      </x:c>
      <x:c r="F7" s="15" t="str">
        <x:v>active_days</x:v>
      </x:c>
      <x:c r="G7" s="15" t="str">
        <x:v>prompts</x:v>
      </x:c>
      <x:c r="H7" s="15" t="str">
        <x:v>meetings</x:v>
      </x:c>
      <x:c r="I7" s="15" t="str">
        <x:v>documents</x:v>
      </x:c>
      <x:c r="J7" s="15" t="str">
        <x:v>cost</x:v>
      </x:c>
    </x:row>
    <x:row r="8" ht="15" hidden="0" customHeight="1">
      <x:c r="A8" s="27" t="str">
        <x:v>2026-04-01</x:v>
      </x:c>
      <x:c r="B8" s="27" t="str">
        <x:v>2026-04-30</x:v>
      </x:c>
      <x:c r="C8" s="22" t="str">
        <x:v>Member Services</x:v>
      </x:c>
      <x:c r="D8" s="29" t="n">
        <x:v>1000</x:v>
      </x:c>
      <x:c r="E8" s="29" t="n">
        <x:v>320</x:v>
      </x:c>
      <x:c r="F8" s="29" t="n">
        <x:v>5400</x:v>
      </x:c>
      <x:c r="G8" s="29" t="n">
        <x:v>12000</x:v>
      </x:c>
      <x:c r="H8" s="29" t="n">
        <x:v>700</x:v>
      </x:c>
      <x:c r="I8" s="29" t="n">
        <x:v>1800</x:v>
      </x:c>
      <x:c r="J8" s="25" t="n">
        <x:v>25000</x:v>
      </x:c>
    </x:row>
    <x:row r="9" ht="15" hidden="0" customHeight="1">
      <x:c r="A9" s="28"/>
      <x:c r="B9" s="28"/>
      <x:c r="D9" s="30"/>
      <x:c r="E9" s="30"/>
      <x:c r="F9" s="30"/>
      <x:c r="G9" s="30"/>
      <x:c r="H9" s="30"/>
      <x:c r="I9" s="30"/>
      <x:c r="J9" s="26"/>
    </x:row>
    <x:row r="10" ht="15" hidden="0" customHeight="1">
      <x:c r="A10" s="28"/>
      <x:c r="B10" s="28"/>
      <x:c r="D10" s="30"/>
      <x:c r="E10" s="30"/>
      <x:c r="F10" s="30"/>
      <x:c r="G10" s="30"/>
      <x:c r="H10" s="30"/>
      <x:c r="I10" s="30"/>
      <x:c r="J10" s="26"/>
    </x:row>
    <x:row r="11" ht="15" hidden="0" customHeight="1">
      <x:c r="A11" s="28"/>
      <x:c r="B11" s="28"/>
      <x:c r="D11" s="30"/>
      <x:c r="E11" s="30"/>
      <x:c r="F11" s="30"/>
      <x:c r="G11" s="30"/>
      <x:c r="H11" s="30"/>
      <x:c r="I11" s="30"/>
      <x:c r="J11" s="26"/>
    </x:row>
    <x:row r="12" ht="15" hidden="0" customHeight="1">
      <x:c r="A12" s="28"/>
      <x:c r="B12" s="28"/>
      <x:c r="D12" s="30"/>
      <x:c r="E12" s="30"/>
      <x:c r="F12" s="30"/>
      <x:c r="G12" s="30"/>
      <x:c r="H12" s="30"/>
      <x:c r="I12" s="30"/>
      <x:c r="J12" s="26"/>
    </x:row>
    <x:row r="13" ht="15" hidden="0" customHeight="1">
      <x:c r="A13" s="28"/>
      <x:c r="B13" s="28"/>
      <x:c r="D13" s="30"/>
      <x:c r="E13" s="30"/>
      <x:c r="F13" s="30"/>
      <x:c r="G13" s="30"/>
      <x:c r="H13" s="30"/>
      <x:c r="I13" s="30"/>
      <x:c r="J13" s="26"/>
    </x:row>
    <x:row r="14" ht="15" hidden="0" customHeight="1">
      <x:c r="A14" s="28"/>
      <x:c r="B14" s="28"/>
      <x:c r="D14" s="30"/>
      <x:c r="E14" s="30"/>
      <x:c r="F14" s="30"/>
      <x:c r="G14" s="30"/>
      <x:c r="H14" s="30"/>
      <x:c r="I14" s="30"/>
      <x:c r="J14" s="26"/>
    </x:row>
    <x:row r="15" ht="15" hidden="0" customHeight="1">
      <x:c r="A15" s="28"/>
      <x:c r="B15" s="28"/>
      <x:c r="D15" s="30"/>
      <x:c r="E15" s="30"/>
      <x:c r="F15" s="30"/>
      <x:c r="G15" s="30"/>
      <x:c r="H15" s="30"/>
      <x:c r="I15" s="30"/>
      <x:c r="J15" s="26"/>
    </x:row>
    <x:row r="16" ht="15" hidden="0" customHeight="1">
      <x:c r="A16" s="28"/>
      <x:c r="B16" s="28"/>
      <x:c r="D16" s="30"/>
      <x:c r="E16" s="30"/>
      <x:c r="F16" s="30"/>
      <x:c r="G16" s="30"/>
      <x:c r="H16" s="30"/>
      <x:c r="I16" s="30"/>
      <x:c r="J16" s="26"/>
    </x:row>
    <x:row r="17" ht="15" hidden="0" customHeight="1">
      <x:c r="A17" s="28"/>
      <x:c r="B17" s="28"/>
      <x:c r="D17" s="30"/>
      <x:c r="E17" s="30"/>
      <x:c r="F17" s="30"/>
      <x:c r="G17" s="30"/>
      <x:c r="H17" s="30"/>
      <x:c r="I17" s="30"/>
      <x:c r="J17" s="26"/>
    </x:row>
    <x:row r="18" ht="15" hidden="0" customHeight="1">
      <x:c r="A18" s="28"/>
      <x:c r="B18" s="28"/>
      <x:c r="D18" s="30"/>
      <x:c r="E18" s="30"/>
      <x:c r="F18" s="30"/>
      <x:c r="G18" s="30"/>
      <x:c r="H18" s="30"/>
      <x:c r="I18" s="30"/>
      <x:c r="J18" s="26"/>
    </x:row>
    <x:row r="19" ht="15" hidden="0" customHeight="1">
      <x:c r="A19" s="28"/>
      <x:c r="B19" s="28"/>
      <x:c r="D19" s="30"/>
      <x:c r="E19" s="30"/>
      <x:c r="F19" s="30"/>
      <x:c r="G19" s="30"/>
      <x:c r="H19" s="30"/>
      <x:c r="I19" s="30"/>
      <x:c r="J19" s="26"/>
    </x:row>
    <x:row r="20" ht="15" hidden="0" customHeight="1">
      <x:c r="A20" s="28"/>
      <x:c r="B20" s="28"/>
      <x:c r="D20" s="30"/>
      <x:c r="E20" s="30"/>
      <x:c r="F20" s="30"/>
      <x:c r="G20" s="30"/>
      <x:c r="H20" s="30"/>
      <x:c r="I20" s="30"/>
      <x:c r="J20" s="26"/>
    </x:row>
    <x:row r="21" ht="15" hidden="0" customHeight="1">
      <x:c r="A21" s="28"/>
      <x:c r="B21" s="28"/>
      <x:c r="D21" s="30"/>
      <x:c r="E21" s="30"/>
      <x:c r="F21" s="30"/>
      <x:c r="G21" s="30"/>
      <x:c r="H21" s="30"/>
      <x:c r="I21" s="30"/>
      <x:c r="J21" s="26"/>
    </x:row>
    <x:row r="22" ht="15" hidden="0" customHeight="1">
      <x:c r="A22" s="28"/>
      <x:c r="B22" s="28"/>
      <x:c r="D22" s="30"/>
      <x:c r="E22" s="30"/>
      <x:c r="F22" s="30"/>
      <x:c r="G22" s="30"/>
      <x:c r="H22" s="30"/>
      <x:c r="I22" s="30"/>
      <x:c r="J22" s="26"/>
    </x:row>
    <x:row r="23" ht="15" hidden="0" customHeight="1">
      <x:c r="A23" s="28"/>
      <x:c r="B23" s="28"/>
      <x:c r="D23" s="30"/>
      <x:c r="E23" s="30"/>
      <x:c r="F23" s="30"/>
      <x:c r="G23" s="30"/>
      <x:c r="H23" s="30"/>
      <x:c r="I23" s="30"/>
      <x:c r="J23" s="26"/>
    </x:row>
    <x:row r="24" ht="15" hidden="0" customHeight="1">
      <x:c r="A24" s="28"/>
      <x:c r="B24" s="28"/>
      <x:c r="D24" s="30"/>
      <x:c r="E24" s="30"/>
      <x:c r="F24" s="30"/>
      <x:c r="G24" s="30"/>
      <x:c r="H24" s="30"/>
      <x:c r="I24" s="30"/>
      <x:c r="J24" s="26"/>
    </x:row>
    <x:row r="25" ht="15" hidden="0" customHeight="1">
      <x:c r="A25" s="28"/>
      <x:c r="B25" s="28"/>
      <x:c r="D25" s="30"/>
      <x:c r="E25" s="30"/>
      <x:c r="F25" s="30"/>
      <x:c r="G25" s="30"/>
      <x:c r="H25" s="30"/>
      <x:c r="I25" s="30"/>
      <x:c r="J25" s="26"/>
    </x:row>
    <x:row r="26" ht="15" hidden="0" customHeight="1">
      <x:c r="A26" s="28"/>
      <x:c r="B26" s="28"/>
      <x:c r="D26" s="30"/>
      <x:c r="E26" s="30"/>
      <x:c r="F26" s="30"/>
      <x:c r="G26" s="30"/>
      <x:c r="H26" s="30"/>
      <x:c r="I26" s="30"/>
      <x:c r="J26" s="26"/>
    </x:row>
    <x:row r="27" ht="15" hidden="0" customHeight="1">
      <x:c r="A27" s="28"/>
      <x:c r="B27" s="28"/>
      <x:c r="D27" s="30"/>
      <x:c r="E27" s="30"/>
      <x:c r="F27" s="30"/>
      <x:c r="G27" s="30"/>
      <x:c r="H27" s="30"/>
      <x:c r="I27" s="30"/>
      <x:c r="J27" s="26"/>
    </x:row>
    <x:row r="28" ht="15" hidden="0" customHeight="1">
      <x:c r="A28" s="28"/>
      <x:c r="B28" s="28"/>
      <x:c r="D28" s="30"/>
      <x:c r="E28" s="30"/>
      <x:c r="F28" s="30"/>
      <x:c r="G28" s="30"/>
      <x:c r="H28" s="30"/>
      <x:c r="I28" s="30"/>
      <x:c r="J28" s="26"/>
    </x:row>
    <x:row r="29" ht="15" hidden="0" customHeight="1">
      <x:c r="A29" s="28"/>
      <x:c r="B29" s="28"/>
      <x:c r="D29" s="30"/>
      <x:c r="E29" s="30"/>
      <x:c r="F29" s="30"/>
      <x:c r="G29" s="30"/>
      <x:c r="H29" s="30"/>
      <x:c r="I29" s="30"/>
      <x:c r="J29" s="26"/>
    </x:row>
    <x:row r="30" ht="15" hidden="0" customHeight="1">
      <x:c r="A30" s="28"/>
      <x:c r="B30" s="28"/>
      <x:c r="D30" s="30"/>
      <x:c r="E30" s="30"/>
      <x:c r="F30" s="30"/>
      <x:c r="G30" s="30"/>
      <x:c r="H30" s="30"/>
      <x:c r="I30" s="30"/>
      <x:c r="J30" s="26"/>
    </x:row>
    <x:row r="31" ht="15" hidden="0" customHeight="1">
      <x:c r="A31" s="28"/>
      <x:c r="B31" s="28"/>
      <x:c r="D31" s="30"/>
      <x:c r="E31" s="30"/>
      <x:c r="F31" s="30"/>
      <x:c r="G31" s="30"/>
      <x:c r="H31" s="30"/>
      <x:c r="I31" s="30"/>
      <x:c r="J31" s="26"/>
    </x:row>
    <x:row r="32" ht="15" hidden="0" customHeight="1">
      <x:c r="A32" s="28"/>
      <x:c r="B32" s="28"/>
      <x:c r="D32" s="30"/>
      <x:c r="E32" s="30"/>
      <x:c r="F32" s="30"/>
      <x:c r="G32" s="30"/>
      <x:c r="H32" s="30"/>
      <x:c r="I32" s="30"/>
      <x:c r="J32" s="26"/>
    </x:row>
    <x:row r="33" ht="15" hidden="0" customHeight="1">
      <x:c r="A33" s="28"/>
      <x:c r="B33" s="28"/>
      <x:c r="D33" s="30"/>
      <x:c r="E33" s="30"/>
      <x:c r="F33" s="30"/>
      <x:c r="G33" s="30"/>
      <x:c r="H33" s="30"/>
      <x:c r="I33" s="30"/>
      <x:c r="J33" s="26"/>
    </x:row>
    <x:row r="34" ht="15" hidden="0" customHeight="1">
      <x:c r="A34" s="28"/>
      <x:c r="B34" s="28"/>
      <x:c r="D34" s="30"/>
      <x:c r="E34" s="30"/>
      <x:c r="F34" s="30"/>
      <x:c r="G34" s="30"/>
      <x:c r="H34" s="30"/>
      <x:c r="I34" s="30"/>
      <x:c r="J34" s="26"/>
    </x:row>
    <x:row r="35" ht="15" hidden="0" customHeight="1">
      <x:c r="A35" s="28"/>
      <x:c r="B35" s="28"/>
      <x:c r="D35" s="30"/>
      <x:c r="E35" s="30"/>
      <x:c r="F35" s="30"/>
      <x:c r="G35" s="30"/>
      <x:c r="H35" s="30"/>
      <x:c r="I35" s="30"/>
      <x:c r="J35" s="26"/>
    </x:row>
    <x:row r="36" ht="15" hidden="0" customHeight="1">
      <x:c r="A36" s="28"/>
      <x:c r="B36" s="28"/>
      <x:c r="D36" s="30"/>
      <x:c r="E36" s="30"/>
      <x:c r="F36" s="30"/>
      <x:c r="G36" s="30"/>
      <x:c r="H36" s="30"/>
      <x:c r="I36" s="30"/>
      <x:c r="J36" s="26"/>
    </x:row>
    <x:row r="37" ht="15" hidden="0" customHeight="1">
      <x:c r="A37" s="28"/>
      <x:c r="B37" s="28"/>
      <x:c r="D37" s="30"/>
      <x:c r="E37" s="30"/>
      <x:c r="F37" s="30"/>
      <x:c r="G37" s="30"/>
      <x:c r="H37" s="30"/>
      <x:c r="I37" s="30"/>
      <x:c r="J37" s="26"/>
    </x:row>
    <x:row r="38" ht="15" hidden="0" customHeight="1">
      <x:c r="A38" s="28"/>
      <x:c r="B38" s="28"/>
      <x:c r="D38" s="30"/>
      <x:c r="E38" s="30"/>
      <x:c r="F38" s="30"/>
      <x:c r="G38" s="30"/>
      <x:c r="H38" s="30"/>
      <x:c r="I38" s="30"/>
      <x:c r="J38" s="26"/>
    </x:row>
    <x:row r="39" ht="15" hidden="0" customHeight="1">
      <x:c r="A39" s="28"/>
      <x:c r="B39" s="28"/>
      <x:c r="D39" s="30"/>
      <x:c r="E39" s="30"/>
      <x:c r="F39" s="30"/>
      <x:c r="G39" s="30"/>
      <x:c r="H39" s="30"/>
      <x:c r="I39" s="30"/>
      <x:c r="J39" s="26"/>
    </x:row>
    <x:row r="40" ht="15" hidden="0" customHeight="1">
      <x:c r="A40" s="28"/>
      <x:c r="B40" s="28"/>
      <x:c r="D40" s="30"/>
      <x:c r="E40" s="30"/>
      <x:c r="F40" s="30"/>
      <x:c r="G40" s="30"/>
      <x:c r="H40" s="30"/>
      <x:c r="I40" s="30"/>
      <x:c r="J40" s="26"/>
    </x:row>
    <x:row r="41" ht="15" hidden="0" customHeight="1">
      <x:c r="A41" s="28"/>
      <x:c r="B41" s="28"/>
      <x:c r="D41" s="30"/>
      <x:c r="E41" s="30"/>
      <x:c r="F41" s="30"/>
      <x:c r="G41" s="30"/>
      <x:c r="H41" s="30"/>
      <x:c r="I41" s="30"/>
      <x:c r="J41" s="26"/>
    </x:row>
    <x:row r="42" ht="15" hidden="0" customHeight="1">
      <x:c r="A42" s="28"/>
      <x:c r="B42" s="28"/>
      <x:c r="D42" s="30"/>
      <x:c r="E42" s="30"/>
      <x:c r="F42" s="30"/>
      <x:c r="G42" s="30"/>
      <x:c r="H42" s="30"/>
      <x:c r="I42" s="30"/>
      <x:c r="J42" s="26"/>
    </x:row>
    <x:row r="43" ht="15" hidden="0" customHeight="1">
      <x:c r="A43" s="28"/>
      <x:c r="B43" s="28"/>
      <x:c r="D43" s="30"/>
      <x:c r="E43" s="30"/>
      <x:c r="F43" s="30"/>
      <x:c r="G43" s="30"/>
      <x:c r="H43" s="30"/>
      <x:c r="I43" s="30"/>
      <x:c r="J43" s="26"/>
    </x:row>
    <x:row r="44" ht="15" hidden="0" customHeight="1">
      <x:c r="A44" s="28"/>
      <x:c r="B44" s="28"/>
      <x:c r="D44" s="30"/>
      <x:c r="E44" s="30"/>
      <x:c r="F44" s="30"/>
      <x:c r="G44" s="30"/>
      <x:c r="H44" s="30"/>
      <x:c r="I44" s="30"/>
      <x:c r="J44" s="26"/>
    </x:row>
    <x:row r="45" ht="15" hidden="0" customHeight="1">
      <x:c r="A45" s="28"/>
      <x:c r="B45" s="28"/>
      <x:c r="D45" s="30"/>
      <x:c r="E45" s="30"/>
      <x:c r="F45" s="30"/>
      <x:c r="G45" s="30"/>
      <x:c r="H45" s="30"/>
      <x:c r="I45" s="30"/>
      <x:c r="J45" s="26"/>
    </x:row>
    <x:row r="46" ht="15" hidden="0" customHeight="1">
      <x:c r="A46" s="28"/>
      <x:c r="B46" s="28"/>
      <x:c r="D46" s="30"/>
      <x:c r="E46" s="30"/>
      <x:c r="F46" s="30"/>
      <x:c r="G46" s="30"/>
      <x:c r="H46" s="30"/>
      <x:c r="I46" s="30"/>
      <x:c r="J46" s="26"/>
    </x:row>
    <x:row r="47" ht="15" hidden="0" customHeight="1">
      <x:c r="A47" s="28"/>
      <x:c r="B47" s="28"/>
      <x:c r="D47" s="30"/>
      <x:c r="E47" s="30"/>
      <x:c r="F47" s="30"/>
      <x:c r="G47" s="30"/>
      <x:c r="H47" s="30"/>
      <x:c r="I47" s="30"/>
      <x:c r="J47" s="26"/>
    </x:row>
    <x:row r="48" ht="15" hidden="0" customHeight="1">
      <x:c r="A48" s="28"/>
      <x:c r="B48" s="28"/>
      <x:c r="D48" s="30"/>
      <x:c r="E48" s="30"/>
      <x:c r="F48" s="30"/>
      <x:c r="G48" s="30"/>
      <x:c r="H48" s="30"/>
      <x:c r="I48" s="30"/>
      <x:c r="J48" s="26"/>
    </x:row>
    <x:row r="49" ht="15" hidden="0" customHeight="1">
      <x:c r="A49" s="28"/>
      <x:c r="B49" s="28"/>
      <x:c r="D49" s="30"/>
      <x:c r="E49" s="30"/>
      <x:c r="F49" s="30"/>
      <x:c r="G49" s="30"/>
      <x:c r="H49" s="30"/>
      <x:c r="I49" s="30"/>
      <x:c r="J49" s="26"/>
    </x:row>
    <x:row r="50" ht="15" hidden="0" customHeight="1">
      <x:c r="A50" s="28"/>
      <x:c r="B50" s="28"/>
      <x:c r="D50" s="30"/>
      <x:c r="E50" s="30"/>
      <x:c r="F50" s="30"/>
      <x:c r="G50" s="30"/>
      <x:c r="H50" s="30"/>
      <x:c r="I50" s="30"/>
      <x:c r="J50" s="26"/>
    </x:row>
    <x:row r="51" ht="15" hidden="0" customHeight="1">
      <x:c r="A51" s="28"/>
      <x:c r="B51" s="28"/>
      <x:c r="D51" s="30"/>
      <x:c r="E51" s="30"/>
      <x:c r="F51" s="30"/>
      <x:c r="G51" s="30"/>
      <x:c r="H51" s="30"/>
      <x:c r="I51" s="30"/>
      <x:c r="J51" s="26"/>
    </x:row>
    <x:row r="52" ht="15" hidden="0" customHeight="1">
      <x:c r="A52" s="28"/>
      <x:c r="B52" s="28"/>
      <x:c r="D52" s="30"/>
      <x:c r="E52" s="30"/>
      <x:c r="F52" s="30"/>
      <x:c r="G52" s="30"/>
      <x:c r="H52" s="30"/>
      <x:c r="I52" s="30"/>
      <x:c r="J52" s="26"/>
    </x:row>
    <x:row r="53" ht="15" hidden="0" customHeight="1">
      <x:c r="A53" s="28"/>
      <x:c r="B53" s="28"/>
      <x:c r="D53" s="30"/>
      <x:c r="E53" s="30"/>
      <x:c r="F53" s="30"/>
      <x:c r="G53" s="30"/>
      <x:c r="H53" s="30"/>
      <x:c r="I53" s="30"/>
      <x:c r="J53" s="26"/>
    </x:row>
    <x:row r="54" ht="15" hidden="0" customHeight="1">
      <x:c r="A54" s="28"/>
      <x:c r="B54" s="28"/>
      <x:c r="D54" s="30"/>
      <x:c r="E54" s="30"/>
      <x:c r="F54" s="30"/>
      <x:c r="G54" s="30"/>
      <x:c r="H54" s="30"/>
      <x:c r="I54" s="30"/>
      <x:c r="J54" s="26"/>
    </x:row>
    <x:row r="55" ht="15" hidden="0" customHeight="1">
      <x:c r="A55" s="28"/>
      <x:c r="B55" s="28"/>
      <x:c r="D55" s="30"/>
      <x:c r="E55" s="30"/>
      <x:c r="F55" s="30"/>
      <x:c r="G55" s="30"/>
      <x:c r="H55" s="30"/>
      <x:c r="I55" s="30"/>
      <x:c r="J55" s="26"/>
    </x:row>
    <x:row r="56" ht="15" hidden="0" customHeight="1">
      <x:c r="A56" s="28"/>
      <x:c r="B56" s="28"/>
      <x:c r="D56" s="30"/>
      <x:c r="E56" s="30"/>
      <x:c r="F56" s="30"/>
      <x:c r="G56" s="30"/>
      <x:c r="H56" s="30"/>
      <x:c r="I56" s="30"/>
      <x:c r="J56" s="26"/>
    </x:row>
    <x:row r="57" ht="15" hidden="0" customHeight="1">
      <x:c r="A57" s="28"/>
      <x:c r="B57" s="28"/>
      <x:c r="D57" s="30"/>
      <x:c r="E57" s="30"/>
      <x:c r="F57" s="30"/>
      <x:c r="G57" s="30"/>
      <x:c r="H57" s="30"/>
      <x:c r="I57" s="30"/>
      <x:c r="J57" s="26"/>
    </x:row>
    <x:row r="58" ht="15" hidden="0" customHeight="1">
      <x:c r="A58" s="28"/>
      <x:c r="B58" s="28"/>
      <x:c r="D58" s="30"/>
      <x:c r="E58" s="30"/>
      <x:c r="F58" s="30"/>
      <x:c r="G58" s="30"/>
      <x:c r="H58" s="30"/>
      <x:c r="I58" s="30"/>
      <x:c r="J58" s="26"/>
    </x:row>
    <x:row r="59" ht="15" hidden="0" customHeight="1">
      <x:c r="A59" s="28"/>
      <x:c r="B59" s="28"/>
      <x:c r="D59" s="30"/>
      <x:c r="E59" s="30"/>
      <x:c r="F59" s="30"/>
      <x:c r="G59" s="30"/>
      <x:c r="H59" s="30"/>
      <x:c r="I59" s="30"/>
      <x:c r="J59" s="26"/>
    </x:row>
    <x:row r="60" ht="15" hidden="0" customHeight="1">
      <x:c r="A60" s="28"/>
      <x:c r="B60" s="28"/>
      <x:c r="D60" s="30"/>
      <x:c r="E60" s="30"/>
      <x:c r="F60" s="30"/>
      <x:c r="G60" s="30"/>
      <x:c r="H60" s="30"/>
      <x:c r="I60" s="30"/>
      <x:c r="J60" s="26"/>
    </x:row>
    <x:row r="61" ht="15" hidden="0" customHeight="1">
      <x:c r="A61" s="28"/>
      <x:c r="B61" s="28"/>
      <x:c r="D61" s="30"/>
      <x:c r="E61" s="30"/>
      <x:c r="F61" s="30"/>
      <x:c r="G61" s="30"/>
      <x:c r="H61" s="30"/>
      <x:c r="I61" s="30"/>
      <x:c r="J61" s="26"/>
    </x:row>
    <x:row r="62" ht="15" hidden="0" customHeight="1">
      <x:c r="A62" s="28"/>
      <x:c r="B62" s="28"/>
      <x:c r="D62" s="30"/>
      <x:c r="E62" s="30"/>
      <x:c r="F62" s="30"/>
      <x:c r="G62" s="30"/>
      <x:c r="H62" s="30"/>
      <x:c r="I62" s="30"/>
      <x:c r="J62" s="26"/>
    </x:row>
    <x:row r="63" ht="15" hidden="0" customHeight="1">
      <x:c r="A63" s="28"/>
      <x:c r="B63" s="28"/>
      <x:c r="D63" s="30"/>
      <x:c r="E63" s="30"/>
      <x:c r="F63" s="30"/>
      <x:c r="G63" s="30"/>
      <x:c r="H63" s="30"/>
      <x:c r="I63" s="30"/>
      <x:c r="J63" s="26"/>
    </x:row>
    <x:row r="64" ht="15" hidden="0" customHeight="1">
      <x:c r="A64" s="28"/>
      <x:c r="B64" s="28"/>
      <x:c r="D64" s="30"/>
      <x:c r="E64" s="30"/>
      <x:c r="F64" s="30"/>
      <x:c r="G64" s="30"/>
      <x:c r="H64" s="30"/>
      <x:c r="I64" s="30"/>
      <x:c r="J64" s="26"/>
    </x:row>
    <x:row r="65" ht="15" hidden="0" customHeight="1">
      <x:c r="A65" s="28"/>
      <x:c r="B65" s="28"/>
      <x:c r="D65" s="30"/>
      <x:c r="E65" s="30"/>
      <x:c r="F65" s="30"/>
      <x:c r="G65" s="30"/>
      <x:c r="H65" s="30"/>
      <x:c r="I65" s="30"/>
      <x:c r="J65" s="26"/>
    </x:row>
    <x:row r="66" ht="15" hidden="0" customHeight="1">
      <x:c r="A66" s="28"/>
      <x:c r="B66" s="28"/>
      <x:c r="D66" s="30"/>
      <x:c r="E66" s="30"/>
      <x:c r="F66" s="30"/>
      <x:c r="G66" s="30"/>
      <x:c r="H66" s="30"/>
      <x:c r="I66" s="30"/>
      <x:c r="J66" s="26"/>
    </x:row>
    <x:row r="67" ht="15" hidden="0" customHeight="1">
      <x:c r="A67" s="28"/>
      <x:c r="B67" s="28"/>
      <x:c r="D67" s="30"/>
      <x:c r="E67" s="30"/>
      <x:c r="F67" s="30"/>
      <x:c r="G67" s="30"/>
      <x:c r="H67" s="30"/>
      <x:c r="I67" s="30"/>
      <x:c r="J67" s="26"/>
    </x:row>
    <x:row r="68" ht="15" hidden="0" customHeight="1">
      <x:c r="A68" s="28"/>
      <x:c r="B68" s="28"/>
      <x:c r="D68" s="30"/>
      <x:c r="E68" s="30"/>
      <x:c r="F68" s="30"/>
      <x:c r="G68" s="30"/>
      <x:c r="H68" s="30"/>
      <x:c r="I68" s="30"/>
      <x:c r="J68" s="26"/>
    </x:row>
    <x:row r="69" ht="15" hidden="0" customHeight="1">
      <x:c r="A69" s="28"/>
      <x:c r="B69" s="28"/>
      <x:c r="D69" s="30"/>
      <x:c r="E69" s="30"/>
      <x:c r="F69" s="30"/>
      <x:c r="G69" s="30"/>
      <x:c r="H69" s="30"/>
      <x:c r="I69" s="30"/>
      <x:c r="J69" s="26"/>
    </x:row>
    <x:row r="70" ht="15" hidden="0" customHeight="1">
      <x:c r="A70" s="28"/>
      <x:c r="B70" s="28"/>
      <x:c r="D70" s="30"/>
      <x:c r="E70" s="30"/>
      <x:c r="F70" s="30"/>
      <x:c r="G70" s="30"/>
      <x:c r="H70" s="30"/>
      <x:c r="I70" s="30"/>
      <x:c r="J70" s="26"/>
    </x:row>
    <x:row r="71" ht="15" hidden="0" customHeight="1">
      <x:c r="A71" s="28"/>
      <x:c r="B71" s="28"/>
      <x:c r="D71" s="30"/>
      <x:c r="E71" s="30"/>
      <x:c r="F71" s="30"/>
      <x:c r="G71" s="30"/>
      <x:c r="H71" s="30"/>
      <x:c r="I71" s="30"/>
      <x:c r="J71" s="26"/>
    </x:row>
    <x:row r="72" ht="15" hidden="0" customHeight="1">
      <x:c r="A72" s="28"/>
      <x:c r="B72" s="28"/>
      <x:c r="D72" s="30"/>
      <x:c r="E72" s="30"/>
      <x:c r="F72" s="30"/>
      <x:c r="G72" s="30"/>
      <x:c r="H72" s="30"/>
      <x:c r="I72" s="30"/>
      <x:c r="J72" s="26"/>
    </x:row>
    <x:row r="73" ht="15" hidden="0" customHeight="1">
      <x:c r="A73" s="28"/>
      <x:c r="B73" s="28"/>
      <x:c r="D73" s="30"/>
      <x:c r="E73" s="30"/>
      <x:c r="F73" s="30"/>
      <x:c r="G73" s="30"/>
      <x:c r="H73" s="30"/>
      <x:c r="I73" s="30"/>
      <x:c r="J73" s="26"/>
    </x:row>
    <x:row r="74" ht="15" hidden="0" customHeight="1">
      <x:c r="A74" s="28"/>
      <x:c r="B74" s="28"/>
      <x:c r="D74" s="30"/>
      <x:c r="E74" s="30"/>
      <x:c r="F74" s="30"/>
      <x:c r="G74" s="30"/>
      <x:c r="H74" s="30"/>
      <x:c r="I74" s="30"/>
      <x:c r="J74" s="26"/>
    </x:row>
    <x:row r="75" ht="15" hidden="0" customHeight="1">
      <x:c r="A75" s="28"/>
      <x:c r="B75" s="28"/>
      <x:c r="D75" s="30"/>
      <x:c r="E75" s="30"/>
      <x:c r="F75" s="30"/>
      <x:c r="G75" s="30"/>
      <x:c r="H75" s="30"/>
      <x:c r="I75" s="30"/>
      <x:c r="J75" s="26"/>
    </x:row>
    <x:row r="76" ht="15" hidden="0" customHeight="1">
      <x:c r="A76" s="28"/>
      <x:c r="B76" s="28"/>
      <x:c r="D76" s="30"/>
      <x:c r="E76" s="30"/>
      <x:c r="F76" s="30"/>
      <x:c r="G76" s="30"/>
      <x:c r="H76" s="30"/>
      <x:c r="I76" s="30"/>
      <x:c r="J76" s="26"/>
    </x:row>
    <x:row r="77" ht="15" hidden="0" customHeight="1">
      <x:c r="A77" s="28"/>
      <x:c r="B77" s="28"/>
      <x:c r="D77" s="30"/>
      <x:c r="E77" s="30"/>
      <x:c r="F77" s="30"/>
      <x:c r="G77" s="30"/>
      <x:c r="H77" s="30"/>
      <x:c r="I77" s="30"/>
      <x:c r="J77" s="26"/>
    </x:row>
    <x:row r="78" ht="15" hidden="0" customHeight="1">
      <x:c r="A78" s="28"/>
      <x:c r="B78" s="28"/>
      <x:c r="D78" s="30"/>
      <x:c r="E78" s="30"/>
      <x:c r="F78" s="30"/>
      <x:c r="G78" s="30"/>
      <x:c r="H78" s="30"/>
      <x:c r="I78" s="30"/>
      <x:c r="J78" s="26"/>
    </x:row>
    <x:row r="79" ht="15" hidden="0" customHeight="1">
      <x:c r="A79" s="28"/>
      <x:c r="B79" s="28"/>
      <x:c r="D79" s="30"/>
      <x:c r="E79" s="30"/>
      <x:c r="F79" s="30"/>
      <x:c r="G79" s="30"/>
      <x:c r="H79" s="30"/>
      <x:c r="I79" s="30"/>
      <x:c r="J79" s="26"/>
    </x:row>
    <x:row r="80" ht="15" hidden="0" customHeight="1">
      <x:c r="A80" s="28"/>
      <x:c r="B80" s="28"/>
      <x:c r="D80" s="30"/>
      <x:c r="E80" s="30"/>
      <x:c r="F80" s="30"/>
      <x:c r="G80" s="30"/>
      <x:c r="H80" s="30"/>
      <x:c r="I80" s="30"/>
      <x:c r="J80" s="26"/>
    </x:row>
    <x:row r="81" ht="15" hidden="0" customHeight="1">
      <x:c r="A81" s="28"/>
      <x:c r="B81" s="28"/>
      <x:c r="D81" s="30"/>
      <x:c r="E81" s="30"/>
      <x:c r="F81" s="30"/>
      <x:c r="G81" s="30"/>
      <x:c r="H81" s="30"/>
      <x:c r="I81" s="30"/>
      <x:c r="J81" s="26"/>
    </x:row>
    <x:row r="82" ht="15" hidden="0" customHeight="1">
      <x:c r="A82" s="28"/>
      <x:c r="B82" s="28"/>
      <x:c r="D82" s="30"/>
      <x:c r="E82" s="30"/>
      <x:c r="F82" s="30"/>
      <x:c r="G82" s="30"/>
      <x:c r="H82" s="30"/>
      <x:c r="I82" s="30"/>
      <x:c r="J82" s="26"/>
    </x:row>
    <x:row r="83" ht="15" hidden="0" customHeight="1">
      <x:c r="A83" s="28"/>
      <x:c r="B83" s="28"/>
      <x:c r="D83" s="30"/>
      <x:c r="E83" s="30"/>
      <x:c r="F83" s="30"/>
      <x:c r="G83" s="30"/>
      <x:c r="H83" s="30"/>
      <x:c r="I83" s="30"/>
      <x:c r="J83" s="26"/>
    </x:row>
    <x:row r="84" ht="15" hidden="0" customHeight="1">
      <x:c r="A84" s="28"/>
      <x:c r="B84" s="28"/>
      <x:c r="D84" s="30"/>
      <x:c r="E84" s="30"/>
      <x:c r="F84" s="30"/>
      <x:c r="G84" s="30"/>
      <x:c r="H84" s="30"/>
      <x:c r="I84" s="30"/>
      <x:c r="J84" s="26"/>
    </x:row>
    <x:row r="85" ht="15" hidden="0" customHeight="1">
      <x:c r="A85" s="28"/>
      <x:c r="B85" s="28"/>
      <x:c r="D85" s="30"/>
      <x:c r="E85" s="30"/>
      <x:c r="F85" s="30"/>
      <x:c r="G85" s="30"/>
      <x:c r="H85" s="30"/>
      <x:c r="I85" s="30"/>
      <x:c r="J85" s="26"/>
    </x:row>
    <x:row r="86" ht="15" hidden="0" customHeight="1">
      <x:c r="A86" s="28"/>
      <x:c r="B86" s="28"/>
      <x:c r="D86" s="30"/>
      <x:c r="E86" s="30"/>
      <x:c r="F86" s="30"/>
      <x:c r="G86" s="30"/>
      <x:c r="H86" s="30"/>
      <x:c r="I86" s="30"/>
      <x:c r="J86" s="26"/>
    </x:row>
    <x:row r="87" ht="15" hidden="0" customHeight="1">
      <x:c r="A87" s="28"/>
      <x:c r="B87" s="28"/>
      <x:c r="D87" s="30"/>
      <x:c r="E87" s="30"/>
      <x:c r="F87" s="30"/>
      <x:c r="G87" s="30"/>
      <x:c r="H87" s="30"/>
      <x:c r="I87" s="30"/>
      <x:c r="J87" s="26"/>
    </x:row>
    <x:row r="88" ht="15" hidden="0" customHeight="1">
      <x:c r="A88" s="28"/>
      <x:c r="B88" s="28"/>
      <x:c r="D88" s="30"/>
      <x:c r="E88" s="30"/>
      <x:c r="F88" s="30"/>
      <x:c r="G88" s="30"/>
      <x:c r="H88" s="30"/>
      <x:c r="I88" s="30"/>
      <x:c r="J88" s="26"/>
    </x:row>
    <x:row r="89" ht="15" hidden="0" customHeight="1">
      <x:c r="A89" s="28"/>
      <x:c r="B89" s="28"/>
      <x:c r="D89" s="30"/>
      <x:c r="E89" s="30"/>
      <x:c r="F89" s="30"/>
      <x:c r="G89" s="30"/>
      <x:c r="H89" s="30"/>
      <x:c r="I89" s="30"/>
      <x:c r="J89" s="26"/>
    </x:row>
    <x:row r="90" ht="15" hidden="0" customHeight="1">
      <x:c r="A90" s="28"/>
      <x:c r="B90" s="28"/>
      <x:c r="D90" s="30"/>
      <x:c r="E90" s="30"/>
      <x:c r="F90" s="30"/>
      <x:c r="G90" s="30"/>
      <x:c r="H90" s="30"/>
      <x:c r="I90" s="30"/>
      <x:c r="J90" s="26"/>
    </x:row>
    <x:row r="91" ht="15" hidden="0" customHeight="1">
      <x:c r="A91" s="28"/>
      <x:c r="B91" s="28"/>
      <x:c r="D91" s="30"/>
      <x:c r="E91" s="30"/>
      <x:c r="F91" s="30"/>
      <x:c r="G91" s="30"/>
      <x:c r="H91" s="30"/>
      <x:c r="I91" s="30"/>
      <x:c r="J91" s="26"/>
    </x:row>
    <x:row r="92" ht="15" hidden="0" customHeight="1">
      <x:c r="A92" s="28"/>
      <x:c r="B92" s="28"/>
      <x:c r="D92" s="30"/>
      <x:c r="E92" s="30"/>
      <x:c r="F92" s="30"/>
      <x:c r="G92" s="30"/>
      <x:c r="H92" s="30"/>
      <x:c r="I92" s="30"/>
      <x:c r="J92" s="26"/>
    </x:row>
    <x:row r="93" ht="15" hidden="0" customHeight="1">
      <x:c r="A93" s="28"/>
      <x:c r="B93" s="28"/>
      <x:c r="D93" s="30"/>
      <x:c r="E93" s="30"/>
      <x:c r="F93" s="30"/>
      <x:c r="G93" s="30"/>
      <x:c r="H93" s="30"/>
      <x:c r="I93" s="30"/>
      <x:c r="J93" s="26"/>
    </x:row>
    <x:row r="94" ht="15" hidden="0" customHeight="1">
      <x:c r="A94" s="28"/>
      <x:c r="B94" s="28"/>
      <x:c r="D94" s="30"/>
      <x:c r="E94" s="30"/>
      <x:c r="F94" s="30"/>
      <x:c r="G94" s="30"/>
      <x:c r="H94" s="30"/>
      <x:c r="I94" s="30"/>
      <x:c r="J94" s="26"/>
    </x:row>
    <x:row r="95" ht="15" hidden="0" customHeight="1">
      <x:c r="A95" s="28"/>
      <x:c r="B95" s="28"/>
      <x:c r="D95" s="30"/>
      <x:c r="E95" s="30"/>
      <x:c r="F95" s="30"/>
      <x:c r="G95" s="30"/>
      <x:c r="H95" s="30"/>
      <x:c r="I95" s="30"/>
      <x:c r="J95" s="26"/>
    </x:row>
    <x:row r="96" ht="15" hidden="0" customHeight="1">
      <x:c r="A96" s="28"/>
      <x:c r="B96" s="28"/>
      <x:c r="D96" s="30"/>
      <x:c r="E96" s="30"/>
      <x:c r="F96" s="30"/>
      <x:c r="G96" s="30"/>
      <x:c r="H96" s="30"/>
      <x:c r="I96" s="30"/>
      <x:c r="J96" s="26"/>
    </x:row>
    <x:row r="97" ht="15" hidden="0" customHeight="1">
      <x:c r="A97" s="28"/>
      <x:c r="B97" s="28"/>
      <x:c r="D97" s="30"/>
      <x:c r="E97" s="30"/>
      <x:c r="F97" s="30"/>
      <x:c r="G97" s="30"/>
      <x:c r="H97" s="30"/>
      <x:c r="I97" s="30"/>
      <x:c r="J97" s="26"/>
    </x:row>
    <x:row r="98" ht="15" hidden="0" customHeight="1">
      <x:c r="A98" s="28"/>
      <x:c r="B98" s="28"/>
      <x:c r="D98" s="30"/>
      <x:c r="E98" s="30"/>
      <x:c r="F98" s="30"/>
      <x:c r="G98" s="30"/>
      <x:c r="H98" s="30"/>
      <x:c r="I98" s="30"/>
      <x:c r="J98" s="26"/>
    </x:row>
    <x:row r="99" ht="15" hidden="0" customHeight="1">
      <x:c r="A99" s="28"/>
      <x:c r="B99" s="28"/>
      <x:c r="D99" s="30"/>
      <x:c r="E99" s="30"/>
      <x:c r="F99" s="30"/>
      <x:c r="G99" s="30"/>
      <x:c r="H99" s="30"/>
      <x:c r="I99" s="30"/>
      <x:c r="J99" s="26"/>
    </x:row>
    <x:row r="100" ht="15" hidden="0" customHeight="1">
      <x:c r="A100" s="28"/>
      <x:c r="B100" s="28"/>
      <x:c r="D100" s="30"/>
      <x:c r="E100" s="30"/>
      <x:c r="F100" s="30"/>
      <x:c r="G100" s="30"/>
      <x:c r="H100" s="30"/>
      <x:c r="I100" s="30"/>
      <x:c r="J100" s="26"/>
    </x:row>
    <x:row r="101" ht="15" hidden="0" customHeight="1">
      <x:c r="A101" s="28"/>
      <x:c r="B101" s="28"/>
      <x:c r="D101" s="30"/>
      <x:c r="E101" s="30"/>
      <x:c r="F101" s="30"/>
      <x:c r="G101" s="30"/>
      <x:c r="H101" s="30"/>
      <x:c r="I101" s="30"/>
      <x:c r="J101" s="26"/>
    </x:row>
    <x:row r="102" ht="15" hidden="0" customHeight="1">
      <x:c r="A102" s="28"/>
      <x:c r="B102" s="28"/>
      <x:c r="D102" s="30"/>
      <x:c r="E102" s="30"/>
      <x:c r="F102" s="30"/>
      <x:c r="G102" s="30"/>
      <x:c r="H102" s="30"/>
      <x:c r="I102" s="30"/>
      <x:c r="J102" s="26"/>
    </x:row>
    <x:row r="103" ht="15" hidden="0" customHeight="1">
      <x:c r="A103" s="28"/>
      <x:c r="B103" s="28"/>
      <x:c r="D103" s="30"/>
      <x:c r="E103" s="30"/>
      <x:c r="F103" s="30"/>
      <x:c r="G103" s="30"/>
      <x:c r="H103" s="30"/>
      <x:c r="I103" s="30"/>
      <x:c r="J103" s="26"/>
    </x:row>
    <x:row r="104" ht="15" hidden="0" customHeight="1">
      <x:c r="A104" s="28"/>
      <x:c r="B104" s="28"/>
      <x:c r="D104" s="30"/>
      <x:c r="E104" s="30"/>
      <x:c r="F104" s="30"/>
      <x:c r="G104" s="30"/>
      <x:c r="H104" s="30"/>
      <x:c r="I104" s="30"/>
      <x:c r="J104" s="26"/>
    </x:row>
    <x:row r="105" ht="15" hidden="0" customHeight="1">
      <x:c r="A105" s="28"/>
      <x:c r="B105" s="28"/>
      <x:c r="D105" s="30"/>
      <x:c r="E105" s="30"/>
      <x:c r="F105" s="30"/>
      <x:c r="G105" s="30"/>
      <x:c r="H105" s="30"/>
      <x:c r="I105" s="30"/>
      <x:c r="J105" s="26"/>
    </x:row>
    <x:row r="106" ht="15" hidden="0" customHeight="1">
      <x:c r="A106" s="28"/>
      <x:c r="B106" s="28"/>
      <x:c r="D106" s="30"/>
      <x:c r="E106" s="30"/>
      <x:c r="F106" s="30"/>
      <x:c r="G106" s="30"/>
      <x:c r="H106" s="30"/>
      <x:c r="I106" s="30"/>
      <x:c r="J106" s="26"/>
    </x:row>
    <x:row r="107" ht="15" hidden="0" customHeight="1">
      <x:c r="A107" s="28"/>
      <x:c r="B107" s="28"/>
      <x:c r="D107" s="30"/>
      <x:c r="E107" s="30"/>
      <x:c r="F107" s="30"/>
      <x:c r="G107" s="30"/>
      <x:c r="H107" s="30"/>
      <x:c r="I107" s="30"/>
      <x:c r="J107" s="26"/>
    </x:row>
    <x:row r="108" ht="15" hidden="0" customHeight="1">
      <x:c r="A108" s="28"/>
      <x:c r="B108" s="28"/>
      <x:c r="D108" s="30"/>
      <x:c r="E108" s="30"/>
      <x:c r="F108" s="30"/>
      <x:c r="G108" s="30"/>
      <x:c r="H108" s="30"/>
      <x:c r="I108" s="30"/>
      <x:c r="J108" s="26"/>
    </x:row>
    <x:row r="109" ht="15" hidden="0" customHeight="1">
      <x:c r="A109" s="28"/>
      <x:c r="B109" s="28"/>
      <x:c r="D109" s="30"/>
      <x:c r="E109" s="30"/>
      <x:c r="F109" s="30"/>
      <x:c r="G109" s="30"/>
      <x:c r="H109" s="30"/>
      <x:c r="I109" s="30"/>
      <x:c r="J109" s="26"/>
    </x:row>
    <x:row r="110" ht="15" hidden="0" customHeight="1">
      <x:c r="A110" s="28"/>
      <x:c r="B110" s="28"/>
      <x:c r="D110" s="30"/>
      <x:c r="E110" s="30"/>
      <x:c r="F110" s="30"/>
      <x:c r="G110" s="30"/>
      <x:c r="H110" s="30"/>
      <x:c r="I110" s="30"/>
      <x:c r="J110" s="26"/>
    </x:row>
    <x:row r="111" ht="15" hidden="0" customHeight="1">
      <x:c r="A111" s="28"/>
      <x:c r="B111" s="28"/>
      <x:c r="D111" s="30"/>
      <x:c r="E111" s="30"/>
      <x:c r="F111" s="30"/>
      <x:c r="G111" s="30"/>
      <x:c r="H111" s="30"/>
      <x:c r="I111" s="30"/>
      <x:c r="J111" s="26"/>
    </x:row>
    <x:row r="112" ht="15" hidden="0" customHeight="1">
      <x:c r="A112" s="28"/>
      <x:c r="B112" s="28"/>
      <x:c r="D112" s="30"/>
      <x:c r="E112" s="30"/>
      <x:c r="F112" s="30"/>
      <x:c r="G112" s="30"/>
      <x:c r="H112" s="30"/>
      <x:c r="I112" s="30"/>
      <x:c r="J112" s="26"/>
    </x:row>
    <x:row r="113" ht="15" hidden="0" customHeight="1">
      <x:c r="A113" s="28"/>
      <x:c r="B113" s="28"/>
      <x:c r="D113" s="30"/>
      <x:c r="E113" s="30"/>
      <x:c r="F113" s="30"/>
      <x:c r="G113" s="30"/>
      <x:c r="H113" s="30"/>
      <x:c r="I113" s="30"/>
      <x:c r="J113" s="26"/>
    </x:row>
    <x:row r="114" ht="15" hidden="0" customHeight="1">
      <x:c r="A114" s="28"/>
      <x:c r="B114" s="28"/>
      <x:c r="D114" s="30"/>
      <x:c r="E114" s="30"/>
      <x:c r="F114" s="30"/>
      <x:c r="G114" s="30"/>
      <x:c r="H114" s="30"/>
      <x:c r="I114" s="30"/>
      <x:c r="J114" s="26"/>
    </x:row>
    <x:row r="115" ht="15" hidden="0" customHeight="1">
      <x:c r="A115" s="28"/>
      <x:c r="B115" s="28"/>
      <x:c r="D115" s="30"/>
      <x:c r="E115" s="30"/>
      <x:c r="F115" s="30"/>
      <x:c r="G115" s="30"/>
      <x:c r="H115" s="30"/>
      <x:c r="I115" s="30"/>
      <x:c r="J115" s="26"/>
    </x:row>
    <x:row r="116" ht="15" hidden="0" customHeight="1">
      <x:c r="A116" s="28"/>
      <x:c r="B116" s="28"/>
      <x:c r="D116" s="30"/>
      <x:c r="E116" s="30"/>
      <x:c r="F116" s="30"/>
      <x:c r="G116" s="30"/>
      <x:c r="H116" s="30"/>
      <x:c r="I116" s="30"/>
      <x:c r="J116" s="26"/>
    </x:row>
    <x:row r="117" ht="15" hidden="0" customHeight="1">
      <x:c r="A117" s="28"/>
      <x:c r="B117" s="28"/>
      <x:c r="D117" s="30"/>
      <x:c r="E117" s="30"/>
      <x:c r="F117" s="30"/>
      <x:c r="G117" s="30"/>
      <x:c r="H117" s="30"/>
      <x:c r="I117" s="30"/>
      <x:c r="J117" s="26"/>
    </x:row>
    <x:row r="118" ht="15" hidden="0" customHeight="1">
      <x:c r="A118" s="28"/>
      <x:c r="B118" s="28"/>
      <x:c r="D118" s="30"/>
      <x:c r="E118" s="30"/>
      <x:c r="F118" s="30"/>
      <x:c r="G118" s="30"/>
      <x:c r="H118" s="30"/>
      <x:c r="I118" s="30"/>
      <x:c r="J118" s="26"/>
    </x:row>
    <x:row r="119" ht="15" hidden="0" customHeight="1">
      <x:c r="A119" s="28"/>
      <x:c r="B119" s="28"/>
      <x:c r="D119" s="30"/>
      <x:c r="E119" s="30"/>
      <x:c r="F119" s="30"/>
      <x:c r="G119" s="30"/>
      <x:c r="H119" s="30"/>
      <x:c r="I119" s="30"/>
      <x:c r="J119" s="26"/>
    </x:row>
    <x:row r="120" ht="15" hidden="0" customHeight="1">
      <x:c r="A120" s="28"/>
      <x:c r="B120" s="28"/>
      <x:c r="D120" s="30"/>
      <x:c r="E120" s="30"/>
      <x:c r="F120" s="30"/>
      <x:c r="G120" s="30"/>
      <x:c r="H120" s="30"/>
      <x:c r="I120" s="30"/>
      <x:c r="J120" s="26"/>
    </x:row>
    <x:row r="121" ht="15" hidden="0" customHeight="1">
      <x:c r="A121" s="28"/>
      <x:c r="B121" s="28"/>
      <x:c r="D121" s="30"/>
      <x:c r="E121" s="30"/>
      <x:c r="F121" s="30"/>
      <x:c r="G121" s="30"/>
      <x:c r="H121" s="30"/>
      <x:c r="I121" s="30"/>
      <x:c r="J121" s="26"/>
    </x:row>
    <x:row r="122" ht="15" hidden="0" customHeight="1">
      <x:c r="A122" s="28"/>
      <x:c r="B122" s="28"/>
      <x:c r="D122" s="30"/>
      <x:c r="E122" s="30"/>
      <x:c r="F122" s="30"/>
      <x:c r="G122" s="30"/>
      <x:c r="H122" s="30"/>
      <x:c r="I122" s="30"/>
      <x:c r="J122" s="26"/>
    </x:row>
    <x:row r="123" ht="15" hidden="0" customHeight="1">
      <x:c r="A123" s="28"/>
      <x:c r="B123" s="28"/>
      <x:c r="D123" s="30"/>
      <x:c r="E123" s="30"/>
      <x:c r="F123" s="30"/>
      <x:c r="G123" s="30"/>
      <x:c r="H123" s="30"/>
      <x:c r="I123" s="30"/>
      <x:c r="J123" s="26"/>
    </x:row>
    <x:row r="124" ht="15" hidden="0" customHeight="1">
      <x:c r="A124" s="28"/>
      <x:c r="B124" s="28"/>
      <x:c r="D124" s="30"/>
      <x:c r="E124" s="30"/>
      <x:c r="F124" s="30"/>
      <x:c r="G124" s="30"/>
      <x:c r="H124" s="30"/>
      <x:c r="I124" s="30"/>
      <x:c r="J124" s="26"/>
    </x:row>
    <x:row r="125" ht="15" hidden="0" customHeight="1">
      <x:c r="A125" s="28"/>
      <x:c r="B125" s="28"/>
      <x:c r="D125" s="30"/>
      <x:c r="E125" s="30"/>
      <x:c r="F125" s="30"/>
      <x:c r="G125" s="30"/>
      <x:c r="H125" s="30"/>
      <x:c r="I125" s="30"/>
      <x:c r="J125" s="26"/>
    </x:row>
    <x:row r="126" ht="15" hidden="0" customHeight="1">
      <x:c r="A126" s="28"/>
      <x:c r="B126" s="28"/>
      <x:c r="D126" s="30"/>
      <x:c r="E126" s="30"/>
      <x:c r="F126" s="30"/>
      <x:c r="G126" s="30"/>
      <x:c r="H126" s="30"/>
      <x:c r="I126" s="30"/>
      <x:c r="J126" s="26"/>
    </x:row>
    <x:row r="127" ht="15" hidden="0" customHeight="1">
      <x:c r="A127" s="28"/>
      <x:c r="B127" s="28"/>
      <x:c r="D127" s="30"/>
      <x:c r="E127" s="30"/>
      <x:c r="F127" s="30"/>
      <x:c r="G127" s="30"/>
      <x:c r="H127" s="30"/>
      <x:c r="I127" s="30"/>
      <x:c r="J127" s="26"/>
    </x:row>
    <x:row r="128" ht="15" hidden="0" customHeight="1">
      <x:c r="A128" s="28"/>
      <x:c r="B128" s="28"/>
      <x:c r="D128" s="30"/>
      <x:c r="E128" s="30"/>
      <x:c r="F128" s="30"/>
      <x:c r="G128" s="30"/>
      <x:c r="H128" s="30"/>
      <x:c r="I128" s="30"/>
      <x:c r="J128" s="26"/>
    </x:row>
    <x:row r="129" ht="15" hidden="0" customHeight="1">
      <x:c r="A129" s="28"/>
      <x:c r="B129" s="28"/>
      <x:c r="D129" s="30"/>
      <x:c r="E129" s="30"/>
      <x:c r="F129" s="30"/>
      <x:c r="G129" s="30"/>
      <x:c r="H129" s="30"/>
      <x:c r="I129" s="30"/>
      <x:c r="J129" s="26"/>
    </x:row>
    <x:row r="130" ht="15" hidden="0" customHeight="1">
      <x:c r="A130" s="28"/>
      <x:c r="B130" s="28"/>
      <x:c r="D130" s="30"/>
      <x:c r="E130" s="30"/>
      <x:c r="F130" s="30"/>
      <x:c r="G130" s="30"/>
      <x:c r="H130" s="30"/>
      <x:c r="I130" s="30"/>
      <x:c r="J130" s="26"/>
    </x:row>
    <x:row r="131" ht="15" hidden="0" customHeight="1">
      <x:c r="A131" s="28"/>
      <x:c r="B131" s="28"/>
      <x:c r="D131" s="30"/>
      <x:c r="E131" s="30"/>
      <x:c r="F131" s="30"/>
      <x:c r="G131" s="30"/>
      <x:c r="H131" s="30"/>
      <x:c r="I131" s="30"/>
      <x:c r="J131" s="26"/>
    </x:row>
    <x:row r="132" ht="15" hidden="0" customHeight="1">
      <x:c r="A132" s="28"/>
      <x:c r="B132" s="28"/>
      <x:c r="D132" s="30"/>
      <x:c r="E132" s="30"/>
      <x:c r="F132" s="30"/>
      <x:c r="G132" s="30"/>
      <x:c r="H132" s="30"/>
      <x:c r="I132" s="30"/>
      <x:c r="J132" s="26"/>
    </x:row>
    <x:row r="133" ht="15" hidden="0" customHeight="1">
      <x:c r="A133" s="28"/>
      <x:c r="B133" s="28"/>
      <x:c r="D133" s="30"/>
      <x:c r="E133" s="30"/>
      <x:c r="F133" s="30"/>
      <x:c r="G133" s="30"/>
      <x:c r="H133" s="30"/>
      <x:c r="I133" s="30"/>
      <x:c r="J133" s="26"/>
    </x:row>
    <x:row r="134" ht="15" hidden="0" customHeight="1">
      <x:c r="A134" s="28"/>
      <x:c r="B134" s="28"/>
      <x:c r="D134" s="30"/>
      <x:c r="E134" s="30"/>
      <x:c r="F134" s="30"/>
      <x:c r="G134" s="30"/>
      <x:c r="H134" s="30"/>
      <x:c r="I134" s="30"/>
      <x:c r="J134" s="26"/>
    </x:row>
    <x:row r="135" ht="15" hidden="0" customHeight="1">
      <x:c r="A135" s="28"/>
      <x:c r="B135" s="28"/>
      <x:c r="D135" s="30"/>
      <x:c r="E135" s="30"/>
      <x:c r="F135" s="30"/>
      <x:c r="G135" s="30"/>
      <x:c r="H135" s="30"/>
      <x:c r="I135" s="30"/>
      <x:c r="J135" s="26"/>
    </x:row>
    <x:row r="136" ht="15" hidden="0" customHeight="1">
      <x:c r="A136" s="28"/>
      <x:c r="B136" s="28"/>
      <x:c r="D136" s="30"/>
      <x:c r="E136" s="30"/>
      <x:c r="F136" s="30"/>
      <x:c r="G136" s="30"/>
      <x:c r="H136" s="30"/>
      <x:c r="I136" s="30"/>
      <x:c r="J136" s="26"/>
    </x:row>
    <x:row r="137" ht="15" hidden="0" customHeight="1">
      <x:c r="A137" s="28"/>
      <x:c r="B137" s="28"/>
      <x:c r="D137" s="30"/>
      <x:c r="E137" s="30"/>
      <x:c r="F137" s="30"/>
      <x:c r="G137" s="30"/>
      <x:c r="H137" s="30"/>
      <x:c r="I137" s="30"/>
      <x:c r="J137" s="26"/>
    </x:row>
    <x:row r="138" ht="15" hidden="0" customHeight="1">
      <x:c r="A138" s="28"/>
      <x:c r="B138" s="28"/>
      <x:c r="D138" s="30"/>
      <x:c r="E138" s="30"/>
      <x:c r="F138" s="30"/>
      <x:c r="G138" s="30"/>
      <x:c r="H138" s="30"/>
      <x:c r="I138" s="30"/>
      <x:c r="J138" s="26"/>
    </x:row>
    <x:row r="139" ht="15" hidden="0" customHeight="1">
      <x:c r="A139" s="28"/>
      <x:c r="B139" s="28"/>
      <x:c r="D139" s="30"/>
      <x:c r="E139" s="30"/>
      <x:c r="F139" s="30"/>
      <x:c r="G139" s="30"/>
      <x:c r="H139" s="30"/>
      <x:c r="I139" s="30"/>
      <x:c r="J139" s="26"/>
    </x:row>
    <x:row r="140" ht="15" hidden="0" customHeight="1">
      <x:c r="A140" s="28"/>
      <x:c r="B140" s="28"/>
      <x:c r="D140" s="30"/>
      <x:c r="E140" s="30"/>
      <x:c r="F140" s="30"/>
      <x:c r="G140" s="30"/>
      <x:c r="H140" s="30"/>
      <x:c r="I140" s="30"/>
      <x:c r="J140" s="26"/>
    </x:row>
    <x:row r="141" ht="15" hidden="0" customHeight="1">
      <x:c r="A141" s="28"/>
      <x:c r="B141" s="28"/>
      <x:c r="D141" s="30"/>
      <x:c r="E141" s="30"/>
      <x:c r="F141" s="30"/>
      <x:c r="G141" s="30"/>
      <x:c r="H141" s="30"/>
      <x:c r="I141" s="30"/>
      <x:c r="J141" s="26"/>
    </x:row>
    <x:row r="142" ht="15" hidden="0" customHeight="1">
      <x:c r="A142" s="28"/>
      <x:c r="B142" s="28"/>
      <x:c r="D142" s="30"/>
      <x:c r="E142" s="30"/>
      <x:c r="F142" s="30"/>
      <x:c r="G142" s="30"/>
      <x:c r="H142" s="30"/>
      <x:c r="I142" s="30"/>
      <x:c r="J142" s="26"/>
    </x:row>
    <x:row r="143" ht="15" hidden="0" customHeight="1">
      <x:c r="A143" s="28"/>
      <x:c r="B143" s="28"/>
      <x:c r="D143" s="30"/>
      <x:c r="E143" s="30"/>
      <x:c r="F143" s="30"/>
      <x:c r="G143" s="30"/>
      <x:c r="H143" s="30"/>
      <x:c r="I143" s="30"/>
      <x:c r="J143" s="26"/>
    </x:row>
    <x:row r="144" ht="15" hidden="0" customHeight="1">
      <x:c r="A144" s="28"/>
      <x:c r="B144" s="28"/>
      <x:c r="D144" s="30"/>
      <x:c r="E144" s="30"/>
      <x:c r="F144" s="30"/>
      <x:c r="G144" s="30"/>
      <x:c r="H144" s="30"/>
      <x:c r="I144" s="30"/>
      <x:c r="J144" s="26"/>
    </x:row>
    <x:row r="145" ht="15" hidden="0" customHeight="1">
      <x:c r="A145" s="28"/>
      <x:c r="B145" s="28"/>
      <x:c r="D145" s="30"/>
      <x:c r="E145" s="30"/>
      <x:c r="F145" s="30"/>
      <x:c r="G145" s="30"/>
      <x:c r="H145" s="30"/>
      <x:c r="I145" s="30"/>
      <x:c r="J145" s="26"/>
    </x:row>
    <x:row r="146" ht="15" hidden="0" customHeight="1">
      <x:c r="A146" s="28"/>
      <x:c r="B146" s="28"/>
      <x:c r="D146" s="30"/>
      <x:c r="E146" s="30"/>
      <x:c r="F146" s="30"/>
      <x:c r="G146" s="30"/>
      <x:c r="H146" s="30"/>
      <x:c r="I146" s="30"/>
      <x:c r="J146" s="26"/>
    </x:row>
    <x:row r="147" ht="15" hidden="0" customHeight="1">
      <x:c r="A147" s="28"/>
      <x:c r="B147" s="28"/>
      <x:c r="D147" s="30"/>
      <x:c r="E147" s="30"/>
      <x:c r="F147" s="30"/>
      <x:c r="G147" s="30"/>
      <x:c r="H147" s="30"/>
      <x:c r="I147" s="30"/>
      <x:c r="J147" s="26"/>
    </x:row>
    <x:row r="148" ht="15" hidden="0" customHeight="1">
      <x:c r="A148" s="28"/>
      <x:c r="B148" s="28"/>
      <x:c r="D148" s="30"/>
      <x:c r="E148" s="30"/>
      <x:c r="F148" s="30"/>
      <x:c r="G148" s="30"/>
      <x:c r="H148" s="30"/>
      <x:c r="I148" s="30"/>
      <x:c r="J148" s="26"/>
    </x:row>
    <x:row r="149" ht="15" hidden="0" customHeight="1">
      <x:c r="A149" s="28"/>
      <x:c r="B149" s="28"/>
      <x:c r="D149" s="30"/>
      <x:c r="E149" s="30"/>
      <x:c r="F149" s="30"/>
      <x:c r="G149" s="30"/>
      <x:c r="H149" s="30"/>
      <x:c r="I149" s="30"/>
      <x:c r="J149" s="26"/>
    </x:row>
    <x:row r="150" ht="15" hidden="0" customHeight="1">
      <x:c r="A150" s="28"/>
      <x:c r="B150" s="28"/>
      <x:c r="D150" s="30"/>
      <x:c r="E150" s="30"/>
      <x:c r="F150" s="30"/>
      <x:c r="G150" s="30"/>
      <x:c r="H150" s="30"/>
      <x:c r="I150" s="30"/>
      <x:c r="J150" s="26"/>
    </x:row>
    <x:row r="151" ht="15" hidden="0" customHeight="1">
      <x:c r="A151" s="28"/>
      <x:c r="B151" s="28"/>
      <x:c r="D151" s="30"/>
      <x:c r="E151" s="30"/>
      <x:c r="F151" s="30"/>
      <x:c r="G151" s="30"/>
      <x:c r="H151" s="30"/>
      <x:c r="I151" s="30"/>
      <x:c r="J151" s="26"/>
    </x:row>
    <x:row r="152" ht="15" hidden="0" customHeight="1">
      <x:c r="A152" s="28"/>
      <x:c r="B152" s="28"/>
      <x:c r="D152" s="30"/>
      <x:c r="E152" s="30"/>
      <x:c r="F152" s="30"/>
      <x:c r="G152" s="30"/>
      <x:c r="H152" s="30"/>
      <x:c r="I152" s="30"/>
      <x:c r="J152" s="26"/>
    </x:row>
    <x:row r="153" ht="15" hidden="0" customHeight="1">
      <x:c r="A153" s="28"/>
      <x:c r="B153" s="28"/>
      <x:c r="D153" s="30"/>
      <x:c r="E153" s="30"/>
      <x:c r="F153" s="30"/>
      <x:c r="G153" s="30"/>
      <x:c r="H153" s="30"/>
      <x:c r="I153" s="30"/>
      <x:c r="J153" s="26"/>
    </x:row>
    <x:row r="154" ht="15" hidden="0" customHeight="1">
      <x:c r="A154" s="28"/>
      <x:c r="B154" s="28"/>
      <x:c r="D154" s="30"/>
      <x:c r="E154" s="30"/>
      <x:c r="F154" s="30"/>
      <x:c r="G154" s="30"/>
      <x:c r="H154" s="30"/>
      <x:c r="I154" s="30"/>
      <x:c r="J154" s="26"/>
    </x:row>
    <x:row r="155" ht="15" hidden="0" customHeight="1">
      <x:c r="A155" s="28"/>
      <x:c r="B155" s="28"/>
      <x:c r="D155" s="30"/>
      <x:c r="E155" s="30"/>
      <x:c r="F155" s="30"/>
      <x:c r="G155" s="30"/>
      <x:c r="H155" s="30"/>
      <x:c r="I155" s="30"/>
      <x:c r="J155" s="26"/>
    </x:row>
    <x:row r="156" ht="15" hidden="0" customHeight="1">
      <x:c r="A156" s="28"/>
      <x:c r="B156" s="28"/>
      <x:c r="D156" s="30"/>
      <x:c r="E156" s="30"/>
      <x:c r="F156" s="30"/>
      <x:c r="G156" s="30"/>
      <x:c r="H156" s="30"/>
      <x:c r="I156" s="30"/>
      <x:c r="J156" s="26"/>
    </x:row>
    <x:row r="157" ht="15" hidden="0" customHeight="1">
      <x:c r="A157" s="28"/>
      <x:c r="B157" s="28"/>
      <x:c r="D157" s="30"/>
      <x:c r="E157" s="30"/>
      <x:c r="F157" s="30"/>
      <x:c r="G157" s="30"/>
      <x:c r="H157" s="30"/>
      <x:c r="I157" s="30"/>
      <x:c r="J157" s="26"/>
    </x:row>
    <x:row r="158" ht="15" hidden="0" customHeight="1">
      <x:c r="A158" s="28"/>
      <x:c r="B158" s="28"/>
      <x:c r="D158" s="30"/>
      <x:c r="E158" s="30"/>
      <x:c r="F158" s="30"/>
      <x:c r="G158" s="30"/>
      <x:c r="H158" s="30"/>
      <x:c r="I158" s="30"/>
      <x:c r="J158" s="26"/>
    </x:row>
    <x:row r="159" ht="15" hidden="0" customHeight="1">
      <x:c r="A159" s="28"/>
      <x:c r="B159" s="28"/>
      <x:c r="D159" s="30"/>
      <x:c r="E159" s="30"/>
      <x:c r="F159" s="30"/>
      <x:c r="G159" s="30"/>
      <x:c r="H159" s="30"/>
      <x:c r="I159" s="30"/>
      <x:c r="J159" s="26"/>
    </x:row>
    <x:row r="160" ht="15" hidden="0" customHeight="1">
      <x:c r="A160" s="28"/>
      <x:c r="B160" s="28"/>
      <x:c r="D160" s="30"/>
      <x:c r="E160" s="30"/>
      <x:c r="F160" s="30"/>
      <x:c r="G160" s="30"/>
      <x:c r="H160" s="30"/>
      <x:c r="I160" s="30"/>
      <x:c r="J160" s="26"/>
    </x:row>
    <x:row r="161" ht="15" hidden="0" customHeight="1">
      <x:c r="A161" s="28"/>
      <x:c r="B161" s="28"/>
      <x:c r="D161" s="30"/>
      <x:c r="E161" s="30"/>
      <x:c r="F161" s="30"/>
      <x:c r="G161" s="30"/>
      <x:c r="H161" s="30"/>
      <x:c r="I161" s="30"/>
      <x:c r="J161" s="26"/>
    </x:row>
    <x:row r="162" ht="15" hidden="0" customHeight="1">
      <x:c r="A162" s="28"/>
      <x:c r="B162" s="28"/>
      <x:c r="D162" s="30"/>
      <x:c r="E162" s="30"/>
      <x:c r="F162" s="30"/>
      <x:c r="G162" s="30"/>
      <x:c r="H162" s="30"/>
      <x:c r="I162" s="30"/>
      <x:c r="J162" s="26"/>
    </x:row>
    <x:row r="163" ht="15" hidden="0" customHeight="1">
      <x:c r="A163" s="28"/>
      <x:c r="B163" s="28"/>
      <x:c r="D163" s="30"/>
      <x:c r="E163" s="30"/>
      <x:c r="F163" s="30"/>
      <x:c r="G163" s="30"/>
      <x:c r="H163" s="30"/>
      <x:c r="I163" s="30"/>
      <x:c r="J163" s="26"/>
    </x:row>
    <x:row r="164" ht="15" hidden="0" customHeight="1">
      <x:c r="A164" s="28"/>
      <x:c r="B164" s="28"/>
      <x:c r="D164" s="30"/>
      <x:c r="E164" s="30"/>
      <x:c r="F164" s="30"/>
      <x:c r="G164" s="30"/>
      <x:c r="H164" s="30"/>
      <x:c r="I164" s="30"/>
      <x:c r="J164" s="26"/>
    </x:row>
    <x:row r="165" ht="15" hidden="0" customHeight="1">
      <x:c r="A165" s="28"/>
      <x:c r="B165" s="28"/>
      <x:c r="D165" s="30"/>
      <x:c r="E165" s="30"/>
      <x:c r="F165" s="30"/>
      <x:c r="G165" s="30"/>
      <x:c r="H165" s="30"/>
      <x:c r="I165" s="30"/>
      <x:c r="J165" s="26"/>
    </x:row>
    <x:row r="166" ht="15" hidden="0" customHeight="1">
      <x:c r="A166" s="28"/>
      <x:c r="B166" s="28"/>
      <x:c r="D166" s="30"/>
      <x:c r="E166" s="30"/>
      <x:c r="F166" s="30"/>
      <x:c r="G166" s="30"/>
      <x:c r="H166" s="30"/>
      <x:c r="I166" s="30"/>
      <x:c r="J166" s="26"/>
    </x:row>
    <x:row r="167" ht="15" hidden="0" customHeight="1">
      <x:c r="A167" s="28"/>
      <x:c r="B167" s="28"/>
      <x:c r="D167" s="30"/>
      <x:c r="E167" s="30"/>
      <x:c r="F167" s="30"/>
      <x:c r="G167" s="30"/>
      <x:c r="H167" s="30"/>
      <x:c r="I167" s="30"/>
      <x:c r="J167" s="26"/>
    </x:row>
    <x:row r="168" ht="15" hidden="0" customHeight="1">
      <x:c r="A168" s="28"/>
      <x:c r="B168" s="28"/>
      <x:c r="D168" s="30"/>
      <x:c r="E168" s="30"/>
      <x:c r="F168" s="30"/>
      <x:c r="G168" s="30"/>
      <x:c r="H168" s="30"/>
      <x:c r="I168" s="30"/>
      <x:c r="J168" s="26"/>
    </x:row>
    <x:row r="169" ht="15" hidden="0" customHeight="1">
      <x:c r="A169" s="28"/>
      <x:c r="B169" s="28"/>
      <x:c r="D169" s="30"/>
      <x:c r="E169" s="30"/>
      <x:c r="F169" s="30"/>
      <x:c r="G169" s="30"/>
      <x:c r="H169" s="30"/>
      <x:c r="I169" s="30"/>
      <x:c r="J169" s="26"/>
    </x:row>
    <x:row r="170" ht="15" hidden="0" customHeight="1">
      <x:c r="A170" s="28"/>
      <x:c r="B170" s="28"/>
      <x:c r="D170" s="30"/>
      <x:c r="E170" s="30"/>
      <x:c r="F170" s="30"/>
      <x:c r="G170" s="30"/>
      <x:c r="H170" s="30"/>
      <x:c r="I170" s="30"/>
      <x:c r="J170" s="26"/>
    </x:row>
    <x:row r="171" ht="15" hidden="0" customHeight="1">
      <x:c r="A171" s="28"/>
      <x:c r="B171" s="28"/>
      <x:c r="D171" s="30"/>
      <x:c r="E171" s="30"/>
      <x:c r="F171" s="30"/>
      <x:c r="G171" s="30"/>
      <x:c r="H171" s="30"/>
      <x:c r="I171" s="30"/>
      <x:c r="J171" s="26"/>
    </x:row>
    <x:row r="172" ht="15" hidden="0" customHeight="1">
      <x:c r="A172" s="28"/>
      <x:c r="B172" s="28"/>
      <x:c r="D172" s="30"/>
      <x:c r="E172" s="30"/>
      <x:c r="F172" s="30"/>
      <x:c r="G172" s="30"/>
      <x:c r="H172" s="30"/>
      <x:c r="I172" s="30"/>
      <x:c r="J172" s="26"/>
    </x:row>
    <x:row r="173" ht="15" hidden="0" customHeight="1">
      <x:c r="A173" s="28"/>
      <x:c r="B173" s="28"/>
      <x:c r="D173" s="30"/>
      <x:c r="E173" s="30"/>
      <x:c r="F173" s="30"/>
      <x:c r="G173" s="30"/>
      <x:c r="H173" s="30"/>
      <x:c r="I173" s="30"/>
      <x:c r="J173" s="26"/>
    </x:row>
    <x:row r="174" ht="15" hidden="0" customHeight="1">
      <x:c r="A174" s="28"/>
      <x:c r="B174" s="28"/>
      <x:c r="D174" s="30"/>
      <x:c r="E174" s="30"/>
      <x:c r="F174" s="30"/>
      <x:c r="G174" s="30"/>
      <x:c r="H174" s="30"/>
      <x:c r="I174" s="30"/>
      <x:c r="J174" s="26"/>
    </x:row>
    <x:row r="175" ht="15" hidden="0" customHeight="1">
      <x:c r="A175" s="28"/>
      <x:c r="B175" s="28"/>
      <x:c r="D175" s="30"/>
      <x:c r="E175" s="30"/>
      <x:c r="F175" s="30"/>
      <x:c r="G175" s="30"/>
      <x:c r="H175" s="30"/>
      <x:c r="I175" s="30"/>
      <x:c r="J175" s="26"/>
    </x:row>
    <x:row r="176" ht="15" hidden="0" customHeight="1">
      <x:c r="A176" s="28"/>
      <x:c r="B176" s="28"/>
      <x:c r="D176" s="30"/>
      <x:c r="E176" s="30"/>
      <x:c r="F176" s="30"/>
      <x:c r="G176" s="30"/>
      <x:c r="H176" s="30"/>
      <x:c r="I176" s="30"/>
      <x:c r="J176" s="26"/>
    </x:row>
    <x:row r="177" ht="15" hidden="0" customHeight="1">
      <x:c r="A177" s="28"/>
      <x:c r="B177" s="28"/>
      <x:c r="D177" s="30"/>
      <x:c r="E177" s="30"/>
      <x:c r="F177" s="30"/>
      <x:c r="G177" s="30"/>
      <x:c r="H177" s="30"/>
      <x:c r="I177" s="30"/>
      <x:c r="J177" s="26"/>
    </x:row>
    <x:row r="178" ht="15" hidden="0" customHeight="1">
      <x:c r="A178" s="28"/>
      <x:c r="B178" s="28"/>
      <x:c r="D178" s="30"/>
      <x:c r="E178" s="30"/>
      <x:c r="F178" s="30"/>
      <x:c r="G178" s="30"/>
      <x:c r="H178" s="30"/>
      <x:c r="I178" s="30"/>
      <x:c r="J178" s="26"/>
    </x:row>
    <x:row r="179" ht="15" hidden="0" customHeight="1">
      <x:c r="A179" s="28"/>
      <x:c r="B179" s="28"/>
      <x:c r="D179" s="30"/>
      <x:c r="E179" s="30"/>
      <x:c r="F179" s="30"/>
      <x:c r="G179" s="30"/>
      <x:c r="H179" s="30"/>
      <x:c r="I179" s="30"/>
      <x:c r="J179" s="26"/>
    </x:row>
    <x:row r="180" ht="15" hidden="0" customHeight="1">
      <x:c r="A180" s="28"/>
      <x:c r="B180" s="28"/>
      <x:c r="D180" s="30"/>
      <x:c r="E180" s="30"/>
      <x:c r="F180" s="30"/>
      <x:c r="G180" s="30"/>
      <x:c r="H180" s="30"/>
      <x:c r="I180" s="30"/>
      <x:c r="J180" s="26"/>
    </x:row>
    <x:row r="181" ht="15" hidden="0" customHeight="1">
      <x:c r="A181" s="28"/>
      <x:c r="B181" s="28"/>
      <x:c r="D181" s="30"/>
      <x:c r="E181" s="30"/>
      <x:c r="F181" s="30"/>
      <x:c r="G181" s="30"/>
      <x:c r="H181" s="30"/>
      <x:c r="I181" s="30"/>
      <x:c r="J181" s="26"/>
    </x:row>
    <x:row r="182" ht="15" hidden="0" customHeight="1">
      <x:c r="A182" s="28"/>
      <x:c r="B182" s="28"/>
      <x:c r="D182" s="30"/>
      <x:c r="E182" s="30"/>
      <x:c r="F182" s="30"/>
      <x:c r="G182" s="30"/>
      <x:c r="H182" s="30"/>
      <x:c r="I182" s="30"/>
      <x:c r="J182" s="26"/>
    </x:row>
    <x:row r="183" ht="15" hidden="0" customHeight="1">
      <x:c r="A183" s="28"/>
      <x:c r="B183" s="28"/>
      <x:c r="D183" s="30"/>
      <x:c r="E183" s="30"/>
      <x:c r="F183" s="30"/>
      <x:c r="G183" s="30"/>
      <x:c r="H183" s="30"/>
      <x:c r="I183" s="30"/>
      <x:c r="J183" s="26"/>
    </x:row>
    <x:row r="184" ht="15" hidden="0" customHeight="1">
      <x:c r="A184" s="28"/>
      <x:c r="B184" s="28"/>
      <x:c r="D184" s="30"/>
      <x:c r="E184" s="30"/>
      <x:c r="F184" s="30"/>
      <x:c r="G184" s="30"/>
      <x:c r="H184" s="30"/>
      <x:c r="I184" s="30"/>
      <x:c r="J184" s="26"/>
    </x:row>
    <x:row r="185" ht="15" hidden="0" customHeight="1">
      <x:c r="A185" s="28"/>
      <x:c r="B185" s="28"/>
      <x:c r="D185" s="30"/>
      <x:c r="E185" s="30"/>
      <x:c r="F185" s="30"/>
      <x:c r="G185" s="30"/>
      <x:c r="H185" s="30"/>
      <x:c r="I185" s="30"/>
      <x:c r="J185" s="26"/>
    </x:row>
    <x:row r="186" ht="15" hidden="0" customHeight="1">
      <x:c r="A186" s="28"/>
      <x:c r="B186" s="28"/>
      <x:c r="D186" s="30"/>
      <x:c r="E186" s="30"/>
      <x:c r="F186" s="30"/>
      <x:c r="G186" s="30"/>
      <x:c r="H186" s="30"/>
      <x:c r="I186" s="30"/>
      <x:c r="J186" s="26"/>
    </x:row>
    <x:row r="187" ht="15" hidden="0" customHeight="1">
      <x:c r="A187" s="28"/>
      <x:c r="B187" s="28"/>
      <x:c r="D187" s="30"/>
      <x:c r="E187" s="30"/>
      <x:c r="F187" s="30"/>
      <x:c r="G187" s="30"/>
      <x:c r="H187" s="30"/>
      <x:c r="I187" s="30"/>
      <x:c r="J187" s="26"/>
    </x:row>
    <x:row r="188" ht="15" hidden="0" customHeight="1">
      <x:c r="A188" s="28"/>
      <x:c r="B188" s="28"/>
      <x:c r="D188" s="30"/>
      <x:c r="E188" s="30"/>
      <x:c r="F188" s="30"/>
      <x:c r="G188" s="30"/>
      <x:c r="H188" s="30"/>
      <x:c r="I188" s="30"/>
      <x:c r="J188" s="26"/>
    </x:row>
    <x:row r="189" ht="15" hidden="0" customHeight="1">
      <x:c r="A189" s="28"/>
      <x:c r="B189" s="28"/>
      <x:c r="D189" s="30"/>
      <x:c r="E189" s="30"/>
      <x:c r="F189" s="30"/>
      <x:c r="G189" s="30"/>
      <x:c r="H189" s="30"/>
      <x:c r="I189" s="30"/>
      <x:c r="J189" s="26"/>
    </x:row>
    <x:row r="190" ht="15" hidden="0" customHeight="1">
      <x:c r="A190" s="28"/>
      <x:c r="B190" s="28"/>
      <x:c r="D190" s="30"/>
      <x:c r="E190" s="30"/>
      <x:c r="F190" s="30"/>
      <x:c r="G190" s="30"/>
      <x:c r="H190" s="30"/>
      <x:c r="I190" s="30"/>
      <x:c r="J190" s="26"/>
    </x:row>
    <x:row r="191" ht="15" hidden="0" customHeight="1">
      <x:c r="A191" s="28"/>
      <x:c r="B191" s="28"/>
      <x:c r="D191" s="30"/>
      <x:c r="E191" s="30"/>
      <x:c r="F191" s="30"/>
      <x:c r="G191" s="30"/>
      <x:c r="H191" s="30"/>
      <x:c r="I191" s="30"/>
      <x:c r="J191" s="26"/>
    </x:row>
    <x:row r="192" ht="15" hidden="0" customHeight="1">
      <x:c r="A192" s="28"/>
      <x:c r="B192" s="28"/>
      <x:c r="D192" s="30"/>
      <x:c r="E192" s="30"/>
      <x:c r="F192" s="30"/>
      <x:c r="G192" s="30"/>
      <x:c r="H192" s="30"/>
      <x:c r="I192" s="30"/>
      <x:c r="J192" s="26"/>
    </x:row>
    <x:row r="193" ht="15" hidden="0" customHeight="1">
      <x:c r="A193" s="28"/>
      <x:c r="B193" s="28"/>
      <x:c r="D193" s="30"/>
      <x:c r="E193" s="30"/>
      <x:c r="F193" s="30"/>
      <x:c r="G193" s="30"/>
      <x:c r="H193" s="30"/>
      <x:c r="I193" s="30"/>
      <x:c r="J193" s="26"/>
    </x:row>
    <x:row r="194" ht="15" hidden="0" customHeight="1">
      <x:c r="A194" s="28"/>
      <x:c r="B194" s="28"/>
      <x:c r="D194" s="30"/>
      <x:c r="E194" s="30"/>
      <x:c r="F194" s="30"/>
      <x:c r="G194" s="30"/>
      <x:c r="H194" s="30"/>
      <x:c r="I194" s="30"/>
      <x:c r="J194" s="26"/>
    </x:row>
    <x:row r="195" ht="15" hidden="0" customHeight="1">
      <x:c r="A195" s="28"/>
      <x:c r="B195" s="28"/>
      <x:c r="D195" s="30"/>
      <x:c r="E195" s="30"/>
      <x:c r="F195" s="30"/>
      <x:c r="G195" s="30"/>
      <x:c r="H195" s="30"/>
      <x:c r="I195" s="30"/>
      <x:c r="J195" s="26"/>
    </x:row>
    <x:row r="196" ht="15" hidden="0" customHeight="1">
      <x:c r="A196" s="28"/>
      <x:c r="B196" s="28"/>
      <x:c r="D196" s="30"/>
      <x:c r="E196" s="30"/>
      <x:c r="F196" s="30"/>
      <x:c r="G196" s="30"/>
      <x:c r="H196" s="30"/>
      <x:c r="I196" s="30"/>
      <x:c r="J196" s="26"/>
    </x:row>
    <x:row r="197" ht="15" hidden="0" customHeight="1">
      <x:c r="A197" s="28"/>
      <x:c r="B197" s="28"/>
      <x:c r="D197" s="30"/>
      <x:c r="E197" s="30"/>
      <x:c r="F197" s="30"/>
      <x:c r="G197" s="30"/>
      <x:c r="H197" s="30"/>
      <x:c r="I197" s="30"/>
      <x:c r="J197" s="26"/>
    </x:row>
    <x:row r="198" ht="15" hidden="0" customHeight="1">
      <x:c r="A198" s="28"/>
      <x:c r="B198" s="28"/>
      <x:c r="D198" s="30"/>
      <x:c r="E198" s="30"/>
      <x:c r="F198" s="30"/>
      <x:c r="G198" s="30"/>
      <x:c r="H198" s="30"/>
      <x:c r="I198" s="30"/>
      <x:c r="J198" s="26"/>
    </x:row>
    <x:row r="199" ht="15" hidden="0" customHeight="1">
      <x:c r="A199" s="28"/>
      <x:c r="B199" s="28"/>
      <x:c r="D199" s="30"/>
      <x:c r="E199" s="30"/>
      <x:c r="F199" s="30"/>
      <x:c r="G199" s="30"/>
      <x:c r="H199" s="30"/>
      <x:c r="I199" s="30"/>
      <x:c r="J199" s="26"/>
    </x:row>
    <x:row r="200" ht="15" hidden="0" customHeight="1">
      <x:c r="A200" s="28"/>
      <x:c r="B200" s="28"/>
      <x:c r="D200" s="30"/>
      <x:c r="E200" s="30"/>
      <x:c r="F200" s="30"/>
      <x:c r="G200" s="30"/>
      <x:c r="H200" s="30"/>
      <x:c r="I200" s="30"/>
      <x:c r="J200" s="26"/>
    </x:row>
    <x:row r="201" ht="15" hidden="0" customHeight="1">
      <x:c r="A201" s="28"/>
      <x:c r="B201" s="28"/>
      <x:c r="D201" s="30"/>
      <x:c r="E201" s="30"/>
      <x:c r="F201" s="30"/>
      <x:c r="G201" s="30"/>
      <x:c r="H201" s="30"/>
      <x:c r="I201" s="30"/>
      <x:c r="J201" s="26"/>
    </x:row>
    <x:row r="202" ht="15" hidden="0" customHeight="1">
      <x:c r="A202" s="28"/>
      <x:c r="B202" s="28"/>
      <x:c r="D202" s="30"/>
      <x:c r="E202" s="30"/>
      <x:c r="F202" s="30"/>
      <x:c r="G202" s="30"/>
      <x:c r="H202" s="30"/>
      <x:c r="I202" s="30"/>
      <x:c r="J202" s="26"/>
    </x:row>
    <x:row r="203" ht="15" hidden="0" customHeight="1">
      <x:c r="A203" s="28"/>
      <x:c r="B203" s="28"/>
      <x:c r="D203" s="30"/>
      <x:c r="E203" s="30"/>
      <x:c r="F203" s="30"/>
      <x:c r="G203" s="30"/>
      <x:c r="H203" s="30"/>
      <x:c r="I203" s="30"/>
      <x:c r="J203" s="26"/>
    </x:row>
    <x:row r="204" ht="15" hidden="0" customHeight="1">
      <x:c r="A204" s="28"/>
      <x:c r="B204" s="28"/>
      <x:c r="D204" s="30"/>
      <x:c r="E204" s="30"/>
      <x:c r="F204" s="30"/>
      <x:c r="G204" s="30"/>
      <x:c r="H204" s="30"/>
      <x:c r="I204" s="30"/>
      <x:c r="J204" s="26"/>
    </x:row>
    <x:row r="205" ht="15" hidden="0" customHeight="1">
      <x:c r="A205" s="28"/>
      <x:c r="B205" s="28"/>
      <x:c r="D205" s="30"/>
      <x:c r="E205" s="30"/>
      <x:c r="F205" s="30"/>
      <x:c r="G205" s="30"/>
      <x:c r="H205" s="30"/>
      <x:c r="I205" s="30"/>
      <x:c r="J205" s="26"/>
    </x:row>
    <x:row r="206" ht="15" hidden="0" customHeight="1">
      <x:c r="A206" s="28"/>
      <x:c r="B206" s="28"/>
      <x:c r="D206" s="30"/>
      <x:c r="E206" s="30"/>
      <x:c r="F206" s="30"/>
      <x:c r="G206" s="30"/>
      <x:c r="H206" s="30"/>
      <x:c r="I206" s="30"/>
      <x:c r="J206" s="26"/>
    </x:row>
    <x:row r="207" ht="15" hidden="0" customHeight="1">
      <x:c r="A207" s="28"/>
      <x:c r="B207" s="28"/>
      <x:c r="D207" s="30"/>
      <x:c r="E207" s="30"/>
      <x:c r="F207" s="30"/>
      <x:c r="G207" s="30"/>
      <x:c r="H207" s="30"/>
      <x:c r="I207" s="30"/>
      <x:c r="J207" s="26"/>
    </x:row>
    <x:row r="208" ht="15" hidden="0" customHeight="1">
      <x:c r="A208" s="28"/>
      <x:c r="B208" s="28"/>
      <x:c r="D208" s="30"/>
      <x:c r="E208" s="30"/>
      <x:c r="F208" s="30"/>
      <x:c r="G208" s="30"/>
      <x:c r="H208" s="30"/>
      <x:c r="I208" s="30"/>
      <x:c r="J208" s="26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16e3297056b4e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6.799999237060547" hidden="0" customHeight="1">
      <x:c r="A1" s="16" t="str">
        <x:v>11 ServiceNow AI Usage</x:v>
      </x:c>
    </x:row>
    <x:row r="2" ht="15" hidden="0" customHeight="1">
      <x:c r="A2" s="19" t="str">
        <x:v>Owner</x:v>
      </x:c>
      <x:c r="B2" s="20" t="str">
        <x:v>ServiceNow Platform Team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ServiceNow Now Assist analytics, Virtual Agent analytics</x:v>
      </x:c>
    </x:row>
    <x:row r="5" ht="15" hidden="0" customHeight="1">
      <x:c r="A5" s="19" t="str">
        <x:v>Extraction guidance</x:v>
      </x:c>
      <x:c r="B5" s="20" t="str">
        <x:v>One row per AI agent/process/period. No raw ticket text.</x:v>
      </x:c>
    </x:row>
    <x:row r="6" ht="15" hidden="0" customHeight="1">
      <x:c r="A6" s="19" t="str">
        <x:v>If missing</x:v>
      </x:c>
      <x:c r="B6" s="20" t="str">
        <x:v>Tower cannot prove Now Assist usage, resolution benefit, or exceptions.</x:v>
      </x:c>
    </x:row>
    <x:row r="7" ht="15" hidden="0" customHeight="1">
      <x:c r="A7" s="15" t="str">
        <x:v>period_start</x:v>
      </x:c>
      <x:c r="B7" s="15" t="str">
        <x:v>period_end</x:v>
      </x:c>
      <x:c r="C7" s="15" t="str">
        <x:v>agent_name</x:v>
      </x:c>
      <x:c r="D7" s="15" t="str">
        <x:v>business_process</x:v>
      </x:c>
      <x:c r="E7" s="15" t="str">
        <x:v>assisted_cases</x:v>
      </x:c>
      <x:c r="F7" s="15" t="str">
        <x:v>resolved_cases</x:v>
      </x:c>
      <x:c r="G7" s="15" t="str">
        <x:v>deflection</x:v>
      </x:c>
      <x:c r="H7" s="15" t="str">
        <x:v>escalations</x:v>
      </x:c>
      <x:c r="I7" s="15" t="str">
        <x:v>exceptions</x:v>
      </x:c>
      <x:c r="J7" s="15" t="str">
        <x:v>quality</x:v>
      </x:c>
      <x:c r="K7" s="15" t="str">
        <x:v>cost</x:v>
      </x:c>
    </x:row>
    <x:row r="8" ht="15" hidden="0" customHeight="1">
      <x:c r="A8" s="27" t="str">
        <x:v>2026-04-01</x:v>
      </x:c>
      <x:c r="B8" s="27" t="str">
        <x:v>2026-04-30</x:v>
      </x:c>
      <x:c r="C8" s="22" t="str">
        <x:v>Now Assist</x:v>
      </x:c>
      <x:c r="D8" s="22" t="str">
        <x:v>ITSM incident triage</x:v>
      </x:c>
      <x:c r="E8" s="29" t="n">
        <x:v>2300</x:v>
      </x:c>
      <x:c r="F8" s="29" t="n">
        <x:v>620</x:v>
      </x:c>
      <x:c r="G8" s="22" t="n">
        <x:v>0.18</x:v>
      </x:c>
      <x:c r="H8" s="29" t="n">
        <x:v>120</x:v>
      </x:c>
      <x:c r="I8" s="29" t="n">
        <x:v>40</x:v>
      </x:c>
      <x:c r="J8" s="22" t="n">
        <x:v>0.92</x:v>
      </x:c>
      <x:c r="K8" s="25" t="n">
        <x:v>18000</x:v>
      </x:c>
    </x:row>
    <x:row r="9" ht="15" hidden="0" customHeight="1">
      <x:c r="A9" s="28"/>
      <x:c r="B9" s="28"/>
      <x:c r="E9" s="30"/>
      <x:c r="F9" s="30"/>
      <x:c r="H9" s="30"/>
      <x:c r="I9" s="30"/>
      <x:c r="K9" s="26"/>
    </x:row>
    <x:row r="10" ht="15" hidden="0" customHeight="1">
      <x:c r="A10" s="28"/>
      <x:c r="B10" s="28"/>
      <x:c r="E10" s="30"/>
      <x:c r="F10" s="30"/>
      <x:c r="H10" s="30"/>
      <x:c r="I10" s="30"/>
      <x:c r="K10" s="26"/>
    </x:row>
    <x:row r="11" ht="15" hidden="0" customHeight="1">
      <x:c r="A11" s="28"/>
      <x:c r="B11" s="28"/>
      <x:c r="E11" s="30"/>
      <x:c r="F11" s="30"/>
      <x:c r="H11" s="30"/>
      <x:c r="I11" s="30"/>
      <x:c r="K11" s="26"/>
    </x:row>
    <x:row r="12" ht="15" hidden="0" customHeight="1">
      <x:c r="A12" s="28"/>
      <x:c r="B12" s="28"/>
      <x:c r="E12" s="30"/>
      <x:c r="F12" s="30"/>
      <x:c r="H12" s="30"/>
      <x:c r="I12" s="30"/>
      <x:c r="K12" s="26"/>
    </x:row>
    <x:row r="13" ht="15" hidden="0" customHeight="1">
      <x:c r="A13" s="28"/>
      <x:c r="B13" s="28"/>
      <x:c r="E13" s="30"/>
      <x:c r="F13" s="30"/>
      <x:c r="H13" s="30"/>
      <x:c r="I13" s="30"/>
      <x:c r="K13" s="26"/>
    </x:row>
    <x:row r="14" ht="15" hidden="0" customHeight="1">
      <x:c r="A14" s="28"/>
      <x:c r="B14" s="28"/>
      <x:c r="E14" s="30"/>
      <x:c r="F14" s="30"/>
      <x:c r="H14" s="30"/>
      <x:c r="I14" s="30"/>
      <x:c r="K14" s="26"/>
    </x:row>
    <x:row r="15" ht="15" hidden="0" customHeight="1">
      <x:c r="A15" s="28"/>
      <x:c r="B15" s="28"/>
      <x:c r="E15" s="30"/>
      <x:c r="F15" s="30"/>
      <x:c r="H15" s="30"/>
      <x:c r="I15" s="30"/>
      <x:c r="K15" s="26"/>
    </x:row>
    <x:row r="16" ht="15" hidden="0" customHeight="1">
      <x:c r="A16" s="28"/>
      <x:c r="B16" s="28"/>
      <x:c r="E16" s="30"/>
      <x:c r="F16" s="30"/>
      <x:c r="H16" s="30"/>
      <x:c r="I16" s="30"/>
      <x:c r="K16" s="26"/>
    </x:row>
    <x:row r="17" ht="15" hidden="0" customHeight="1">
      <x:c r="A17" s="28"/>
      <x:c r="B17" s="28"/>
      <x:c r="E17" s="30"/>
      <x:c r="F17" s="30"/>
      <x:c r="H17" s="30"/>
      <x:c r="I17" s="30"/>
      <x:c r="K17" s="26"/>
    </x:row>
    <x:row r="18" ht="15" hidden="0" customHeight="1">
      <x:c r="A18" s="28"/>
      <x:c r="B18" s="28"/>
      <x:c r="E18" s="30"/>
      <x:c r="F18" s="30"/>
      <x:c r="H18" s="30"/>
      <x:c r="I18" s="30"/>
      <x:c r="K18" s="26"/>
    </x:row>
    <x:row r="19" ht="15" hidden="0" customHeight="1">
      <x:c r="A19" s="28"/>
      <x:c r="B19" s="28"/>
      <x:c r="E19" s="30"/>
      <x:c r="F19" s="30"/>
      <x:c r="H19" s="30"/>
      <x:c r="I19" s="30"/>
      <x:c r="K19" s="26"/>
    </x:row>
    <x:row r="20" ht="15" hidden="0" customHeight="1">
      <x:c r="A20" s="28"/>
      <x:c r="B20" s="28"/>
      <x:c r="E20" s="30"/>
      <x:c r="F20" s="30"/>
      <x:c r="H20" s="30"/>
      <x:c r="I20" s="30"/>
      <x:c r="K20" s="26"/>
    </x:row>
    <x:row r="21" ht="15" hidden="0" customHeight="1">
      <x:c r="A21" s="28"/>
      <x:c r="B21" s="28"/>
      <x:c r="E21" s="30"/>
      <x:c r="F21" s="30"/>
      <x:c r="H21" s="30"/>
      <x:c r="I21" s="30"/>
      <x:c r="K21" s="26"/>
    </x:row>
    <x:row r="22" ht="15" hidden="0" customHeight="1">
      <x:c r="A22" s="28"/>
      <x:c r="B22" s="28"/>
      <x:c r="E22" s="30"/>
      <x:c r="F22" s="30"/>
      <x:c r="H22" s="30"/>
      <x:c r="I22" s="30"/>
      <x:c r="K22" s="26"/>
    </x:row>
    <x:row r="23" ht="15" hidden="0" customHeight="1">
      <x:c r="A23" s="28"/>
      <x:c r="B23" s="28"/>
      <x:c r="E23" s="30"/>
      <x:c r="F23" s="30"/>
      <x:c r="H23" s="30"/>
      <x:c r="I23" s="30"/>
      <x:c r="K23" s="26"/>
    </x:row>
    <x:row r="24" ht="15" hidden="0" customHeight="1">
      <x:c r="A24" s="28"/>
      <x:c r="B24" s="28"/>
      <x:c r="E24" s="30"/>
      <x:c r="F24" s="30"/>
      <x:c r="H24" s="30"/>
      <x:c r="I24" s="30"/>
      <x:c r="K24" s="26"/>
    </x:row>
    <x:row r="25" ht="15" hidden="0" customHeight="1">
      <x:c r="A25" s="28"/>
      <x:c r="B25" s="28"/>
      <x:c r="E25" s="30"/>
      <x:c r="F25" s="30"/>
      <x:c r="H25" s="30"/>
      <x:c r="I25" s="30"/>
      <x:c r="K25" s="26"/>
    </x:row>
    <x:row r="26" ht="15" hidden="0" customHeight="1">
      <x:c r="A26" s="28"/>
      <x:c r="B26" s="28"/>
      <x:c r="E26" s="30"/>
      <x:c r="F26" s="30"/>
      <x:c r="H26" s="30"/>
      <x:c r="I26" s="30"/>
      <x:c r="K26" s="26"/>
    </x:row>
    <x:row r="27" ht="15" hidden="0" customHeight="1">
      <x:c r="A27" s="28"/>
      <x:c r="B27" s="28"/>
      <x:c r="E27" s="30"/>
      <x:c r="F27" s="30"/>
      <x:c r="H27" s="30"/>
      <x:c r="I27" s="30"/>
      <x:c r="K27" s="26"/>
    </x:row>
    <x:row r="28" ht="15" hidden="0" customHeight="1">
      <x:c r="A28" s="28"/>
      <x:c r="B28" s="28"/>
      <x:c r="E28" s="30"/>
      <x:c r="F28" s="30"/>
      <x:c r="H28" s="30"/>
      <x:c r="I28" s="30"/>
      <x:c r="K28" s="26"/>
    </x:row>
    <x:row r="29" ht="15" hidden="0" customHeight="1">
      <x:c r="A29" s="28"/>
      <x:c r="B29" s="28"/>
      <x:c r="E29" s="30"/>
      <x:c r="F29" s="30"/>
      <x:c r="H29" s="30"/>
      <x:c r="I29" s="30"/>
      <x:c r="K29" s="26"/>
    </x:row>
    <x:row r="30" ht="15" hidden="0" customHeight="1">
      <x:c r="A30" s="28"/>
      <x:c r="B30" s="28"/>
      <x:c r="E30" s="30"/>
      <x:c r="F30" s="30"/>
      <x:c r="H30" s="30"/>
      <x:c r="I30" s="30"/>
      <x:c r="K30" s="26"/>
    </x:row>
    <x:row r="31" ht="15" hidden="0" customHeight="1">
      <x:c r="A31" s="28"/>
      <x:c r="B31" s="28"/>
      <x:c r="E31" s="30"/>
      <x:c r="F31" s="30"/>
      <x:c r="H31" s="30"/>
      <x:c r="I31" s="30"/>
      <x:c r="K31" s="26"/>
    </x:row>
    <x:row r="32" ht="15" hidden="0" customHeight="1">
      <x:c r="A32" s="28"/>
      <x:c r="B32" s="28"/>
      <x:c r="E32" s="30"/>
      <x:c r="F32" s="30"/>
      <x:c r="H32" s="30"/>
      <x:c r="I32" s="30"/>
      <x:c r="K32" s="26"/>
    </x:row>
    <x:row r="33" ht="15" hidden="0" customHeight="1">
      <x:c r="A33" s="28"/>
      <x:c r="B33" s="28"/>
      <x:c r="E33" s="30"/>
      <x:c r="F33" s="30"/>
      <x:c r="H33" s="30"/>
      <x:c r="I33" s="30"/>
      <x:c r="K33" s="26"/>
    </x:row>
    <x:row r="34" ht="15" hidden="0" customHeight="1">
      <x:c r="A34" s="28"/>
      <x:c r="B34" s="28"/>
      <x:c r="E34" s="30"/>
      <x:c r="F34" s="30"/>
      <x:c r="H34" s="30"/>
      <x:c r="I34" s="30"/>
      <x:c r="K34" s="26"/>
    </x:row>
    <x:row r="35" ht="15" hidden="0" customHeight="1">
      <x:c r="A35" s="28"/>
      <x:c r="B35" s="28"/>
      <x:c r="E35" s="30"/>
      <x:c r="F35" s="30"/>
      <x:c r="H35" s="30"/>
      <x:c r="I35" s="30"/>
      <x:c r="K35" s="26"/>
    </x:row>
    <x:row r="36" ht="15" hidden="0" customHeight="1">
      <x:c r="A36" s="28"/>
      <x:c r="B36" s="28"/>
      <x:c r="E36" s="30"/>
      <x:c r="F36" s="30"/>
      <x:c r="H36" s="30"/>
      <x:c r="I36" s="30"/>
      <x:c r="K36" s="26"/>
    </x:row>
    <x:row r="37" ht="15" hidden="0" customHeight="1">
      <x:c r="A37" s="28"/>
      <x:c r="B37" s="28"/>
      <x:c r="E37" s="30"/>
      <x:c r="F37" s="30"/>
      <x:c r="H37" s="30"/>
      <x:c r="I37" s="30"/>
      <x:c r="K37" s="26"/>
    </x:row>
    <x:row r="38" ht="15" hidden="0" customHeight="1">
      <x:c r="A38" s="28"/>
      <x:c r="B38" s="28"/>
      <x:c r="E38" s="30"/>
      <x:c r="F38" s="30"/>
      <x:c r="H38" s="30"/>
      <x:c r="I38" s="30"/>
      <x:c r="K38" s="26"/>
    </x:row>
    <x:row r="39" ht="15" hidden="0" customHeight="1">
      <x:c r="A39" s="28"/>
      <x:c r="B39" s="28"/>
      <x:c r="E39" s="30"/>
      <x:c r="F39" s="30"/>
      <x:c r="H39" s="30"/>
      <x:c r="I39" s="30"/>
      <x:c r="K39" s="26"/>
    </x:row>
    <x:row r="40" ht="15" hidden="0" customHeight="1">
      <x:c r="A40" s="28"/>
      <x:c r="B40" s="28"/>
      <x:c r="E40" s="30"/>
      <x:c r="F40" s="30"/>
      <x:c r="H40" s="30"/>
      <x:c r="I40" s="30"/>
      <x:c r="K40" s="26"/>
    </x:row>
    <x:row r="41" ht="15" hidden="0" customHeight="1">
      <x:c r="A41" s="28"/>
      <x:c r="B41" s="28"/>
      <x:c r="E41" s="30"/>
      <x:c r="F41" s="30"/>
      <x:c r="H41" s="30"/>
      <x:c r="I41" s="30"/>
      <x:c r="K41" s="26"/>
    </x:row>
    <x:row r="42" ht="15" hidden="0" customHeight="1">
      <x:c r="A42" s="28"/>
      <x:c r="B42" s="28"/>
      <x:c r="E42" s="30"/>
      <x:c r="F42" s="30"/>
      <x:c r="H42" s="30"/>
      <x:c r="I42" s="30"/>
      <x:c r="K42" s="26"/>
    </x:row>
    <x:row r="43" ht="15" hidden="0" customHeight="1">
      <x:c r="A43" s="28"/>
      <x:c r="B43" s="28"/>
      <x:c r="E43" s="30"/>
      <x:c r="F43" s="30"/>
      <x:c r="H43" s="30"/>
      <x:c r="I43" s="30"/>
      <x:c r="K43" s="26"/>
    </x:row>
    <x:row r="44" ht="15" hidden="0" customHeight="1">
      <x:c r="A44" s="28"/>
      <x:c r="B44" s="28"/>
      <x:c r="E44" s="30"/>
      <x:c r="F44" s="30"/>
      <x:c r="H44" s="30"/>
      <x:c r="I44" s="30"/>
      <x:c r="K44" s="26"/>
    </x:row>
    <x:row r="45" ht="15" hidden="0" customHeight="1">
      <x:c r="A45" s="28"/>
      <x:c r="B45" s="28"/>
      <x:c r="E45" s="30"/>
      <x:c r="F45" s="30"/>
      <x:c r="H45" s="30"/>
      <x:c r="I45" s="30"/>
      <x:c r="K45" s="26"/>
    </x:row>
    <x:row r="46" ht="15" hidden="0" customHeight="1">
      <x:c r="A46" s="28"/>
      <x:c r="B46" s="28"/>
      <x:c r="E46" s="30"/>
      <x:c r="F46" s="30"/>
      <x:c r="H46" s="30"/>
      <x:c r="I46" s="30"/>
      <x:c r="K46" s="26"/>
    </x:row>
    <x:row r="47" ht="15" hidden="0" customHeight="1">
      <x:c r="A47" s="28"/>
      <x:c r="B47" s="28"/>
      <x:c r="E47" s="30"/>
      <x:c r="F47" s="30"/>
      <x:c r="H47" s="30"/>
      <x:c r="I47" s="30"/>
      <x:c r="K47" s="26"/>
    </x:row>
    <x:row r="48" ht="15" hidden="0" customHeight="1">
      <x:c r="A48" s="28"/>
      <x:c r="B48" s="28"/>
      <x:c r="E48" s="30"/>
      <x:c r="F48" s="30"/>
      <x:c r="H48" s="30"/>
      <x:c r="I48" s="30"/>
      <x:c r="K48" s="26"/>
    </x:row>
    <x:row r="49" ht="15" hidden="0" customHeight="1">
      <x:c r="A49" s="28"/>
      <x:c r="B49" s="28"/>
      <x:c r="E49" s="30"/>
      <x:c r="F49" s="30"/>
      <x:c r="H49" s="30"/>
      <x:c r="I49" s="30"/>
      <x:c r="K49" s="26"/>
    </x:row>
    <x:row r="50" ht="15" hidden="0" customHeight="1">
      <x:c r="A50" s="28"/>
      <x:c r="B50" s="28"/>
      <x:c r="E50" s="30"/>
      <x:c r="F50" s="30"/>
      <x:c r="H50" s="30"/>
      <x:c r="I50" s="30"/>
      <x:c r="K50" s="26"/>
    </x:row>
    <x:row r="51" ht="15" hidden="0" customHeight="1">
      <x:c r="A51" s="28"/>
      <x:c r="B51" s="28"/>
      <x:c r="E51" s="30"/>
      <x:c r="F51" s="30"/>
      <x:c r="H51" s="30"/>
      <x:c r="I51" s="30"/>
      <x:c r="K51" s="26"/>
    </x:row>
    <x:row r="52" ht="15" hidden="0" customHeight="1">
      <x:c r="A52" s="28"/>
      <x:c r="B52" s="28"/>
      <x:c r="E52" s="30"/>
      <x:c r="F52" s="30"/>
      <x:c r="H52" s="30"/>
      <x:c r="I52" s="30"/>
      <x:c r="K52" s="26"/>
    </x:row>
    <x:row r="53" ht="15" hidden="0" customHeight="1">
      <x:c r="A53" s="28"/>
      <x:c r="B53" s="28"/>
      <x:c r="E53" s="30"/>
      <x:c r="F53" s="30"/>
      <x:c r="H53" s="30"/>
      <x:c r="I53" s="30"/>
      <x:c r="K53" s="26"/>
    </x:row>
    <x:row r="54" ht="15" hidden="0" customHeight="1">
      <x:c r="A54" s="28"/>
      <x:c r="B54" s="28"/>
      <x:c r="E54" s="30"/>
      <x:c r="F54" s="30"/>
      <x:c r="H54" s="30"/>
      <x:c r="I54" s="30"/>
      <x:c r="K54" s="26"/>
    </x:row>
    <x:row r="55" ht="15" hidden="0" customHeight="1">
      <x:c r="A55" s="28"/>
      <x:c r="B55" s="28"/>
      <x:c r="E55" s="30"/>
      <x:c r="F55" s="30"/>
      <x:c r="H55" s="30"/>
      <x:c r="I55" s="30"/>
      <x:c r="K55" s="26"/>
    </x:row>
    <x:row r="56" ht="15" hidden="0" customHeight="1">
      <x:c r="A56" s="28"/>
      <x:c r="B56" s="28"/>
      <x:c r="E56" s="30"/>
      <x:c r="F56" s="30"/>
      <x:c r="H56" s="30"/>
      <x:c r="I56" s="30"/>
      <x:c r="K56" s="26"/>
    </x:row>
    <x:row r="57" ht="15" hidden="0" customHeight="1">
      <x:c r="A57" s="28"/>
      <x:c r="B57" s="28"/>
      <x:c r="E57" s="30"/>
      <x:c r="F57" s="30"/>
      <x:c r="H57" s="30"/>
      <x:c r="I57" s="30"/>
      <x:c r="K57" s="26"/>
    </x:row>
    <x:row r="58" ht="15" hidden="0" customHeight="1">
      <x:c r="A58" s="28"/>
      <x:c r="B58" s="28"/>
      <x:c r="E58" s="30"/>
      <x:c r="F58" s="30"/>
      <x:c r="H58" s="30"/>
      <x:c r="I58" s="30"/>
      <x:c r="K58" s="26"/>
    </x:row>
    <x:row r="59" ht="15" hidden="0" customHeight="1">
      <x:c r="A59" s="28"/>
      <x:c r="B59" s="28"/>
      <x:c r="E59" s="30"/>
      <x:c r="F59" s="30"/>
      <x:c r="H59" s="30"/>
      <x:c r="I59" s="30"/>
      <x:c r="K59" s="26"/>
    </x:row>
    <x:row r="60" ht="15" hidden="0" customHeight="1">
      <x:c r="A60" s="28"/>
      <x:c r="B60" s="28"/>
      <x:c r="E60" s="30"/>
      <x:c r="F60" s="30"/>
      <x:c r="H60" s="30"/>
      <x:c r="I60" s="30"/>
      <x:c r="K60" s="26"/>
    </x:row>
    <x:row r="61" ht="15" hidden="0" customHeight="1">
      <x:c r="A61" s="28"/>
      <x:c r="B61" s="28"/>
      <x:c r="E61" s="30"/>
      <x:c r="F61" s="30"/>
      <x:c r="H61" s="30"/>
      <x:c r="I61" s="30"/>
      <x:c r="K61" s="26"/>
    </x:row>
    <x:row r="62" ht="15" hidden="0" customHeight="1">
      <x:c r="A62" s="28"/>
      <x:c r="B62" s="28"/>
      <x:c r="E62" s="30"/>
      <x:c r="F62" s="30"/>
      <x:c r="H62" s="30"/>
      <x:c r="I62" s="30"/>
      <x:c r="K62" s="26"/>
    </x:row>
    <x:row r="63" ht="15" hidden="0" customHeight="1">
      <x:c r="A63" s="28"/>
      <x:c r="B63" s="28"/>
      <x:c r="E63" s="30"/>
      <x:c r="F63" s="30"/>
      <x:c r="H63" s="30"/>
      <x:c r="I63" s="30"/>
      <x:c r="K63" s="26"/>
    </x:row>
    <x:row r="64" ht="15" hidden="0" customHeight="1">
      <x:c r="A64" s="28"/>
      <x:c r="B64" s="28"/>
      <x:c r="E64" s="30"/>
      <x:c r="F64" s="30"/>
      <x:c r="H64" s="30"/>
      <x:c r="I64" s="30"/>
      <x:c r="K64" s="26"/>
    </x:row>
    <x:row r="65" ht="15" hidden="0" customHeight="1">
      <x:c r="A65" s="28"/>
      <x:c r="B65" s="28"/>
      <x:c r="E65" s="30"/>
      <x:c r="F65" s="30"/>
      <x:c r="H65" s="30"/>
      <x:c r="I65" s="30"/>
      <x:c r="K65" s="26"/>
    </x:row>
    <x:row r="66" ht="15" hidden="0" customHeight="1">
      <x:c r="A66" s="28"/>
      <x:c r="B66" s="28"/>
      <x:c r="E66" s="30"/>
      <x:c r="F66" s="30"/>
      <x:c r="H66" s="30"/>
      <x:c r="I66" s="30"/>
      <x:c r="K66" s="26"/>
    </x:row>
    <x:row r="67" ht="15" hidden="0" customHeight="1">
      <x:c r="A67" s="28"/>
      <x:c r="B67" s="28"/>
      <x:c r="E67" s="30"/>
      <x:c r="F67" s="30"/>
      <x:c r="H67" s="30"/>
      <x:c r="I67" s="30"/>
      <x:c r="K67" s="26"/>
    </x:row>
    <x:row r="68" ht="15" hidden="0" customHeight="1">
      <x:c r="A68" s="28"/>
      <x:c r="B68" s="28"/>
      <x:c r="E68" s="30"/>
      <x:c r="F68" s="30"/>
      <x:c r="H68" s="30"/>
      <x:c r="I68" s="30"/>
      <x:c r="K68" s="26"/>
    </x:row>
    <x:row r="69" ht="15" hidden="0" customHeight="1">
      <x:c r="A69" s="28"/>
      <x:c r="B69" s="28"/>
      <x:c r="E69" s="30"/>
      <x:c r="F69" s="30"/>
      <x:c r="H69" s="30"/>
      <x:c r="I69" s="30"/>
      <x:c r="K69" s="26"/>
    </x:row>
    <x:row r="70" ht="15" hidden="0" customHeight="1">
      <x:c r="A70" s="28"/>
      <x:c r="B70" s="28"/>
      <x:c r="E70" s="30"/>
      <x:c r="F70" s="30"/>
      <x:c r="H70" s="30"/>
      <x:c r="I70" s="30"/>
      <x:c r="K70" s="26"/>
    </x:row>
    <x:row r="71" ht="15" hidden="0" customHeight="1">
      <x:c r="A71" s="28"/>
      <x:c r="B71" s="28"/>
      <x:c r="E71" s="30"/>
      <x:c r="F71" s="30"/>
      <x:c r="H71" s="30"/>
      <x:c r="I71" s="30"/>
      <x:c r="K71" s="26"/>
    </x:row>
    <x:row r="72" ht="15" hidden="0" customHeight="1">
      <x:c r="A72" s="28"/>
      <x:c r="B72" s="28"/>
      <x:c r="E72" s="30"/>
      <x:c r="F72" s="30"/>
      <x:c r="H72" s="30"/>
      <x:c r="I72" s="30"/>
      <x:c r="K72" s="26"/>
    </x:row>
    <x:row r="73" ht="15" hidden="0" customHeight="1">
      <x:c r="A73" s="28"/>
      <x:c r="B73" s="28"/>
      <x:c r="E73" s="30"/>
      <x:c r="F73" s="30"/>
      <x:c r="H73" s="30"/>
      <x:c r="I73" s="30"/>
      <x:c r="K73" s="26"/>
    </x:row>
    <x:row r="74" ht="15" hidden="0" customHeight="1">
      <x:c r="A74" s="28"/>
      <x:c r="B74" s="28"/>
      <x:c r="E74" s="30"/>
      <x:c r="F74" s="30"/>
      <x:c r="H74" s="30"/>
      <x:c r="I74" s="30"/>
      <x:c r="K74" s="26"/>
    </x:row>
    <x:row r="75" ht="15" hidden="0" customHeight="1">
      <x:c r="A75" s="28"/>
      <x:c r="B75" s="28"/>
      <x:c r="E75" s="30"/>
      <x:c r="F75" s="30"/>
      <x:c r="H75" s="30"/>
      <x:c r="I75" s="30"/>
      <x:c r="K75" s="26"/>
    </x:row>
    <x:row r="76" ht="15" hidden="0" customHeight="1">
      <x:c r="A76" s="28"/>
      <x:c r="B76" s="28"/>
      <x:c r="E76" s="30"/>
      <x:c r="F76" s="30"/>
      <x:c r="H76" s="30"/>
      <x:c r="I76" s="30"/>
      <x:c r="K76" s="26"/>
    </x:row>
    <x:row r="77" ht="15" hidden="0" customHeight="1">
      <x:c r="A77" s="28"/>
      <x:c r="B77" s="28"/>
      <x:c r="E77" s="30"/>
      <x:c r="F77" s="30"/>
      <x:c r="H77" s="30"/>
      <x:c r="I77" s="30"/>
      <x:c r="K77" s="26"/>
    </x:row>
    <x:row r="78" ht="15" hidden="0" customHeight="1">
      <x:c r="A78" s="28"/>
      <x:c r="B78" s="28"/>
      <x:c r="E78" s="30"/>
      <x:c r="F78" s="30"/>
      <x:c r="H78" s="30"/>
      <x:c r="I78" s="30"/>
      <x:c r="K78" s="26"/>
    </x:row>
    <x:row r="79" ht="15" hidden="0" customHeight="1">
      <x:c r="A79" s="28"/>
      <x:c r="B79" s="28"/>
      <x:c r="E79" s="30"/>
      <x:c r="F79" s="30"/>
      <x:c r="H79" s="30"/>
      <x:c r="I79" s="30"/>
      <x:c r="K79" s="26"/>
    </x:row>
    <x:row r="80" ht="15" hidden="0" customHeight="1">
      <x:c r="A80" s="28"/>
      <x:c r="B80" s="28"/>
      <x:c r="E80" s="30"/>
      <x:c r="F80" s="30"/>
      <x:c r="H80" s="30"/>
      <x:c r="I80" s="30"/>
      <x:c r="K80" s="26"/>
    </x:row>
    <x:row r="81" ht="15" hidden="0" customHeight="1">
      <x:c r="A81" s="28"/>
      <x:c r="B81" s="28"/>
      <x:c r="E81" s="30"/>
      <x:c r="F81" s="30"/>
      <x:c r="H81" s="30"/>
      <x:c r="I81" s="30"/>
      <x:c r="K81" s="26"/>
    </x:row>
    <x:row r="82" ht="15" hidden="0" customHeight="1">
      <x:c r="A82" s="28"/>
      <x:c r="B82" s="28"/>
      <x:c r="E82" s="30"/>
      <x:c r="F82" s="30"/>
      <x:c r="H82" s="30"/>
      <x:c r="I82" s="30"/>
      <x:c r="K82" s="26"/>
    </x:row>
    <x:row r="83" ht="15" hidden="0" customHeight="1">
      <x:c r="A83" s="28"/>
      <x:c r="B83" s="28"/>
      <x:c r="E83" s="30"/>
      <x:c r="F83" s="30"/>
      <x:c r="H83" s="30"/>
      <x:c r="I83" s="30"/>
      <x:c r="K83" s="26"/>
    </x:row>
    <x:row r="84" ht="15" hidden="0" customHeight="1">
      <x:c r="A84" s="28"/>
      <x:c r="B84" s="28"/>
      <x:c r="E84" s="30"/>
      <x:c r="F84" s="30"/>
      <x:c r="H84" s="30"/>
      <x:c r="I84" s="30"/>
      <x:c r="K84" s="26"/>
    </x:row>
    <x:row r="85" ht="15" hidden="0" customHeight="1">
      <x:c r="A85" s="28"/>
      <x:c r="B85" s="28"/>
      <x:c r="E85" s="30"/>
      <x:c r="F85" s="30"/>
      <x:c r="H85" s="30"/>
      <x:c r="I85" s="30"/>
      <x:c r="K85" s="26"/>
    </x:row>
    <x:row r="86" ht="15" hidden="0" customHeight="1">
      <x:c r="A86" s="28"/>
      <x:c r="B86" s="28"/>
      <x:c r="E86" s="30"/>
      <x:c r="F86" s="30"/>
      <x:c r="H86" s="30"/>
      <x:c r="I86" s="30"/>
      <x:c r="K86" s="26"/>
    </x:row>
    <x:row r="87" ht="15" hidden="0" customHeight="1">
      <x:c r="A87" s="28"/>
      <x:c r="B87" s="28"/>
      <x:c r="E87" s="30"/>
      <x:c r="F87" s="30"/>
      <x:c r="H87" s="30"/>
      <x:c r="I87" s="30"/>
      <x:c r="K87" s="26"/>
    </x:row>
    <x:row r="88" ht="15" hidden="0" customHeight="1">
      <x:c r="A88" s="28"/>
      <x:c r="B88" s="28"/>
      <x:c r="E88" s="30"/>
      <x:c r="F88" s="30"/>
      <x:c r="H88" s="30"/>
      <x:c r="I88" s="30"/>
      <x:c r="K88" s="26"/>
    </x:row>
    <x:row r="89" ht="15" hidden="0" customHeight="1">
      <x:c r="A89" s="28"/>
      <x:c r="B89" s="28"/>
      <x:c r="E89" s="30"/>
      <x:c r="F89" s="30"/>
      <x:c r="H89" s="30"/>
      <x:c r="I89" s="30"/>
      <x:c r="K89" s="26"/>
    </x:row>
    <x:row r="90" ht="15" hidden="0" customHeight="1">
      <x:c r="A90" s="28"/>
      <x:c r="B90" s="28"/>
      <x:c r="E90" s="30"/>
      <x:c r="F90" s="30"/>
      <x:c r="H90" s="30"/>
      <x:c r="I90" s="30"/>
      <x:c r="K90" s="26"/>
    </x:row>
    <x:row r="91" ht="15" hidden="0" customHeight="1">
      <x:c r="A91" s="28"/>
      <x:c r="B91" s="28"/>
      <x:c r="E91" s="30"/>
      <x:c r="F91" s="30"/>
      <x:c r="H91" s="30"/>
      <x:c r="I91" s="30"/>
      <x:c r="K91" s="26"/>
    </x:row>
    <x:row r="92" ht="15" hidden="0" customHeight="1">
      <x:c r="A92" s="28"/>
      <x:c r="B92" s="28"/>
      <x:c r="E92" s="30"/>
      <x:c r="F92" s="30"/>
      <x:c r="H92" s="30"/>
      <x:c r="I92" s="30"/>
      <x:c r="K92" s="26"/>
    </x:row>
    <x:row r="93" ht="15" hidden="0" customHeight="1">
      <x:c r="A93" s="28"/>
      <x:c r="B93" s="28"/>
      <x:c r="E93" s="30"/>
      <x:c r="F93" s="30"/>
      <x:c r="H93" s="30"/>
      <x:c r="I93" s="30"/>
      <x:c r="K93" s="26"/>
    </x:row>
    <x:row r="94" ht="15" hidden="0" customHeight="1">
      <x:c r="A94" s="28"/>
      <x:c r="B94" s="28"/>
      <x:c r="E94" s="30"/>
      <x:c r="F94" s="30"/>
      <x:c r="H94" s="30"/>
      <x:c r="I94" s="30"/>
      <x:c r="K94" s="26"/>
    </x:row>
    <x:row r="95" ht="15" hidden="0" customHeight="1">
      <x:c r="A95" s="28"/>
      <x:c r="B95" s="28"/>
      <x:c r="E95" s="30"/>
      <x:c r="F95" s="30"/>
      <x:c r="H95" s="30"/>
      <x:c r="I95" s="30"/>
      <x:c r="K95" s="26"/>
    </x:row>
    <x:row r="96" ht="15" hidden="0" customHeight="1">
      <x:c r="A96" s="28"/>
      <x:c r="B96" s="28"/>
      <x:c r="E96" s="30"/>
      <x:c r="F96" s="30"/>
      <x:c r="H96" s="30"/>
      <x:c r="I96" s="30"/>
      <x:c r="K96" s="26"/>
    </x:row>
    <x:row r="97" ht="15" hidden="0" customHeight="1">
      <x:c r="A97" s="28"/>
      <x:c r="B97" s="28"/>
      <x:c r="E97" s="30"/>
      <x:c r="F97" s="30"/>
      <x:c r="H97" s="30"/>
      <x:c r="I97" s="30"/>
      <x:c r="K97" s="26"/>
    </x:row>
    <x:row r="98" ht="15" hidden="0" customHeight="1">
      <x:c r="A98" s="28"/>
      <x:c r="B98" s="28"/>
      <x:c r="E98" s="30"/>
      <x:c r="F98" s="30"/>
      <x:c r="H98" s="30"/>
      <x:c r="I98" s="30"/>
      <x:c r="K98" s="26"/>
    </x:row>
    <x:row r="99" ht="15" hidden="0" customHeight="1">
      <x:c r="A99" s="28"/>
      <x:c r="B99" s="28"/>
      <x:c r="E99" s="30"/>
      <x:c r="F99" s="30"/>
      <x:c r="H99" s="30"/>
      <x:c r="I99" s="30"/>
      <x:c r="K99" s="26"/>
    </x:row>
    <x:row r="100" ht="15" hidden="0" customHeight="1">
      <x:c r="A100" s="28"/>
      <x:c r="B100" s="28"/>
      <x:c r="E100" s="30"/>
      <x:c r="F100" s="30"/>
      <x:c r="H100" s="30"/>
      <x:c r="I100" s="30"/>
      <x:c r="K100" s="26"/>
    </x:row>
    <x:row r="101" ht="15" hidden="0" customHeight="1">
      <x:c r="A101" s="28"/>
      <x:c r="B101" s="28"/>
      <x:c r="E101" s="30"/>
      <x:c r="F101" s="30"/>
      <x:c r="H101" s="30"/>
      <x:c r="I101" s="30"/>
      <x:c r="K101" s="26"/>
    </x:row>
    <x:row r="102" ht="15" hidden="0" customHeight="1">
      <x:c r="A102" s="28"/>
      <x:c r="B102" s="28"/>
      <x:c r="E102" s="30"/>
      <x:c r="F102" s="30"/>
      <x:c r="H102" s="30"/>
      <x:c r="I102" s="30"/>
      <x:c r="K102" s="26"/>
    </x:row>
    <x:row r="103" ht="15" hidden="0" customHeight="1">
      <x:c r="A103" s="28"/>
      <x:c r="B103" s="28"/>
      <x:c r="E103" s="30"/>
      <x:c r="F103" s="30"/>
      <x:c r="H103" s="30"/>
      <x:c r="I103" s="30"/>
      <x:c r="K103" s="26"/>
    </x:row>
    <x:row r="104" ht="15" hidden="0" customHeight="1">
      <x:c r="A104" s="28"/>
      <x:c r="B104" s="28"/>
      <x:c r="E104" s="30"/>
      <x:c r="F104" s="30"/>
      <x:c r="H104" s="30"/>
      <x:c r="I104" s="30"/>
      <x:c r="K104" s="26"/>
    </x:row>
    <x:row r="105" ht="15" hidden="0" customHeight="1">
      <x:c r="A105" s="28"/>
      <x:c r="B105" s="28"/>
      <x:c r="E105" s="30"/>
      <x:c r="F105" s="30"/>
      <x:c r="H105" s="30"/>
      <x:c r="I105" s="30"/>
      <x:c r="K105" s="26"/>
    </x:row>
    <x:row r="106" ht="15" hidden="0" customHeight="1">
      <x:c r="A106" s="28"/>
      <x:c r="B106" s="28"/>
      <x:c r="E106" s="30"/>
      <x:c r="F106" s="30"/>
      <x:c r="H106" s="30"/>
      <x:c r="I106" s="30"/>
      <x:c r="K106" s="26"/>
    </x:row>
    <x:row r="107" ht="15" hidden="0" customHeight="1">
      <x:c r="A107" s="28"/>
      <x:c r="B107" s="28"/>
      <x:c r="E107" s="30"/>
      <x:c r="F107" s="30"/>
      <x:c r="H107" s="30"/>
      <x:c r="I107" s="30"/>
      <x:c r="K107" s="26"/>
    </x:row>
    <x:row r="108" ht="15" hidden="0" customHeight="1">
      <x:c r="A108" s="28"/>
      <x:c r="B108" s="28"/>
      <x:c r="E108" s="30"/>
      <x:c r="F108" s="30"/>
      <x:c r="H108" s="30"/>
      <x:c r="I108" s="30"/>
      <x:c r="K108" s="26"/>
    </x:row>
    <x:row r="109" ht="15" hidden="0" customHeight="1">
      <x:c r="A109" s="28"/>
      <x:c r="B109" s="28"/>
      <x:c r="E109" s="30"/>
      <x:c r="F109" s="30"/>
      <x:c r="H109" s="30"/>
      <x:c r="I109" s="30"/>
      <x:c r="K109" s="26"/>
    </x:row>
    <x:row r="110" ht="15" hidden="0" customHeight="1">
      <x:c r="A110" s="28"/>
      <x:c r="B110" s="28"/>
      <x:c r="E110" s="30"/>
      <x:c r="F110" s="30"/>
      <x:c r="H110" s="30"/>
      <x:c r="I110" s="30"/>
      <x:c r="K110" s="26"/>
    </x:row>
    <x:row r="111" ht="15" hidden="0" customHeight="1">
      <x:c r="A111" s="28"/>
      <x:c r="B111" s="28"/>
      <x:c r="E111" s="30"/>
      <x:c r="F111" s="30"/>
      <x:c r="H111" s="30"/>
      <x:c r="I111" s="30"/>
      <x:c r="K111" s="26"/>
    </x:row>
    <x:row r="112" ht="15" hidden="0" customHeight="1">
      <x:c r="A112" s="28"/>
      <x:c r="B112" s="28"/>
      <x:c r="E112" s="30"/>
      <x:c r="F112" s="30"/>
      <x:c r="H112" s="30"/>
      <x:c r="I112" s="30"/>
      <x:c r="K112" s="26"/>
    </x:row>
    <x:row r="113" ht="15" hidden="0" customHeight="1">
      <x:c r="A113" s="28"/>
      <x:c r="B113" s="28"/>
      <x:c r="E113" s="30"/>
      <x:c r="F113" s="30"/>
      <x:c r="H113" s="30"/>
      <x:c r="I113" s="30"/>
      <x:c r="K113" s="26"/>
    </x:row>
    <x:row r="114" ht="15" hidden="0" customHeight="1">
      <x:c r="A114" s="28"/>
      <x:c r="B114" s="28"/>
      <x:c r="E114" s="30"/>
      <x:c r="F114" s="30"/>
      <x:c r="H114" s="30"/>
      <x:c r="I114" s="30"/>
      <x:c r="K114" s="26"/>
    </x:row>
    <x:row r="115" ht="15" hidden="0" customHeight="1">
      <x:c r="A115" s="28"/>
      <x:c r="B115" s="28"/>
      <x:c r="E115" s="30"/>
      <x:c r="F115" s="30"/>
      <x:c r="H115" s="30"/>
      <x:c r="I115" s="30"/>
      <x:c r="K115" s="26"/>
    </x:row>
    <x:row r="116" ht="15" hidden="0" customHeight="1">
      <x:c r="A116" s="28"/>
      <x:c r="B116" s="28"/>
      <x:c r="E116" s="30"/>
      <x:c r="F116" s="30"/>
      <x:c r="H116" s="30"/>
      <x:c r="I116" s="30"/>
      <x:c r="K116" s="26"/>
    </x:row>
    <x:row r="117" ht="15" hidden="0" customHeight="1">
      <x:c r="A117" s="28"/>
      <x:c r="B117" s="28"/>
      <x:c r="E117" s="30"/>
      <x:c r="F117" s="30"/>
      <x:c r="H117" s="30"/>
      <x:c r="I117" s="30"/>
      <x:c r="K117" s="26"/>
    </x:row>
    <x:row r="118" ht="15" hidden="0" customHeight="1">
      <x:c r="A118" s="28"/>
      <x:c r="B118" s="28"/>
      <x:c r="E118" s="30"/>
      <x:c r="F118" s="30"/>
      <x:c r="H118" s="30"/>
      <x:c r="I118" s="30"/>
      <x:c r="K118" s="26"/>
    </x:row>
    <x:row r="119" ht="15" hidden="0" customHeight="1">
      <x:c r="A119" s="28"/>
      <x:c r="B119" s="28"/>
      <x:c r="E119" s="30"/>
      <x:c r="F119" s="30"/>
      <x:c r="H119" s="30"/>
      <x:c r="I119" s="30"/>
      <x:c r="K119" s="26"/>
    </x:row>
    <x:row r="120" ht="15" hidden="0" customHeight="1">
      <x:c r="A120" s="28"/>
      <x:c r="B120" s="28"/>
      <x:c r="E120" s="30"/>
      <x:c r="F120" s="30"/>
      <x:c r="H120" s="30"/>
      <x:c r="I120" s="30"/>
      <x:c r="K120" s="26"/>
    </x:row>
    <x:row r="121" ht="15" hidden="0" customHeight="1">
      <x:c r="A121" s="28"/>
      <x:c r="B121" s="28"/>
      <x:c r="E121" s="30"/>
      <x:c r="F121" s="30"/>
      <x:c r="H121" s="30"/>
      <x:c r="I121" s="30"/>
      <x:c r="K121" s="26"/>
    </x:row>
    <x:row r="122" ht="15" hidden="0" customHeight="1">
      <x:c r="A122" s="28"/>
      <x:c r="B122" s="28"/>
      <x:c r="E122" s="30"/>
      <x:c r="F122" s="30"/>
      <x:c r="H122" s="30"/>
      <x:c r="I122" s="30"/>
      <x:c r="K122" s="26"/>
    </x:row>
    <x:row r="123" ht="15" hidden="0" customHeight="1">
      <x:c r="A123" s="28"/>
      <x:c r="B123" s="28"/>
      <x:c r="E123" s="30"/>
      <x:c r="F123" s="30"/>
      <x:c r="H123" s="30"/>
      <x:c r="I123" s="30"/>
      <x:c r="K123" s="26"/>
    </x:row>
    <x:row r="124" ht="15" hidden="0" customHeight="1">
      <x:c r="A124" s="28"/>
      <x:c r="B124" s="28"/>
      <x:c r="E124" s="30"/>
      <x:c r="F124" s="30"/>
      <x:c r="H124" s="30"/>
      <x:c r="I124" s="30"/>
      <x:c r="K124" s="26"/>
    </x:row>
    <x:row r="125" ht="15" hidden="0" customHeight="1">
      <x:c r="A125" s="28"/>
      <x:c r="B125" s="28"/>
      <x:c r="E125" s="30"/>
      <x:c r="F125" s="30"/>
      <x:c r="H125" s="30"/>
      <x:c r="I125" s="30"/>
      <x:c r="K125" s="26"/>
    </x:row>
    <x:row r="126" ht="15" hidden="0" customHeight="1">
      <x:c r="A126" s="28"/>
      <x:c r="B126" s="28"/>
      <x:c r="E126" s="30"/>
      <x:c r="F126" s="30"/>
      <x:c r="H126" s="30"/>
      <x:c r="I126" s="30"/>
      <x:c r="K126" s="26"/>
    </x:row>
    <x:row r="127" ht="15" hidden="0" customHeight="1">
      <x:c r="A127" s="28"/>
      <x:c r="B127" s="28"/>
      <x:c r="E127" s="30"/>
      <x:c r="F127" s="30"/>
      <x:c r="H127" s="30"/>
      <x:c r="I127" s="30"/>
      <x:c r="K127" s="26"/>
    </x:row>
    <x:row r="128" ht="15" hidden="0" customHeight="1">
      <x:c r="A128" s="28"/>
      <x:c r="B128" s="28"/>
      <x:c r="E128" s="30"/>
      <x:c r="F128" s="30"/>
      <x:c r="H128" s="30"/>
      <x:c r="I128" s="30"/>
      <x:c r="K128" s="26"/>
    </x:row>
    <x:row r="129" ht="15" hidden="0" customHeight="1">
      <x:c r="A129" s="28"/>
      <x:c r="B129" s="28"/>
      <x:c r="E129" s="30"/>
      <x:c r="F129" s="30"/>
      <x:c r="H129" s="30"/>
      <x:c r="I129" s="30"/>
      <x:c r="K129" s="26"/>
    </x:row>
    <x:row r="130" ht="15" hidden="0" customHeight="1">
      <x:c r="A130" s="28"/>
      <x:c r="B130" s="28"/>
      <x:c r="E130" s="30"/>
      <x:c r="F130" s="30"/>
      <x:c r="H130" s="30"/>
      <x:c r="I130" s="30"/>
      <x:c r="K130" s="26"/>
    </x:row>
    <x:row r="131" ht="15" hidden="0" customHeight="1">
      <x:c r="A131" s="28"/>
      <x:c r="B131" s="28"/>
      <x:c r="E131" s="30"/>
      <x:c r="F131" s="30"/>
      <x:c r="H131" s="30"/>
      <x:c r="I131" s="30"/>
      <x:c r="K131" s="26"/>
    </x:row>
    <x:row r="132" ht="15" hidden="0" customHeight="1">
      <x:c r="A132" s="28"/>
      <x:c r="B132" s="28"/>
      <x:c r="E132" s="30"/>
      <x:c r="F132" s="30"/>
      <x:c r="H132" s="30"/>
      <x:c r="I132" s="30"/>
      <x:c r="K132" s="26"/>
    </x:row>
    <x:row r="133" ht="15" hidden="0" customHeight="1">
      <x:c r="A133" s="28"/>
      <x:c r="B133" s="28"/>
      <x:c r="E133" s="30"/>
      <x:c r="F133" s="30"/>
      <x:c r="H133" s="30"/>
      <x:c r="I133" s="30"/>
      <x:c r="K133" s="26"/>
    </x:row>
    <x:row r="134" ht="15" hidden="0" customHeight="1">
      <x:c r="A134" s="28"/>
      <x:c r="B134" s="28"/>
      <x:c r="E134" s="30"/>
      <x:c r="F134" s="30"/>
      <x:c r="H134" s="30"/>
      <x:c r="I134" s="30"/>
      <x:c r="K134" s="26"/>
    </x:row>
    <x:row r="135" ht="15" hidden="0" customHeight="1">
      <x:c r="A135" s="28"/>
      <x:c r="B135" s="28"/>
      <x:c r="E135" s="30"/>
      <x:c r="F135" s="30"/>
      <x:c r="H135" s="30"/>
      <x:c r="I135" s="30"/>
      <x:c r="K135" s="26"/>
    </x:row>
    <x:row r="136" ht="15" hidden="0" customHeight="1">
      <x:c r="A136" s="28"/>
      <x:c r="B136" s="28"/>
      <x:c r="E136" s="30"/>
      <x:c r="F136" s="30"/>
      <x:c r="H136" s="30"/>
      <x:c r="I136" s="30"/>
      <x:c r="K136" s="26"/>
    </x:row>
    <x:row r="137" ht="15" hidden="0" customHeight="1">
      <x:c r="A137" s="28"/>
      <x:c r="B137" s="28"/>
      <x:c r="E137" s="30"/>
      <x:c r="F137" s="30"/>
      <x:c r="H137" s="30"/>
      <x:c r="I137" s="30"/>
      <x:c r="K137" s="26"/>
    </x:row>
    <x:row r="138" ht="15" hidden="0" customHeight="1">
      <x:c r="A138" s="28"/>
      <x:c r="B138" s="28"/>
      <x:c r="E138" s="30"/>
      <x:c r="F138" s="30"/>
      <x:c r="H138" s="30"/>
      <x:c r="I138" s="30"/>
      <x:c r="K138" s="26"/>
    </x:row>
    <x:row r="139" ht="15" hidden="0" customHeight="1">
      <x:c r="A139" s="28"/>
      <x:c r="B139" s="28"/>
      <x:c r="E139" s="30"/>
      <x:c r="F139" s="30"/>
      <x:c r="H139" s="30"/>
      <x:c r="I139" s="30"/>
      <x:c r="K139" s="26"/>
    </x:row>
    <x:row r="140" ht="15" hidden="0" customHeight="1">
      <x:c r="A140" s="28"/>
      <x:c r="B140" s="28"/>
      <x:c r="E140" s="30"/>
      <x:c r="F140" s="30"/>
      <x:c r="H140" s="30"/>
      <x:c r="I140" s="30"/>
      <x:c r="K140" s="26"/>
    </x:row>
    <x:row r="141" ht="15" hidden="0" customHeight="1">
      <x:c r="A141" s="28"/>
      <x:c r="B141" s="28"/>
      <x:c r="E141" s="30"/>
      <x:c r="F141" s="30"/>
      <x:c r="H141" s="30"/>
      <x:c r="I141" s="30"/>
      <x:c r="K141" s="26"/>
    </x:row>
    <x:row r="142" ht="15" hidden="0" customHeight="1">
      <x:c r="A142" s="28"/>
      <x:c r="B142" s="28"/>
      <x:c r="E142" s="30"/>
      <x:c r="F142" s="30"/>
      <x:c r="H142" s="30"/>
      <x:c r="I142" s="30"/>
      <x:c r="K142" s="26"/>
    </x:row>
    <x:row r="143" ht="15" hidden="0" customHeight="1">
      <x:c r="A143" s="28"/>
      <x:c r="B143" s="28"/>
      <x:c r="E143" s="30"/>
      <x:c r="F143" s="30"/>
      <x:c r="H143" s="30"/>
      <x:c r="I143" s="30"/>
      <x:c r="K143" s="26"/>
    </x:row>
    <x:row r="144" ht="15" hidden="0" customHeight="1">
      <x:c r="A144" s="28"/>
      <x:c r="B144" s="28"/>
      <x:c r="E144" s="30"/>
      <x:c r="F144" s="30"/>
      <x:c r="H144" s="30"/>
      <x:c r="I144" s="30"/>
      <x:c r="K144" s="26"/>
    </x:row>
    <x:row r="145" ht="15" hidden="0" customHeight="1">
      <x:c r="A145" s="28"/>
      <x:c r="B145" s="28"/>
      <x:c r="E145" s="30"/>
      <x:c r="F145" s="30"/>
      <x:c r="H145" s="30"/>
      <x:c r="I145" s="30"/>
      <x:c r="K145" s="26"/>
    </x:row>
    <x:row r="146" ht="15" hidden="0" customHeight="1">
      <x:c r="A146" s="28"/>
      <x:c r="B146" s="28"/>
      <x:c r="E146" s="30"/>
      <x:c r="F146" s="30"/>
      <x:c r="H146" s="30"/>
      <x:c r="I146" s="30"/>
      <x:c r="K146" s="26"/>
    </x:row>
    <x:row r="147" ht="15" hidden="0" customHeight="1">
      <x:c r="A147" s="28"/>
      <x:c r="B147" s="28"/>
      <x:c r="E147" s="30"/>
      <x:c r="F147" s="30"/>
      <x:c r="H147" s="30"/>
      <x:c r="I147" s="30"/>
      <x:c r="K147" s="26"/>
    </x:row>
    <x:row r="148" ht="15" hidden="0" customHeight="1">
      <x:c r="A148" s="28"/>
      <x:c r="B148" s="28"/>
      <x:c r="E148" s="30"/>
      <x:c r="F148" s="30"/>
      <x:c r="H148" s="30"/>
      <x:c r="I148" s="30"/>
      <x:c r="K148" s="26"/>
    </x:row>
    <x:row r="149" ht="15" hidden="0" customHeight="1">
      <x:c r="A149" s="28"/>
      <x:c r="B149" s="28"/>
      <x:c r="E149" s="30"/>
      <x:c r="F149" s="30"/>
      <x:c r="H149" s="30"/>
      <x:c r="I149" s="30"/>
      <x:c r="K149" s="26"/>
    </x:row>
    <x:row r="150" ht="15" hidden="0" customHeight="1">
      <x:c r="A150" s="28"/>
      <x:c r="B150" s="28"/>
      <x:c r="E150" s="30"/>
      <x:c r="F150" s="30"/>
      <x:c r="H150" s="30"/>
      <x:c r="I150" s="30"/>
      <x:c r="K150" s="26"/>
    </x:row>
    <x:row r="151" ht="15" hidden="0" customHeight="1">
      <x:c r="A151" s="28"/>
      <x:c r="B151" s="28"/>
      <x:c r="E151" s="30"/>
      <x:c r="F151" s="30"/>
      <x:c r="H151" s="30"/>
      <x:c r="I151" s="30"/>
      <x:c r="K151" s="26"/>
    </x:row>
    <x:row r="152" ht="15" hidden="0" customHeight="1">
      <x:c r="A152" s="28"/>
      <x:c r="B152" s="28"/>
      <x:c r="E152" s="30"/>
      <x:c r="F152" s="30"/>
      <x:c r="H152" s="30"/>
      <x:c r="I152" s="30"/>
      <x:c r="K152" s="26"/>
    </x:row>
    <x:row r="153" ht="15" hidden="0" customHeight="1">
      <x:c r="A153" s="28"/>
      <x:c r="B153" s="28"/>
      <x:c r="E153" s="30"/>
      <x:c r="F153" s="30"/>
      <x:c r="H153" s="30"/>
      <x:c r="I153" s="30"/>
      <x:c r="K153" s="26"/>
    </x:row>
    <x:row r="154" ht="15" hidden="0" customHeight="1">
      <x:c r="A154" s="28"/>
      <x:c r="B154" s="28"/>
      <x:c r="E154" s="30"/>
      <x:c r="F154" s="30"/>
      <x:c r="H154" s="30"/>
      <x:c r="I154" s="30"/>
      <x:c r="K154" s="26"/>
    </x:row>
    <x:row r="155" ht="15" hidden="0" customHeight="1">
      <x:c r="A155" s="28"/>
      <x:c r="B155" s="28"/>
      <x:c r="E155" s="30"/>
      <x:c r="F155" s="30"/>
      <x:c r="H155" s="30"/>
      <x:c r="I155" s="30"/>
      <x:c r="K155" s="26"/>
    </x:row>
    <x:row r="156" ht="15" hidden="0" customHeight="1">
      <x:c r="A156" s="28"/>
      <x:c r="B156" s="28"/>
      <x:c r="E156" s="30"/>
      <x:c r="F156" s="30"/>
      <x:c r="H156" s="30"/>
      <x:c r="I156" s="30"/>
      <x:c r="K156" s="26"/>
    </x:row>
    <x:row r="157" ht="15" hidden="0" customHeight="1">
      <x:c r="A157" s="28"/>
      <x:c r="B157" s="28"/>
      <x:c r="E157" s="30"/>
      <x:c r="F157" s="30"/>
      <x:c r="H157" s="30"/>
      <x:c r="I157" s="30"/>
      <x:c r="K157" s="26"/>
    </x:row>
    <x:row r="158" ht="15" hidden="0" customHeight="1">
      <x:c r="A158" s="28"/>
      <x:c r="B158" s="28"/>
      <x:c r="E158" s="30"/>
      <x:c r="F158" s="30"/>
      <x:c r="H158" s="30"/>
      <x:c r="I158" s="30"/>
      <x:c r="K158" s="26"/>
    </x:row>
    <x:row r="159" ht="15" hidden="0" customHeight="1">
      <x:c r="A159" s="28"/>
      <x:c r="B159" s="28"/>
      <x:c r="E159" s="30"/>
      <x:c r="F159" s="30"/>
      <x:c r="H159" s="30"/>
      <x:c r="I159" s="30"/>
      <x:c r="K159" s="26"/>
    </x:row>
    <x:row r="160" ht="15" hidden="0" customHeight="1">
      <x:c r="A160" s="28"/>
      <x:c r="B160" s="28"/>
      <x:c r="E160" s="30"/>
      <x:c r="F160" s="30"/>
      <x:c r="H160" s="30"/>
      <x:c r="I160" s="30"/>
      <x:c r="K160" s="26"/>
    </x:row>
    <x:row r="161" ht="15" hidden="0" customHeight="1">
      <x:c r="A161" s="28"/>
      <x:c r="B161" s="28"/>
      <x:c r="E161" s="30"/>
      <x:c r="F161" s="30"/>
      <x:c r="H161" s="30"/>
      <x:c r="I161" s="30"/>
      <x:c r="K161" s="26"/>
    </x:row>
    <x:row r="162" ht="15" hidden="0" customHeight="1">
      <x:c r="A162" s="28"/>
      <x:c r="B162" s="28"/>
      <x:c r="E162" s="30"/>
      <x:c r="F162" s="30"/>
      <x:c r="H162" s="30"/>
      <x:c r="I162" s="30"/>
      <x:c r="K162" s="26"/>
    </x:row>
    <x:row r="163" ht="15" hidden="0" customHeight="1">
      <x:c r="A163" s="28"/>
      <x:c r="B163" s="28"/>
      <x:c r="E163" s="30"/>
      <x:c r="F163" s="30"/>
      <x:c r="H163" s="30"/>
      <x:c r="I163" s="30"/>
      <x:c r="K163" s="26"/>
    </x:row>
    <x:row r="164" ht="15" hidden="0" customHeight="1">
      <x:c r="A164" s="28"/>
      <x:c r="B164" s="28"/>
      <x:c r="E164" s="30"/>
      <x:c r="F164" s="30"/>
      <x:c r="H164" s="30"/>
      <x:c r="I164" s="30"/>
      <x:c r="K164" s="26"/>
    </x:row>
    <x:row r="165" ht="15" hidden="0" customHeight="1">
      <x:c r="A165" s="28"/>
      <x:c r="B165" s="28"/>
      <x:c r="E165" s="30"/>
      <x:c r="F165" s="30"/>
      <x:c r="H165" s="30"/>
      <x:c r="I165" s="30"/>
      <x:c r="K165" s="26"/>
    </x:row>
    <x:row r="166" ht="15" hidden="0" customHeight="1">
      <x:c r="A166" s="28"/>
      <x:c r="B166" s="28"/>
      <x:c r="E166" s="30"/>
      <x:c r="F166" s="30"/>
      <x:c r="H166" s="30"/>
      <x:c r="I166" s="30"/>
      <x:c r="K166" s="26"/>
    </x:row>
    <x:row r="167" ht="15" hidden="0" customHeight="1">
      <x:c r="A167" s="28"/>
      <x:c r="B167" s="28"/>
      <x:c r="E167" s="30"/>
      <x:c r="F167" s="30"/>
      <x:c r="H167" s="30"/>
      <x:c r="I167" s="30"/>
      <x:c r="K167" s="26"/>
    </x:row>
    <x:row r="168" ht="15" hidden="0" customHeight="1">
      <x:c r="A168" s="28"/>
      <x:c r="B168" s="28"/>
      <x:c r="E168" s="30"/>
      <x:c r="F168" s="30"/>
      <x:c r="H168" s="30"/>
      <x:c r="I168" s="30"/>
      <x:c r="K168" s="26"/>
    </x:row>
    <x:row r="169" ht="15" hidden="0" customHeight="1">
      <x:c r="A169" s="28"/>
      <x:c r="B169" s="28"/>
      <x:c r="E169" s="30"/>
      <x:c r="F169" s="30"/>
      <x:c r="H169" s="30"/>
      <x:c r="I169" s="30"/>
      <x:c r="K169" s="26"/>
    </x:row>
    <x:row r="170" ht="15" hidden="0" customHeight="1">
      <x:c r="A170" s="28"/>
      <x:c r="B170" s="28"/>
      <x:c r="E170" s="30"/>
      <x:c r="F170" s="30"/>
      <x:c r="H170" s="30"/>
      <x:c r="I170" s="30"/>
      <x:c r="K170" s="26"/>
    </x:row>
    <x:row r="171" ht="15" hidden="0" customHeight="1">
      <x:c r="A171" s="28"/>
      <x:c r="B171" s="28"/>
      <x:c r="E171" s="30"/>
      <x:c r="F171" s="30"/>
      <x:c r="H171" s="30"/>
      <x:c r="I171" s="30"/>
      <x:c r="K171" s="26"/>
    </x:row>
    <x:row r="172" ht="15" hidden="0" customHeight="1">
      <x:c r="A172" s="28"/>
      <x:c r="B172" s="28"/>
      <x:c r="E172" s="30"/>
      <x:c r="F172" s="30"/>
      <x:c r="H172" s="30"/>
      <x:c r="I172" s="30"/>
      <x:c r="K172" s="26"/>
    </x:row>
    <x:row r="173" ht="15" hidden="0" customHeight="1">
      <x:c r="A173" s="28"/>
      <x:c r="B173" s="28"/>
      <x:c r="E173" s="30"/>
      <x:c r="F173" s="30"/>
      <x:c r="H173" s="30"/>
      <x:c r="I173" s="30"/>
      <x:c r="K173" s="26"/>
    </x:row>
    <x:row r="174" ht="15" hidden="0" customHeight="1">
      <x:c r="A174" s="28"/>
      <x:c r="B174" s="28"/>
      <x:c r="E174" s="30"/>
      <x:c r="F174" s="30"/>
      <x:c r="H174" s="30"/>
      <x:c r="I174" s="30"/>
      <x:c r="K174" s="26"/>
    </x:row>
    <x:row r="175" ht="15" hidden="0" customHeight="1">
      <x:c r="A175" s="28"/>
      <x:c r="B175" s="28"/>
      <x:c r="E175" s="30"/>
      <x:c r="F175" s="30"/>
      <x:c r="H175" s="30"/>
      <x:c r="I175" s="30"/>
      <x:c r="K175" s="26"/>
    </x:row>
    <x:row r="176" ht="15" hidden="0" customHeight="1">
      <x:c r="A176" s="28"/>
      <x:c r="B176" s="28"/>
      <x:c r="E176" s="30"/>
      <x:c r="F176" s="30"/>
      <x:c r="H176" s="30"/>
      <x:c r="I176" s="30"/>
      <x:c r="K176" s="26"/>
    </x:row>
    <x:row r="177" ht="15" hidden="0" customHeight="1">
      <x:c r="A177" s="28"/>
      <x:c r="B177" s="28"/>
      <x:c r="E177" s="30"/>
      <x:c r="F177" s="30"/>
      <x:c r="H177" s="30"/>
      <x:c r="I177" s="30"/>
      <x:c r="K177" s="26"/>
    </x:row>
    <x:row r="178" ht="15" hidden="0" customHeight="1">
      <x:c r="A178" s="28"/>
      <x:c r="B178" s="28"/>
      <x:c r="E178" s="30"/>
      <x:c r="F178" s="30"/>
      <x:c r="H178" s="30"/>
      <x:c r="I178" s="30"/>
      <x:c r="K178" s="26"/>
    </x:row>
    <x:row r="179" ht="15" hidden="0" customHeight="1">
      <x:c r="A179" s="28"/>
      <x:c r="B179" s="28"/>
      <x:c r="E179" s="30"/>
      <x:c r="F179" s="30"/>
      <x:c r="H179" s="30"/>
      <x:c r="I179" s="30"/>
      <x:c r="K179" s="26"/>
    </x:row>
    <x:row r="180" ht="15" hidden="0" customHeight="1">
      <x:c r="A180" s="28"/>
      <x:c r="B180" s="28"/>
      <x:c r="E180" s="30"/>
      <x:c r="F180" s="30"/>
      <x:c r="H180" s="30"/>
      <x:c r="I180" s="30"/>
      <x:c r="K180" s="26"/>
    </x:row>
    <x:row r="181" ht="15" hidden="0" customHeight="1">
      <x:c r="A181" s="28"/>
      <x:c r="B181" s="28"/>
      <x:c r="E181" s="30"/>
      <x:c r="F181" s="30"/>
      <x:c r="H181" s="30"/>
      <x:c r="I181" s="30"/>
      <x:c r="K181" s="26"/>
    </x:row>
    <x:row r="182" ht="15" hidden="0" customHeight="1">
      <x:c r="A182" s="28"/>
      <x:c r="B182" s="28"/>
      <x:c r="E182" s="30"/>
      <x:c r="F182" s="30"/>
      <x:c r="H182" s="30"/>
      <x:c r="I182" s="30"/>
      <x:c r="K182" s="26"/>
    </x:row>
    <x:row r="183" ht="15" hidden="0" customHeight="1">
      <x:c r="A183" s="28"/>
      <x:c r="B183" s="28"/>
      <x:c r="E183" s="30"/>
      <x:c r="F183" s="30"/>
      <x:c r="H183" s="30"/>
      <x:c r="I183" s="30"/>
      <x:c r="K183" s="26"/>
    </x:row>
    <x:row r="184" ht="15" hidden="0" customHeight="1">
      <x:c r="A184" s="28"/>
      <x:c r="B184" s="28"/>
      <x:c r="E184" s="30"/>
      <x:c r="F184" s="30"/>
      <x:c r="H184" s="30"/>
      <x:c r="I184" s="30"/>
      <x:c r="K184" s="26"/>
    </x:row>
    <x:row r="185" ht="15" hidden="0" customHeight="1">
      <x:c r="A185" s="28"/>
      <x:c r="B185" s="28"/>
      <x:c r="E185" s="30"/>
      <x:c r="F185" s="30"/>
      <x:c r="H185" s="30"/>
      <x:c r="I185" s="30"/>
      <x:c r="K185" s="26"/>
    </x:row>
    <x:row r="186" ht="15" hidden="0" customHeight="1">
      <x:c r="A186" s="28"/>
      <x:c r="B186" s="28"/>
      <x:c r="E186" s="30"/>
      <x:c r="F186" s="30"/>
      <x:c r="H186" s="30"/>
      <x:c r="I186" s="30"/>
      <x:c r="K186" s="26"/>
    </x:row>
    <x:row r="187" ht="15" hidden="0" customHeight="1">
      <x:c r="A187" s="28"/>
      <x:c r="B187" s="28"/>
      <x:c r="E187" s="30"/>
      <x:c r="F187" s="30"/>
      <x:c r="H187" s="30"/>
      <x:c r="I187" s="30"/>
      <x:c r="K187" s="26"/>
    </x:row>
    <x:row r="188" ht="15" hidden="0" customHeight="1">
      <x:c r="A188" s="28"/>
      <x:c r="B188" s="28"/>
      <x:c r="E188" s="30"/>
      <x:c r="F188" s="30"/>
      <x:c r="H188" s="30"/>
      <x:c r="I188" s="30"/>
      <x:c r="K188" s="26"/>
    </x:row>
    <x:row r="189" ht="15" hidden="0" customHeight="1">
      <x:c r="A189" s="28"/>
      <x:c r="B189" s="28"/>
      <x:c r="E189" s="30"/>
      <x:c r="F189" s="30"/>
      <x:c r="H189" s="30"/>
      <x:c r="I189" s="30"/>
      <x:c r="K189" s="26"/>
    </x:row>
    <x:row r="190" ht="15" hidden="0" customHeight="1">
      <x:c r="A190" s="28"/>
      <x:c r="B190" s="28"/>
      <x:c r="E190" s="30"/>
      <x:c r="F190" s="30"/>
      <x:c r="H190" s="30"/>
      <x:c r="I190" s="30"/>
      <x:c r="K190" s="26"/>
    </x:row>
    <x:row r="191" ht="15" hidden="0" customHeight="1">
      <x:c r="A191" s="28"/>
      <x:c r="B191" s="28"/>
      <x:c r="E191" s="30"/>
      <x:c r="F191" s="30"/>
      <x:c r="H191" s="30"/>
      <x:c r="I191" s="30"/>
      <x:c r="K191" s="26"/>
    </x:row>
    <x:row r="192" ht="15" hidden="0" customHeight="1">
      <x:c r="A192" s="28"/>
      <x:c r="B192" s="28"/>
      <x:c r="E192" s="30"/>
      <x:c r="F192" s="30"/>
      <x:c r="H192" s="30"/>
      <x:c r="I192" s="30"/>
      <x:c r="K192" s="26"/>
    </x:row>
    <x:row r="193" ht="15" hidden="0" customHeight="1">
      <x:c r="A193" s="28"/>
      <x:c r="B193" s="28"/>
      <x:c r="E193" s="30"/>
      <x:c r="F193" s="30"/>
      <x:c r="H193" s="30"/>
      <x:c r="I193" s="30"/>
      <x:c r="K193" s="26"/>
    </x:row>
    <x:row r="194" ht="15" hidden="0" customHeight="1">
      <x:c r="A194" s="28"/>
      <x:c r="B194" s="28"/>
      <x:c r="E194" s="30"/>
      <x:c r="F194" s="30"/>
      <x:c r="H194" s="30"/>
      <x:c r="I194" s="30"/>
      <x:c r="K194" s="26"/>
    </x:row>
    <x:row r="195" ht="15" hidden="0" customHeight="1">
      <x:c r="A195" s="28"/>
      <x:c r="B195" s="28"/>
      <x:c r="E195" s="30"/>
      <x:c r="F195" s="30"/>
      <x:c r="H195" s="30"/>
      <x:c r="I195" s="30"/>
      <x:c r="K195" s="26"/>
    </x:row>
    <x:row r="196" ht="15" hidden="0" customHeight="1">
      <x:c r="A196" s="28"/>
      <x:c r="B196" s="28"/>
      <x:c r="E196" s="30"/>
      <x:c r="F196" s="30"/>
      <x:c r="H196" s="30"/>
      <x:c r="I196" s="30"/>
      <x:c r="K196" s="26"/>
    </x:row>
    <x:row r="197" ht="15" hidden="0" customHeight="1">
      <x:c r="A197" s="28"/>
      <x:c r="B197" s="28"/>
      <x:c r="E197" s="30"/>
      <x:c r="F197" s="30"/>
      <x:c r="H197" s="30"/>
      <x:c r="I197" s="30"/>
      <x:c r="K197" s="26"/>
    </x:row>
    <x:row r="198" ht="15" hidden="0" customHeight="1">
      <x:c r="A198" s="28"/>
      <x:c r="B198" s="28"/>
      <x:c r="E198" s="30"/>
      <x:c r="F198" s="30"/>
      <x:c r="H198" s="30"/>
      <x:c r="I198" s="30"/>
      <x:c r="K198" s="26"/>
    </x:row>
    <x:row r="199" ht="15" hidden="0" customHeight="1">
      <x:c r="A199" s="28"/>
      <x:c r="B199" s="28"/>
      <x:c r="E199" s="30"/>
      <x:c r="F199" s="30"/>
      <x:c r="H199" s="30"/>
      <x:c r="I199" s="30"/>
      <x:c r="K199" s="26"/>
    </x:row>
    <x:row r="200" ht="15" hidden="0" customHeight="1">
      <x:c r="A200" s="28"/>
      <x:c r="B200" s="28"/>
      <x:c r="E200" s="30"/>
      <x:c r="F200" s="30"/>
      <x:c r="H200" s="30"/>
      <x:c r="I200" s="30"/>
      <x:c r="K200" s="26"/>
    </x:row>
    <x:row r="201" ht="15" hidden="0" customHeight="1">
      <x:c r="A201" s="28"/>
      <x:c r="B201" s="28"/>
      <x:c r="E201" s="30"/>
      <x:c r="F201" s="30"/>
      <x:c r="H201" s="30"/>
      <x:c r="I201" s="30"/>
      <x:c r="K201" s="26"/>
    </x:row>
    <x:row r="202" ht="15" hidden="0" customHeight="1">
      <x:c r="A202" s="28"/>
      <x:c r="B202" s="28"/>
      <x:c r="E202" s="30"/>
      <x:c r="F202" s="30"/>
      <x:c r="H202" s="30"/>
      <x:c r="I202" s="30"/>
      <x:c r="K202" s="26"/>
    </x:row>
    <x:row r="203" ht="15" hidden="0" customHeight="1">
      <x:c r="A203" s="28"/>
      <x:c r="B203" s="28"/>
      <x:c r="E203" s="30"/>
      <x:c r="F203" s="30"/>
      <x:c r="H203" s="30"/>
      <x:c r="I203" s="30"/>
      <x:c r="K203" s="26"/>
    </x:row>
    <x:row r="204" ht="15" hidden="0" customHeight="1">
      <x:c r="A204" s="28"/>
      <x:c r="B204" s="28"/>
      <x:c r="E204" s="30"/>
      <x:c r="F204" s="30"/>
      <x:c r="H204" s="30"/>
      <x:c r="I204" s="30"/>
      <x:c r="K204" s="26"/>
    </x:row>
    <x:row r="205" ht="15" hidden="0" customHeight="1">
      <x:c r="A205" s="28"/>
      <x:c r="B205" s="28"/>
      <x:c r="E205" s="30"/>
      <x:c r="F205" s="30"/>
      <x:c r="H205" s="30"/>
      <x:c r="I205" s="30"/>
      <x:c r="K205" s="26"/>
    </x:row>
    <x:row r="206" ht="15" hidden="0" customHeight="1">
      <x:c r="A206" s="28"/>
      <x:c r="B206" s="28"/>
      <x:c r="E206" s="30"/>
      <x:c r="F206" s="30"/>
      <x:c r="H206" s="30"/>
      <x:c r="I206" s="30"/>
      <x:c r="K206" s="26"/>
    </x:row>
    <x:row r="207" ht="15" hidden="0" customHeight="1">
      <x:c r="A207" s="28"/>
      <x:c r="B207" s="28"/>
      <x:c r="E207" s="30"/>
      <x:c r="F207" s="30"/>
      <x:c r="H207" s="30"/>
      <x:c r="I207" s="30"/>
      <x:c r="K207" s="26"/>
    </x:row>
    <x:row r="208" ht="15" hidden="0" customHeight="1">
      <x:c r="A208" s="28"/>
      <x:c r="B208" s="28"/>
      <x:c r="E208" s="30"/>
      <x:c r="F208" s="30"/>
      <x:c r="H208" s="30"/>
      <x:c r="I208" s="30"/>
      <x:c r="K208" s="26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f5228cbd5cf48a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6.799999237060547" hidden="0" customHeight="1">
      <x:c r="A1" s="16" t="str">
        <x:v>12 Developer AI Usage</x:v>
      </x:c>
    </x:row>
    <x:row r="2" ht="15" hidden="0" customHeight="1">
      <x:c r="A2" s="19" t="str">
        <x:v>Owner</x:v>
      </x:c>
      <x:c r="B2" s="20" t="str">
        <x:v>Engineering Platform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GitHub Copilot, Cursor, Claude Code, Codex usage exports</x:v>
      </x:c>
    </x:row>
    <x:row r="5" ht="15" hidden="0" customHeight="1">
      <x:c r="A5" s="19" t="str">
        <x:v>Extraction guidance</x:v>
      </x:c>
      <x:c r="B5" s="20" t="str">
        <x:v>One row per team/repository/tool/period. Team aggregate only; no per-user detail.</x:v>
      </x:c>
    </x:row>
    <x:row r="6" ht="15" hidden="0" customHeight="1">
      <x:c r="A6" s="19" t="str">
        <x:v>If missing</x:v>
      </x:c>
      <x:c r="B6" s="20" t="str">
        <x:v>Tower cannot prove developer AI adoption or link it to productivity.</x:v>
      </x:c>
    </x:row>
    <x:row r="7" ht="15" hidden="0" customHeight="1">
      <x:c r="A7" s="15" t="str">
        <x:v>period_start</x:v>
      </x:c>
      <x:c r="B7" s="15" t="str">
        <x:v>period_end</x:v>
      </x:c>
      <x:c r="C7" s="15" t="str">
        <x:v>team</x:v>
      </x:c>
      <x:c r="D7" s="15" t="str">
        <x:v>repository</x:v>
      </x:c>
      <x:c r="E7" s="15" t="str">
        <x:v>tool_name</x:v>
      </x:c>
      <x:c r="F7" s="15" t="str">
        <x:v>licensed_users</x:v>
      </x:c>
      <x:c r="G7" s="15" t="str">
        <x:v>active_users</x:v>
      </x:c>
      <x:c r="H7" s="15" t="str">
        <x:v>suggestions</x:v>
      </x:c>
      <x:c r="I7" s="15" t="str">
        <x:v>accepted_suggestions</x:v>
      </x:c>
      <x:c r="J7" s="15" t="str">
        <x:v>actions</x:v>
      </x:c>
      <x:c r="K7" s="15" t="str">
        <x:v>cost</x:v>
      </x:c>
    </x:row>
    <x:row r="8" ht="15" hidden="0" customHeight="1">
      <x:c r="A8" s="27" t="str">
        <x:v>2026-04-01</x:v>
      </x:c>
      <x:c r="B8" s="27" t="str">
        <x:v>2026-04-30</x:v>
      </x:c>
      <x:c r="C8" s="22" t="str">
        <x:v>Platform</x:v>
      </x:c>
      <x:c r="D8" s="22" t="str">
        <x:v>abarva-platform/abarva</x:v>
      </x:c>
      <x:c r="E8" s="22" t="str">
        <x:v>GitHub Copilot</x:v>
      </x:c>
      <x:c r="F8" s="29" t="n">
        <x:v>80</x:v>
      </x:c>
      <x:c r="G8" s="29" t="n">
        <x:v>62</x:v>
      </x:c>
      <x:c r="H8" s="29" t="n">
        <x:v>120000</x:v>
      </x:c>
      <x:c r="I8" s="29" t="n">
        <x:v>36000</x:v>
      </x:c>
      <x:c r="J8" s="29" t="n">
        <x:v>2400</x:v>
      </x:c>
      <x:c r="K8" s="25" t="n">
        <x:v>4200</x:v>
      </x:c>
    </x:row>
    <x:row r="9" ht="15" hidden="0" customHeight="1">
      <x:c r="A9" s="28"/>
      <x:c r="B9" s="28"/>
      <x:c r="F9" s="30"/>
      <x:c r="G9" s="30"/>
      <x:c r="H9" s="30"/>
      <x:c r="I9" s="30"/>
      <x:c r="J9" s="30"/>
      <x:c r="K9" s="26"/>
    </x:row>
    <x:row r="10" ht="15" hidden="0" customHeight="1">
      <x:c r="A10" s="28"/>
      <x:c r="B10" s="28"/>
      <x:c r="F10" s="30"/>
      <x:c r="G10" s="30"/>
      <x:c r="H10" s="30"/>
      <x:c r="I10" s="30"/>
      <x:c r="J10" s="30"/>
      <x:c r="K10" s="26"/>
    </x:row>
    <x:row r="11" ht="15" hidden="0" customHeight="1">
      <x:c r="A11" s="28"/>
      <x:c r="B11" s="28"/>
      <x:c r="F11" s="30"/>
      <x:c r="G11" s="30"/>
      <x:c r="H11" s="30"/>
      <x:c r="I11" s="30"/>
      <x:c r="J11" s="30"/>
      <x:c r="K11" s="26"/>
    </x:row>
    <x:row r="12" ht="15" hidden="0" customHeight="1">
      <x:c r="A12" s="28"/>
      <x:c r="B12" s="28"/>
      <x:c r="F12" s="30"/>
      <x:c r="G12" s="30"/>
      <x:c r="H12" s="30"/>
      <x:c r="I12" s="30"/>
      <x:c r="J12" s="30"/>
      <x:c r="K12" s="26"/>
    </x:row>
    <x:row r="13" ht="15" hidden="0" customHeight="1">
      <x:c r="A13" s="28"/>
      <x:c r="B13" s="28"/>
      <x:c r="F13" s="30"/>
      <x:c r="G13" s="30"/>
      <x:c r="H13" s="30"/>
      <x:c r="I13" s="30"/>
      <x:c r="J13" s="30"/>
      <x:c r="K13" s="26"/>
    </x:row>
    <x:row r="14" ht="15" hidden="0" customHeight="1">
      <x:c r="A14" s="28"/>
      <x:c r="B14" s="28"/>
      <x:c r="F14" s="30"/>
      <x:c r="G14" s="30"/>
      <x:c r="H14" s="30"/>
      <x:c r="I14" s="30"/>
      <x:c r="J14" s="30"/>
      <x:c r="K14" s="26"/>
    </x:row>
    <x:row r="15" ht="15" hidden="0" customHeight="1">
      <x:c r="A15" s="28"/>
      <x:c r="B15" s="28"/>
      <x:c r="F15" s="30"/>
      <x:c r="G15" s="30"/>
      <x:c r="H15" s="30"/>
      <x:c r="I15" s="30"/>
      <x:c r="J15" s="30"/>
      <x:c r="K15" s="26"/>
    </x:row>
    <x:row r="16" ht="15" hidden="0" customHeight="1">
      <x:c r="A16" s="28"/>
      <x:c r="B16" s="28"/>
      <x:c r="F16" s="30"/>
      <x:c r="G16" s="30"/>
      <x:c r="H16" s="30"/>
      <x:c r="I16" s="30"/>
      <x:c r="J16" s="30"/>
      <x:c r="K16" s="26"/>
    </x:row>
    <x:row r="17" ht="15" hidden="0" customHeight="1">
      <x:c r="A17" s="28"/>
      <x:c r="B17" s="28"/>
      <x:c r="F17" s="30"/>
      <x:c r="G17" s="30"/>
      <x:c r="H17" s="30"/>
      <x:c r="I17" s="30"/>
      <x:c r="J17" s="30"/>
      <x:c r="K17" s="26"/>
    </x:row>
    <x:row r="18" ht="15" hidden="0" customHeight="1">
      <x:c r="A18" s="28"/>
      <x:c r="B18" s="28"/>
      <x:c r="F18" s="30"/>
      <x:c r="G18" s="30"/>
      <x:c r="H18" s="30"/>
      <x:c r="I18" s="30"/>
      <x:c r="J18" s="30"/>
      <x:c r="K18" s="26"/>
    </x:row>
    <x:row r="19" ht="15" hidden="0" customHeight="1">
      <x:c r="A19" s="28"/>
      <x:c r="B19" s="28"/>
      <x:c r="F19" s="30"/>
      <x:c r="G19" s="30"/>
      <x:c r="H19" s="30"/>
      <x:c r="I19" s="30"/>
      <x:c r="J19" s="30"/>
      <x:c r="K19" s="26"/>
    </x:row>
    <x:row r="20" ht="15" hidden="0" customHeight="1">
      <x:c r="A20" s="28"/>
      <x:c r="B20" s="28"/>
      <x:c r="F20" s="30"/>
      <x:c r="G20" s="30"/>
      <x:c r="H20" s="30"/>
      <x:c r="I20" s="30"/>
      <x:c r="J20" s="30"/>
      <x:c r="K20" s="26"/>
    </x:row>
    <x:row r="21" ht="15" hidden="0" customHeight="1">
      <x:c r="A21" s="28"/>
      <x:c r="B21" s="28"/>
      <x:c r="F21" s="30"/>
      <x:c r="G21" s="30"/>
      <x:c r="H21" s="30"/>
      <x:c r="I21" s="30"/>
      <x:c r="J21" s="30"/>
      <x:c r="K21" s="26"/>
    </x:row>
    <x:row r="22" ht="15" hidden="0" customHeight="1">
      <x:c r="A22" s="28"/>
      <x:c r="B22" s="28"/>
      <x:c r="F22" s="30"/>
      <x:c r="G22" s="30"/>
      <x:c r="H22" s="30"/>
      <x:c r="I22" s="30"/>
      <x:c r="J22" s="30"/>
      <x:c r="K22" s="26"/>
    </x:row>
    <x:row r="23" ht="15" hidden="0" customHeight="1">
      <x:c r="A23" s="28"/>
      <x:c r="B23" s="28"/>
      <x:c r="F23" s="30"/>
      <x:c r="G23" s="30"/>
      <x:c r="H23" s="30"/>
      <x:c r="I23" s="30"/>
      <x:c r="J23" s="30"/>
      <x:c r="K23" s="26"/>
    </x:row>
    <x:row r="24" ht="15" hidden="0" customHeight="1">
      <x:c r="A24" s="28"/>
      <x:c r="B24" s="28"/>
      <x:c r="F24" s="30"/>
      <x:c r="G24" s="30"/>
      <x:c r="H24" s="30"/>
      <x:c r="I24" s="30"/>
      <x:c r="J24" s="30"/>
      <x:c r="K24" s="26"/>
    </x:row>
    <x:row r="25" ht="15" hidden="0" customHeight="1">
      <x:c r="A25" s="28"/>
      <x:c r="B25" s="28"/>
      <x:c r="F25" s="30"/>
      <x:c r="G25" s="30"/>
      <x:c r="H25" s="30"/>
      <x:c r="I25" s="30"/>
      <x:c r="J25" s="30"/>
      <x:c r="K25" s="26"/>
    </x:row>
    <x:row r="26" ht="15" hidden="0" customHeight="1">
      <x:c r="A26" s="28"/>
      <x:c r="B26" s="28"/>
      <x:c r="F26" s="30"/>
      <x:c r="G26" s="30"/>
      <x:c r="H26" s="30"/>
      <x:c r="I26" s="30"/>
      <x:c r="J26" s="30"/>
      <x:c r="K26" s="26"/>
    </x:row>
    <x:row r="27" ht="15" hidden="0" customHeight="1">
      <x:c r="A27" s="28"/>
      <x:c r="B27" s="28"/>
      <x:c r="F27" s="30"/>
      <x:c r="G27" s="30"/>
      <x:c r="H27" s="30"/>
      <x:c r="I27" s="30"/>
      <x:c r="J27" s="30"/>
      <x:c r="K27" s="26"/>
    </x:row>
    <x:row r="28" ht="15" hidden="0" customHeight="1">
      <x:c r="A28" s="28"/>
      <x:c r="B28" s="28"/>
      <x:c r="F28" s="30"/>
      <x:c r="G28" s="30"/>
      <x:c r="H28" s="30"/>
      <x:c r="I28" s="30"/>
      <x:c r="J28" s="30"/>
      <x:c r="K28" s="26"/>
    </x:row>
    <x:row r="29" ht="15" hidden="0" customHeight="1">
      <x:c r="A29" s="28"/>
      <x:c r="B29" s="28"/>
      <x:c r="F29" s="30"/>
      <x:c r="G29" s="30"/>
      <x:c r="H29" s="30"/>
      <x:c r="I29" s="30"/>
      <x:c r="J29" s="30"/>
      <x:c r="K29" s="26"/>
    </x:row>
    <x:row r="30" ht="15" hidden="0" customHeight="1">
      <x:c r="A30" s="28"/>
      <x:c r="B30" s="28"/>
      <x:c r="F30" s="30"/>
      <x:c r="G30" s="30"/>
      <x:c r="H30" s="30"/>
      <x:c r="I30" s="30"/>
      <x:c r="J30" s="30"/>
      <x:c r="K30" s="26"/>
    </x:row>
    <x:row r="31" ht="15" hidden="0" customHeight="1">
      <x:c r="A31" s="28"/>
      <x:c r="B31" s="28"/>
      <x:c r="F31" s="30"/>
      <x:c r="G31" s="30"/>
      <x:c r="H31" s="30"/>
      <x:c r="I31" s="30"/>
      <x:c r="J31" s="30"/>
      <x:c r="K31" s="26"/>
    </x:row>
    <x:row r="32" ht="15" hidden="0" customHeight="1">
      <x:c r="A32" s="28"/>
      <x:c r="B32" s="28"/>
      <x:c r="F32" s="30"/>
      <x:c r="G32" s="30"/>
      <x:c r="H32" s="30"/>
      <x:c r="I32" s="30"/>
      <x:c r="J32" s="30"/>
      <x:c r="K32" s="26"/>
    </x:row>
    <x:row r="33" ht="15" hidden="0" customHeight="1">
      <x:c r="A33" s="28"/>
      <x:c r="B33" s="28"/>
      <x:c r="F33" s="30"/>
      <x:c r="G33" s="30"/>
      <x:c r="H33" s="30"/>
      <x:c r="I33" s="30"/>
      <x:c r="J33" s="30"/>
      <x:c r="K33" s="26"/>
    </x:row>
    <x:row r="34" ht="15" hidden="0" customHeight="1">
      <x:c r="A34" s="28"/>
      <x:c r="B34" s="28"/>
      <x:c r="F34" s="30"/>
      <x:c r="G34" s="30"/>
      <x:c r="H34" s="30"/>
      <x:c r="I34" s="30"/>
      <x:c r="J34" s="30"/>
      <x:c r="K34" s="26"/>
    </x:row>
    <x:row r="35" ht="15" hidden="0" customHeight="1">
      <x:c r="A35" s="28"/>
      <x:c r="B35" s="28"/>
      <x:c r="F35" s="30"/>
      <x:c r="G35" s="30"/>
      <x:c r="H35" s="30"/>
      <x:c r="I35" s="30"/>
      <x:c r="J35" s="30"/>
      <x:c r="K35" s="26"/>
    </x:row>
    <x:row r="36" ht="15" hidden="0" customHeight="1">
      <x:c r="A36" s="28"/>
      <x:c r="B36" s="28"/>
      <x:c r="F36" s="30"/>
      <x:c r="G36" s="30"/>
      <x:c r="H36" s="30"/>
      <x:c r="I36" s="30"/>
      <x:c r="J36" s="30"/>
      <x:c r="K36" s="26"/>
    </x:row>
    <x:row r="37" ht="15" hidden="0" customHeight="1">
      <x:c r="A37" s="28"/>
      <x:c r="B37" s="28"/>
      <x:c r="F37" s="30"/>
      <x:c r="G37" s="30"/>
      <x:c r="H37" s="30"/>
      <x:c r="I37" s="30"/>
      <x:c r="J37" s="30"/>
      <x:c r="K37" s="26"/>
    </x:row>
    <x:row r="38" ht="15" hidden="0" customHeight="1">
      <x:c r="A38" s="28"/>
      <x:c r="B38" s="28"/>
      <x:c r="F38" s="30"/>
      <x:c r="G38" s="30"/>
      <x:c r="H38" s="30"/>
      <x:c r="I38" s="30"/>
      <x:c r="J38" s="30"/>
      <x:c r="K38" s="26"/>
    </x:row>
    <x:row r="39" ht="15" hidden="0" customHeight="1">
      <x:c r="A39" s="28"/>
      <x:c r="B39" s="28"/>
      <x:c r="F39" s="30"/>
      <x:c r="G39" s="30"/>
      <x:c r="H39" s="30"/>
      <x:c r="I39" s="30"/>
      <x:c r="J39" s="30"/>
      <x:c r="K39" s="26"/>
    </x:row>
    <x:row r="40" ht="15" hidden="0" customHeight="1">
      <x:c r="A40" s="28"/>
      <x:c r="B40" s="28"/>
      <x:c r="F40" s="30"/>
      <x:c r="G40" s="30"/>
      <x:c r="H40" s="30"/>
      <x:c r="I40" s="30"/>
      <x:c r="J40" s="30"/>
      <x:c r="K40" s="26"/>
    </x:row>
    <x:row r="41" ht="15" hidden="0" customHeight="1">
      <x:c r="A41" s="28"/>
      <x:c r="B41" s="28"/>
      <x:c r="F41" s="30"/>
      <x:c r="G41" s="30"/>
      <x:c r="H41" s="30"/>
      <x:c r="I41" s="30"/>
      <x:c r="J41" s="30"/>
      <x:c r="K41" s="26"/>
    </x:row>
    <x:row r="42" ht="15" hidden="0" customHeight="1">
      <x:c r="A42" s="28"/>
      <x:c r="B42" s="28"/>
      <x:c r="F42" s="30"/>
      <x:c r="G42" s="30"/>
      <x:c r="H42" s="30"/>
      <x:c r="I42" s="30"/>
      <x:c r="J42" s="30"/>
      <x:c r="K42" s="26"/>
    </x:row>
    <x:row r="43" ht="15" hidden="0" customHeight="1">
      <x:c r="A43" s="28"/>
      <x:c r="B43" s="28"/>
      <x:c r="F43" s="30"/>
      <x:c r="G43" s="30"/>
      <x:c r="H43" s="30"/>
      <x:c r="I43" s="30"/>
      <x:c r="J43" s="30"/>
      <x:c r="K43" s="26"/>
    </x:row>
    <x:row r="44" ht="15" hidden="0" customHeight="1">
      <x:c r="A44" s="28"/>
      <x:c r="B44" s="28"/>
      <x:c r="F44" s="30"/>
      <x:c r="G44" s="30"/>
      <x:c r="H44" s="30"/>
      <x:c r="I44" s="30"/>
      <x:c r="J44" s="30"/>
      <x:c r="K44" s="26"/>
    </x:row>
    <x:row r="45" ht="15" hidden="0" customHeight="1">
      <x:c r="A45" s="28"/>
      <x:c r="B45" s="28"/>
      <x:c r="F45" s="30"/>
      <x:c r="G45" s="30"/>
      <x:c r="H45" s="30"/>
      <x:c r="I45" s="30"/>
      <x:c r="J45" s="30"/>
      <x:c r="K45" s="26"/>
    </x:row>
    <x:row r="46" ht="15" hidden="0" customHeight="1">
      <x:c r="A46" s="28"/>
      <x:c r="B46" s="28"/>
      <x:c r="F46" s="30"/>
      <x:c r="G46" s="30"/>
      <x:c r="H46" s="30"/>
      <x:c r="I46" s="30"/>
      <x:c r="J46" s="30"/>
      <x:c r="K46" s="26"/>
    </x:row>
    <x:row r="47" ht="15" hidden="0" customHeight="1">
      <x:c r="A47" s="28"/>
      <x:c r="B47" s="28"/>
      <x:c r="F47" s="30"/>
      <x:c r="G47" s="30"/>
      <x:c r="H47" s="30"/>
      <x:c r="I47" s="30"/>
      <x:c r="J47" s="30"/>
      <x:c r="K47" s="26"/>
    </x:row>
    <x:row r="48" ht="15" hidden="0" customHeight="1">
      <x:c r="A48" s="28"/>
      <x:c r="B48" s="28"/>
      <x:c r="F48" s="30"/>
      <x:c r="G48" s="30"/>
      <x:c r="H48" s="30"/>
      <x:c r="I48" s="30"/>
      <x:c r="J48" s="30"/>
      <x:c r="K48" s="26"/>
    </x:row>
    <x:row r="49" ht="15" hidden="0" customHeight="1">
      <x:c r="A49" s="28"/>
      <x:c r="B49" s="28"/>
      <x:c r="F49" s="30"/>
      <x:c r="G49" s="30"/>
      <x:c r="H49" s="30"/>
      <x:c r="I49" s="30"/>
      <x:c r="J49" s="30"/>
      <x:c r="K49" s="26"/>
    </x:row>
    <x:row r="50" ht="15" hidden="0" customHeight="1">
      <x:c r="A50" s="28"/>
      <x:c r="B50" s="28"/>
      <x:c r="F50" s="30"/>
      <x:c r="G50" s="30"/>
      <x:c r="H50" s="30"/>
      <x:c r="I50" s="30"/>
      <x:c r="J50" s="30"/>
      <x:c r="K50" s="26"/>
    </x:row>
    <x:row r="51" ht="15" hidden="0" customHeight="1">
      <x:c r="A51" s="28"/>
      <x:c r="B51" s="28"/>
      <x:c r="F51" s="30"/>
      <x:c r="G51" s="30"/>
      <x:c r="H51" s="30"/>
      <x:c r="I51" s="30"/>
      <x:c r="J51" s="30"/>
      <x:c r="K51" s="26"/>
    </x:row>
    <x:row r="52" ht="15" hidden="0" customHeight="1">
      <x:c r="A52" s="28"/>
      <x:c r="B52" s="28"/>
      <x:c r="F52" s="30"/>
      <x:c r="G52" s="30"/>
      <x:c r="H52" s="30"/>
      <x:c r="I52" s="30"/>
      <x:c r="J52" s="30"/>
      <x:c r="K52" s="26"/>
    </x:row>
    <x:row r="53" ht="15" hidden="0" customHeight="1">
      <x:c r="A53" s="28"/>
      <x:c r="B53" s="28"/>
      <x:c r="F53" s="30"/>
      <x:c r="G53" s="30"/>
      <x:c r="H53" s="30"/>
      <x:c r="I53" s="30"/>
      <x:c r="J53" s="30"/>
      <x:c r="K53" s="26"/>
    </x:row>
    <x:row r="54" ht="15" hidden="0" customHeight="1">
      <x:c r="A54" s="28"/>
      <x:c r="B54" s="28"/>
      <x:c r="F54" s="30"/>
      <x:c r="G54" s="30"/>
      <x:c r="H54" s="30"/>
      <x:c r="I54" s="30"/>
      <x:c r="J54" s="30"/>
      <x:c r="K54" s="26"/>
    </x:row>
    <x:row r="55" ht="15" hidden="0" customHeight="1">
      <x:c r="A55" s="28"/>
      <x:c r="B55" s="28"/>
      <x:c r="F55" s="30"/>
      <x:c r="G55" s="30"/>
      <x:c r="H55" s="30"/>
      <x:c r="I55" s="30"/>
      <x:c r="J55" s="30"/>
      <x:c r="K55" s="26"/>
    </x:row>
    <x:row r="56" ht="15" hidden="0" customHeight="1">
      <x:c r="A56" s="28"/>
      <x:c r="B56" s="28"/>
      <x:c r="F56" s="30"/>
      <x:c r="G56" s="30"/>
      <x:c r="H56" s="30"/>
      <x:c r="I56" s="30"/>
      <x:c r="J56" s="30"/>
      <x:c r="K56" s="26"/>
    </x:row>
    <x:row r="57" ht="15" hidden="0" customHeight="1">
      <x:c r="A57" s="28"/>
      <x:c r="B57" s="28"/>
      <x:c r="F57" s="30"/>
      <x:c r="G57" s="30"/>
      <x:c r="H57" s="30"/>
      <x:c r="I57" s="30"/>
      <x:c r="J57" s="30"/>
      <x:c r="K57" s="26"/>
    </x:row>
    <x:row r="58" ht="15" hidden="0" customHeight="1">
      <x:c r="A58" s="28"/>
      <x:c r="B58" s="28"/>
      <x:c r="F58" s="30"/>
      <x:c r="G58" s="30"/>
      <x:c r="H58" s="30"/>
      <x:c r="I58" s="30"/>
      <x:c r="J58" s="30"/>
      <x:c r="K58" s="26"/>
    </x:row>
    <x:row r="59" ht="15" hidden="0" customHeight="1">
      <x:c r="A59" s="28"/>
      <x:c r="B59" s="28"/>
      <x:c r="F59" s="30"/>
      <x:c r="G59" s="30"/>
      <x:c r="H59" s="30"/>
      <x:c r="I59" s="30"/>
      <x:c r="J59" s="30"/>
      <x:c r="K59" s="26"/>
    </x:row>
    <x:row r="60" ht="15" hidden="0" customHeight="1">
      <x:c r="A60" s="28"/>
      <x:c r="B60" s="28"/>
      <x:c r="F60" s="30"/>
      <x:c r="G60" s="30"/>
      <x:c r="H60" s="30"/>
      <x:c r="I60" s="30"/>
      <x:c r="J60" s="30"/>
      <x:c r="K60" s="26"/>
    </x:row>
    <x:row r="61" ht="15" hidden="0" customHeight="1">
      <x:c r="A61" s="28"/>
      <x:c r="B61" s="28"/>
      <x:c r="F61" s="30"/>
      <x:c r="G61" s="30"/>
      <x:c r="H61" s="30"/>
      <x:c r="I61" s="30"/>
      <x:c r="J61" s="30"/>
      <x:c r="K61" s="26"/>
    </x:row>
    <x:row r="62" ht="15" hidden="0" customHeight="1">
      <x:c r="A62" s="28"/>
      <x:c r="B62" s="28"/>
      <x:c r="F62" s="30"/>
      <x:c r="G62" s="30"/>
      <x:c r="H62" s="30"/>
      <x:c r="I62" s="30"/>
      <x:c r="J62" s="30"/>
      <x:c r="K62" s="26"/>
    </x:row>
    <x:row r="63" ht="15" hidden="0" customHeight="1">
      <x:c r="A63" s="28"/>
      <x:c r="B63" s="28"/>
      <x:c r="F63" s="30"/>
      <x:c r="G63" s="30"/>
      <x:c r="H63" s="30"/>
      <x:c r="I63" s="30"/>
      <x:c r="J63" s="30"/>
      <x:c r="K63" s="26"/>
    </x:row>
    <x:row r="64" ht="15" hidden="0" customHeight="1">
      <x:c r="A64" s="28"/>
      <x:c r="B64" s="28"/>
      <x:c r="F64" s="30"/>
      <x:c r="G64" s="30"/>
      <x:c r="H64" s="30"/>
      <x:c r="I64" s="30"/>
      <x:c r="J64" s="30"/>
      <x:c r="K64" s="26"/>
    </x:row>
    <x:row r="65" ht="15" hidden="0" customHeight="1">
      <x:c r="A65" s="28"/>
      <x:c r="B65" s="28"/>
      <x:c r="F65" s="30"/>
      <x:c r="G65" s="30"/>
      <x:c r="H65" s="30"/>
      <x:c r="I65" s="30"/>
      <x:c r="J65" s="30"/>
      <x:c r="K65" s="26"/>
    </x:row>
    <x:row r="66" ht="15" hidden="0" customHeight="1">
      <x:c r="A66" s="28"/>
      <x:c r="B66" s="28"/>
      <x:c r="F66" s="30"/>
      <x:c r="G66" s="30"/>
      <x:c r="H66" s="30"/>
      <x:c r="I66" s="30"/>
      <x:c r="J66" s="30"/>
      <x:c r="K66" s="26"/>
    </x:row>
    <x:row r="67" ht="15" hidden="0" customHeight="1">
      <x:c r="A67" s="28"/>
      <x:c r="B67" s="28"/>
      <x:c r="F67" s="30"/>
      <x:c r="G67" s="30"/>
      <x:c r="H67" s="30"/>
      <x:c r="I67" s="30"/>
      <x:c r="J67" s="30"/>
      <x:c r="K67" s="26"/>
    </x:row>
    <x:row r="68" ht="15" hidden="0" customHeight="1">
      <x:c r="A68" s="28"/>
      <x:c r="B68" s="28"/>
      <x:c r="F68" s="30"/>
      <x:c r="G68" s="30"/>
      <x:c r="H68" s="30"/>
      <x:c r="I68" s="30"/>
      <x:c r="J68" s="30"/>
      <x:c r="K68" s="26"/>
    </x:row>
    <x:row r="69" ht="15" hidden="0" customHeight="1">
      <x:c r="A69" s="28"/>
      <x:c r="B69" s="28"/>
      <x:c r="F69" s="30"/>
      <x:c r="G69" s="30"/>
      <x:c r="H69" s="30"/>
      <x:c r="I69" s="30"/>
      <x:c r="J69" s="30"/>
      <x:c r="K69" s="26"/>
    </x:row>
    <x:row r="70" ht="15" hidden="0" customHeight="1">
      <x:c r="A70" s="28"/>
      <x:c r="B70" s="28"/>
      <x:c r="F70" s="30"/>
      <x:c r="G70" s="30"/>
      <x:c r="H70" s="30"/>
      <x:c r="I70" s="30"/>
      <x:c r="J70" s="30"/>
      <x:c r="K70" s="26"/>
    </x:row>
    <x:row r="71" ht="15" hidden="0" customHeight="1">
      <x:c r="A71" s="28"/>
      <x:c r="B71" s="28"/>
      <x:c r="F71" s="30"/>
      <x:c r="G71" s="30"/>
      <x:c r="H71" s="30"/>
      <x:c r="I71" s="30"/>
      <x:c r="J71" s="30"/>
      <x:c r="K71" s="26"/>
    </x:row>
    <x:row r="72" ht="15" hidden="0" customHeight="1">
      <x:c r="A72" s="28"/>
      <x:c r="B72" s="28"/>
      <x:c r="F72" s="30"/>
      <x:c r="G72" s="30"/>
      <x:c r="H72" s="30"/>
      <x:c r="I72" s="30"/>
      <x:c r="J72" s="30"/>
      <x:c r="K72" s="26"/>
    </x:row>
    <x:row r="73" ht="15" hidden="0" customHeight="1">
      <x:c r="A73" s="28"/>
      <x:c r="B73" s="28"/>
      <x:c r="F73" s="30"/>
      <x:c r="G73" s="30"/>
      <x:c r="H73" s="30"/>
      <x:c r="I73" s="30"/>
      <x:c r="J73" s="30"/>
      <x:c r="K73" s="26"/>
    </x:row>
    <x:row r="74" ht="15" hidden="0" customHeight="1">
      <x:c r="A74" s="28"/>
      <x:c r="B74" s="28"/>
      <x:c r="F74" s="30"/>
      <x:c r="G74" s="30"/>
      <x:c r="H74" s="30"/>
      <x:c r="I74" s="30"/>
      <x:c r="J74" s="30"/>
      <x:c r="K74" s="26"/>
    </x:row>
    <x:row r="75" ht="15" hidden="0" customHeight="1">
      <x:c r="A75" s="28"/>
      <x:c r="B75" s="28"/>
      <x:c r="F75" s="30"/>
      <x:c r="G75" s="30"/>
      <x:c r="H75" s="30"/>
      <x:c r="I75" s="30"/>
      <x:c r="J75" s="30"/>
      <x:c r="K75" s="26"/>
    </x:row>
    <x:row r="76" ht="15" hidden="0" customHeight="1">
      <x:c r="A76" s="28"/>
      <x:c r="B76" s="28"/>
      <x:c r="F76" s="30"/>
      <x:c r="G76" s="30"/>
      <x:c r="H76" s="30"/>
      <x:c r="I76" s="30"/>
      <x:c r="J76" s="30"/>
      <x:c r="K76" s="26"/>
    </x:row>
    <x:row r="77" ht="15" hidden="0" customHeight="1">
      <x:c r="A77" s="28"/>
      <x:c r="B77" s="28"/>
      <x:c r="F77" s="30"/>
      <x:c r="G77" s="30"/>
      <x:c r="H77" s="30"/>
      <x:c r="I77" s="30"/>
      <x:c r="J77" s="30"/>
      <x:c r="K77" s="26"/>
    </x:row>
    <x:row r="78" ht="15" hidden="0" customHeight="1">
      <x:c r="A78" s="28"/>
      <x:c r="B78" s="28"/>
      <x:c r="F78" s="30"/>
      <x:c r="G78" s="30"/>
      <x:c r="H78" s="30"/>
      <x:c r="I78" s="30"/>
      <x:c r="J78" s="30"/>
      <x:c r="K78" s="26"/>
    </x:row>
    <x:row r="79" ht="15" hidden="0" customHeight="1">
      <x:c r="A79" s="28"/>
      <x:c r="B79" s="28"/>
      <x:c r="F79" s="30"/>
      <x:c r="G79" s="30"/>
      <x:c r="H79" s="30"/>
      <x:c r="I79" s="30"/>
      <x:c r="J79" s="30"/>
      <x:c r="K79" s="26"/>
    </x:row>
    <x:row r="80" ht="15" hidden="0" customHeight="1">
      <x:c r="A80" s="28"/>
      <x:c r="B80" s="28"/>
      <x:c r="F80" s="30"/>
      <x:c r="G80" s="30"/>
      <x:c r="H80" s="30"/>
      <x:c r="I80" s="30"/>
      <x:c r="J80" s="30"/>
      <x:c r="K80" s="26"/>
    </x:row>
    <x:row r="81" ht="15" hidden="0" customHeight="1">
      <x:c r="A81" s="28"/>
      <x:c r="B81" s="28"/>
      <x:c r="F81" s="30"/>
      <x:c r="G81" s="30"/>
      <x:c r="H81" s="30"/>
      <x:c r="I81" s="30"/>
      <x:c r="J81" s="30"/>
      <x:c r="K81" s="26"/>
    </x:row>
    <x:row r="82" ht="15" hidden="0" customHeight="1">
      <x:c r="A82" s="28"/>
      <x:c r="B82" s="28"/>
      <x:c r="F82" s="30"/>
      <x:c r="G82" s="30"/>
      <x:c r="H82" s="30"/>
      <x:c r="I82" s="30"/>
      <x:c r="J82" s="30"/>
      <x:c r="K82" s="26"/>
    </x:row>
    <x:row r="83" ht="15" hidden="0" customHeight="1">
      <x:c r="A83" s="28"/>
      <x:c r="B83" s="28"/>
      <x:c r="F83" s="30"/>
      <x:c r="G83" s="30"/>
      <x:c r="H83" s="30"/>
      <x:c r="I83" s="30"/>
      <x:c r="J83" s="30"/>
      <x:c r="K83" s="26"/>
    </x:row>
    <x:row r="84" ht="15" hidden="0" customHeight="1">
      <x:c r="A84" s="28"/>
      <x:c r="B84" s="28"/>
      <x:c r="F84" s="30"/>
      <x:c r="G84" s="30"/>
      <x:c r="H84" s="30"/>
      <x:c r="I84" s="30"/>
      <x:c r="J84" s="30"/>
      <x:c r="K84" s="26"/>
    </x:row>
    <x:row r="85" ht="15" hidden="0" customHeight="1">
      <x:c r="A85" s="28"/>
      <x:c r="B85" s="28"/>
      <x:c r="F85" s="30"/>
      <x:c r="G85" s="30"/>
      <x:c r="H85" s="30"/>
      <x:c r="I85" s="30"/>
      <x:c r="J85" s="30"/>
      <x:c r="K85" s="26"/>
    </x:row>
    <x:row r="86" ht="15" hidden="0" customHeight="1">
      <x:c r="A86" s="28"/>
      <x:c r="B86" s="28"/>
      <x:c r="F86" s="30"/>
      <x:c r="G86" s="30"/>
      <x:c r="H86" s="30"/>
      <x:c r="I86" s="30"/>
      <x:c r="J86" s="30"/>
      <x:c r="K86" s="26"/>
    </x:row>
    <x:row r="87" ht="15" hidden="0" customHeight="1">
      <x:c r="A87" s="28"/>
      <x:c r="B87" s="28"/>
      <x:c r="F87" s="30"/>
      <x:c r="G87" s="30"/>
      <x:c r="H87" s="30"/>
      <x:c r="I87" s="30"/>
      <x:c r="J87" s="30"/>
      <x:c r="K87" s="26"/>
    </x:row>
    <x:row r="88" ht="15" hidden="0" customHeight="1">
      <x:c r="A88" s="28"/>
      <x:c r="B88" s="28"/>
      <x:c r="F88" s="30"/>
      <x:c r="G88" s="30"/>
      <x:c r="H88" s="30"/>
      <x:c r="I88" s="30"/>
      <x:c r="J88" s="30"/>
      <x:c r="K88" s="26"/>
    </x:row>
    <x:row r="89" ht="15" hidden="0" customHeight="1">
      <x:c r="A89" s="28"/>
      <x:c r="B89" s="28"/>
      <x:c r="F89" s="30"/>
      <x:c r="G89" s="30"/>
      <x:c r="H89" s="30"/>
      <x:c r="I89" s="30"/>
      <x:c r="J89" s="30"/>
      <x:c r="K89" s="26"/>
    </x:row>
    <x:row r="90" ht="15" hidden="0" customHeight="1">
      <x:c r="A90" s="28"/>
      <x:c r="B90" s="28"/>
      <x:c r="F90" s="30"/>
      <x:c r="G90" s="30"/>
      <x:c r="H90" s="30"/>
      <x:c r="I90" s="30"/>
      <x:c r="J90" s="30"/>
      <x:c r="K90" s="26"/>
    </x:row>
    <x:row r="91" ht="15" hidden="0" customHeight="1">
      <x:c r="A91" s="28"/>
      <x:c r="B91" s="28"/>
      <x:c r="F91" s="30"/>
      <x:c r="G91" s="30"/>
      <x:c r="H91" s="30"/>
      <x:c r="I91" s="30"/>
      <x:c r="J91" s="30"/>
      <x:c r="K91" s="26"/>
    </x:row>
    <x:row r="92" ht="15" hidden="0" customHeight="1">
      <x:c r="A92" s="28"/>
      <x:c r="B92" s="28"/>
      <x:c r="F92" s="30"/>
      <x:c r="G92" s="30"/>
      <x:c r="H92" s="30"/>
      <x:c r="I92" s="30"/>
      <x:c r="J92" s="30"/>
      <x:c r="K92" s="26"/>
    </x:row>
    <x:row r="93" ht="15" hidden="0" customHeight="1">
      <x:c r="A93" s="28"/>
      <x:c r="B93" s="28"/>
      <x:c r="F93" s="30"/>
      <x:c r="G93" s="30"/>
      <x:c r="H93" s="30"/>
      <x:c r="I93" s="30"/>
      <x:c r="J93" s="30"/>
      <x:c r="K93" s="26"/>
    </x:row>
    <x:row r="94" ht="15" hidden="0" customHeight="1">
      <x:c r="A94" s="28"/>
      <x:c r="B94" s="28"/>
      <x:c r="F94" s="30"/>
      <x:c r="G94" s="30"/>
      <x:c r="H94" s="30"/>
      <x:c r="I94" s="30"/>
      <x:c r="J94" s="30"/>
      <x:c r="K94" s="26"/>
    </x:row>
    <x:row r="95" ht="15" hidden="0" customHeight="1">
      <x:c r="A95" s="28"/>
      <x:c r="B95" s="28"/>
      <x:c r="F95" s="30"/>
      <x:c r="G95" s="30"/>
      <x:c r="H95" s="30"/>
      <x:c r="I95" s="30"/>
      <x:c r="J95" s="30"/>
      <x:c r="K95" s="26"/>
    </x:row>
    <x:row r="96" ht="15" hidden="0" customHeight="1">
      <x:c r="A96" s="28"/>
      <x:c r="B96" s="28"/>
      <x:c r="F96" s="30"/>
      <x:c r="G96" s="30"/>
      <x:c r="H96" s="30"/>
      <x:c r="I96" s="30"/>
      <x:c r="J96" s="30"/>
      <x:c r="K96" s="26"/>
    </x:row>
    <x:row r="97" ht="15" hidden="0" customHeight="1">
      <x:c r="A97" s="28"/>
      <x:c r="B97" s="28"/>
      <x:c r="F97" s="30"/>
      <x:c r="G97" s="30"/>
      <x:c r="H97" s="30"/>
      <x:c r="I97" s="30"/>
      <x:c r="J97" s="30"/>
      <x:c r="K97" s="26"/>
    </x:row>
    <x:row r="98" ht="15" hidden="0" customHeight="1">
      <x:c r="A98" s="28"/>
      <x:c r="B98" s="28"/>
      <x:c r="F98" s="30"/>
      <x:c r="G98" s="30"/>
      <x:c r="H98" s="30"/>
      <x:c r="I98" s="30"/>
      <x:c r="J98" s="30"/>
      <x:c r="K98" s="26"/>
    </x:row>
    <x:row r="99" ht="15" hidden="0" customHeight="1">
      <x:c r="A99" s="28"/>
      <x:c r="B99" s="28"/>
      <x:c r="F99" s="30"/>
      <x:c r="G99" s="30"/>
      <x:c r="H99" s="30"/>
      <x:c r="I99" s="30"/>
      <x:c r="J99" s="30"/>
      <x:c r="K99" s="26"/>
    </x:row>
    <x:row r="100" ht="15" hidden="0" customHeight="1">
      <x:c r="A100" s="28"/>
      <x:c r="B100" s="28"/>
      <x:c r="F100" s="30"/>
      <x:c r="G100" s="30"/>
      <x:c r="H100" s="30"/>
      <x:c r="I100" s="30"/>
      <x:c r="J100" s="30"/>
      <x:c r="K100" s="26"/>
    </x:row>
    <x:row r="101" ht="15" hidden="0" customHeight="1">
      <x:c r="A101" s="28"/>
      <x:c r="B101" s="28"/>
      <x:c r="F101" s="30"/>
      <x:c r="G101" s="30"/>
      <x:c r="H101" s="30"/>
      <x:c r="I101" s="30"/>
      <x:c r="J101" s="30"/>
      <x:c r="K101" s="26"/>
    </x:row>
    <x:row r="102" ht="15" hidden="0" customHeight="1">
      <x:c r="A102" s="28"/>
      <x:c r="B102" s="28"/>
      <x:c r="F102" s="30"/>
      <x:c r="G102" s="30"/>
      <x:c r="H102" s="30"/>
      <x:c r="I102" s="30"/>
      <x:c r="J102" s="30"/>
      <x:c r="K102" s="26"/>
    </x:row>
    <x:row r="103" ht="15" hidden="0" customHeight="1">
      <x:c r="A103" s="28"/>
      <x:c r="B103" s="28"/>
      <x:c r="F103" s="30"/>
      <x:c r="G103" s="30"/>
      <x:c r="H103" s="30"/>
      <x:c r="I103" s="30"/>
      <x:c r="J103" s="30"/>
      <x:c r="K103" s="26"/>
    </x:row>
    <x:row r="104" ht="15" hidden="0" customHeight="1">
      <x:c r="A104" s="28"/>
      <x:c r="B104" s="28"/>
      <x:c r="F104" s="30"/>
      <x:c r="G104" s="30"/>
      <x:c r="H104" s="30"/>
      <x:c r="I104" s="30"/>
      <x:c r="J104" s="30"/>
      <x:c r="K104" s="26"/>
    </x:row>
    <x:row r="105" ht="15" hidden="0" customHeight="1">
      <x:c r="A105" s="28"/>
      <x:c r="B105" s="28"/>
      <x:c r="F105" s="30"/>
      <x:c r="G105" s="30"/>
      <x:c r="H105" s="30"/>
      <x:c r="I105" s="30"/>
      <x:c r="J105" s="30"/>
      <x:c r="K105" s="26"/>
    </x:row>
    <x:row r="106" ht="15" hidden="0" customHeight="1">
      <x:c r="A106" s="28"/>
      <x:c r="B106" s="28"/>
      <x:c r="F106" s="30"/>
      <x:c r="G106" s="30"/>
      <x:c r="H106" s="30"/>
      <x:c r="I106" s="30"/>
      <x:c r="J106" s="30"/>
      <x:c r="K106" s="26"/>
    </x:row>
    <x:row r="107" ht="15" hidden="0" customHeight="1">
      <x:c r="A107" s="28"/>
      <x:c r="B107" s="28"/>
      <x:c r="F107" s="30"/>
      <x:c r="G107" s="30"/>
      <x:c r="H107" s="30"/>
      <x:c r="I107" s="30"/>
      <x:c r="J107" s="30"/>
      <x:c r="K107" s="26"/>
    </x:row>
    <x:row r="108" ht="15" hidden="0" customHeight="1">
      <x:c r="A108" s="28"/>
      <x:c r="B108" s="28"/>
      <x:c r="F108" s="30"/>
      <x:c r="G108" s="30"/>
      <x:c r="H108" s="30"/>
      <x:c r="I108" s="30"/>
      <x:c r="J108" s="30"/>
      <x:c r="K108" s="26"/>
    </x:row>
    <x:row r="109" ht="15" hidden="0" customHeight="1">
      <x:c r="A109" s="28"/>
      <x:c r="B109" s="28"/>
      <x:c r="F109" s="30"/>
      <x:c r="G109" s="30"/>
      <x:c r="H109" s="30"/>
      <x:c r="I109" s="30"/>
      <x:c r="J109" s="30"/>
      <x:c r="K109" s="26"/>
    </x:row>
    <x:row r="110" ht="15" hidden="0" customHeight="1">
      <x:c r="A110" s="28"/>
      <x:c r="B110" s="28"/>
      <x:c r="F110" s="30"/>
      <x:c r="G110" s="30"/>
      <x:c r="H110" s="30"/>
      <x:c r="I110" s="30"/>
      <x:c r="J110" s="30"/>
      <x:c r="K110" s="26"/>
    </x:row>
    <x:row r="111" ht="15" hidden="0" customHeight="1">
      <x:c r="A111" s="28"/>
      <x:c r="B111" s="28"/>
      <x:c r="F111" s="30"/>
      <x:c r="G111" s="30"/>
      <x:c r="H111" s="30"/>
      <x:c r="I111" s="30"/>
      <x:c r="J111" s="30"/>
      <x:c r="K111" s="26"/>
    </x:row>
    <x:row r="112" ht="15" hidden="0" customHeight="1">
      <x:c r="A112" s="28"/>
      <x:c r="B112" s="28"/>
      <x:c r="F112" s="30"/>
      <x:c r="G112" s="30"/>
      <x:c r="H112" s="30"/>
      <x:c r="I112" s="30"/>
      <x:c r="J112" s="30"/>
      <x:c r="K112" s="26"/>
    </x:row>
    <x:row r="113" ht="15" hidden="0" customHeight="1">
      <x:c r="A113" s="28"/>
      <x:c r="B113" s="28"/>
      <x:c r="F113" s="30"/>
      <x:c r="G113" s="30"/>
      <x:c r="H113" s="30"/>
      <x:c r="I113" s="30"/>
      <x:c r="J113" s="30"/>
      <x:c r="K113" s="26"/>
    </x:row>
    <x:row r="114" ht="15" hidden="0" customHeight="1">
      <x:c r="A114" s="28"/>
      <x:c r="B114" s="28"/>
      <x:c r="F114" s="30"/>
      <x:c r="G114" s="30"/>
      <x:c r="H114" s="30"/>
      <x:c r="I114" s="30"/>
      <x:c r="J114" s="30"/>
      <x:c r="K114" s="26"/>
    </x:row>
    <x:row r="115" ht="15" hidden="0" customHeight="1">
      <x:c r="A115" s="28"/>
      <x:c r="B115" s="28"/>
      <x:c r="F115" s="30"/>
      <x:c r="G115" s="30"/>
      <x:c r="H115" s="30"/>
      <x:c r="I115" s="30"/>
      <x:c r="J115" s="30"/>
      <x:c r="K115" s="26"/>
    </x:row>
    <x:row r="116" ht="15" hidden="0" customHeight="1">
      <x:c r="A116" s="28"/>
      <x:c r="B116" s="28"/>
      <x:c r="F116" s="30"/>
      <x:c r="G116" s="30"/>
      <x:c r="H116" s="30"/>
      <x:c r="I116" s="30"/>
      <x:c r="J116" s="30"/>
      <x:c r="K116" s="26"/>
    </x:row>
    <x:row r="117" ht="15" hidden="0" customHeight="1">
      <x:c r="A117" s="28"/>
      <x:c r="B117" s="28"/>
      <x:c r="F117" s="30"/>
      <x:c r="G117" s="30"/>
      <x:c r="H117" s="30"/>
      <x:c r="I117" s="30"/>
      <x:c r="J117" s="30"/>
      <x:c r="K117" s="26"/>
    </x:row>
    <x:row r="118" ht="15" hidden="0" customHeight="1">
      <x:c r="A118" s="28"/>
      <x:c r="B118" s="28"/>
      <x:c r="F118" s="30"/>
      <x:c r="G118" s="30"/>
      <x:c r="H118" s="30"/>
      <x:c r="I118" s="30"/>
      <x:c r="J118" s="30"/>
      <x:c r="K118" s="26"/>
    </x:row>
    <x:row r="119" ht="15" hidden="0" customHeight="1">
      <x:c r="A119" s="28"/>
      <x:c r="B119" s="28"/>
      <x:c r="F119" s="30"/>
      <x:c r="G119" s="30"/>
      <x:c r="H119" s="30"/>
      <x:c r="I119" s="30"/>
      <x:c r="J119" s="30"/>
      <x:c r="K119" s="26"/>
    </x:row>
    <x:row r="120" ht="15" hidden="0" customHeight="1">
      <x:c r="A120" s="28"/>
      <x:c r="B120" s="28"/>
      <x:c r="F120" s="30"/>
      <x:c r="G120" s="30"/>
      <x:c r="H120" s="30"/>
      <x:c r="I120" s="30"/>
      <x:c r="J120" s="30"/>
      <x:c r="K120" s="26"/>
    </x:row>
    <x:row r="121" ht="15" hidden="0" customHeight="1">
      <x:c r="A121" s="28"/>
      <x:c r="B121" s="28"/>
      <x:c r="F121" s="30"/>
      <x:c r="G121" s="30"/>
      <x:c r="H121" s="30"/>
      <x:c r="I121" s="30"/>
      <x:c r="J121" s="30"/>
      <x:c r="K121" s="26"/>
    </x:row>
    <x:row r="122" ht="15" hidden="0" customHeight="1">
      <x:c r="A122" s="28"/>
      <x:c r="B122" s="28"/>
      <x:c r="F122" s="30"/>
      <x:c r="G122" s="30"/>
      <x:c r="H122" s="30"/>
      <x:c r="I122" s="30"/>
      <x:c r="J122" s="30"/>
      <x:c r="K122" s="26"/>
    </x:row>
    <x:row r="123" ht="15" hidden="0" customHeight="1">
      <x:c r="A123" s="28"/>
      <x:c r="B123" s="28"/>
      <x:c r="F123" s="30"/>
      <x:c r="G123" s="30"/>
      <x:c r="H123" s="30"/>
      <x:c r="I123" s="30"/>
      <x:c r="J123" s="30"/>
      <x:c r="K123" s="26"/>
    </x:row>
    <x:row r="124" ht="15" hidden="0" customHeight="1">
      <x:c r="A124" s="28"/>
      <x:c r="B124" s="28"/>
      <x:c r="F124" s="30"/>
      <x:c r="G124" s="30"/>
      <x:c r="H124" s="30"/>
      <x:c r="I124" s="30"/>
      <x:c r="J124" s="30"/>
      <x:c r="K124" s="26"/>
    </x:row>
    <x:row r="125" ht="15" hidden="0" customHeight="1">
      <x:c r="A125" s="28"/>
      <x:c r="B125" s="28"/>
      <x:c r="F125" s="30"/>
      <x:c r="G125" s="30"/>
      <x:c r="H125" s="30"/>
      <x:c r="I125" s="30"/>
      <x:c r="J125" s="30"/>
      <x:c r="K125" s="26"/>
    </x:row>
    <x:row r="126" ht="15" hidden="0" customHeight="1">
      <x:c r="A126" s="28"/>
      <x:c r="B126" s="28"/>
      <x:c r="F126" s="30"/>
      <x:c r="G126" s="30"/>
      <x:c r="H126" s="30"/>
      <x:c r="I126" s="30"/>
      <x:c r="J126" s="30"/>
      <x:c r="K126" s="26"/>
    </x:row>
    <x:row r="127" ht="15" hidden="0" customHeight="1">
      <x:c r="A127" s="28"/>
      <x:c r="B127" s="28"/>
      <x:c r="F127" s="30"/>
      <x:c r="G127" s="30"/>
      <x:c r="H127" s="30"/>
      <x:c r="I127" s="30"/>
      <x:c r="J127" s="30"/>
      <x:c r="K127" s="26"/>
    </x:row>
    <x:row r="128" ht="15" hidden="0" customHeight="1">
      <x:c r="A128" s="28"/>
      <x:c r="B128" s="28"/>
      <x:c r="F128" s="30"/>
      <x:c r="G128" s="30"/>
      <x:c r="H128" s="30"/>
      <x:c r="I128" s="30"/>
      <x:c r="J128" s="30"/>
      <x:c r="K128" s="26"/>
    </x:row>
    <x:row r="129" ht="15" hidden="0" customHeight="1">
      <x:c r="A129" s="28"/>
      <x:c r="B129" s="28"/>
      <x:c r="F129" s="30"/>
      <x:c r="G129" s="30"/>
      <x:c r="H129" s="30"/>
      <x:c r="I129" s="30"/>
      <x:c r="J129" s="30"/>
      <x:c r="K129" s="26"/>
    </x:row>
    <x:row r="130" ht="15" hidden="0" customHeight="1">
      <x:c r="A130" s="28"/>
      <x:c r="B130" s="28"/>
      <x:c r="F130" s="30"/>
      <x:c r="G130" s="30"/>
      <x:c r="H130" s="30"/>
      <x:c r="I130" s="30"/>
      <x:c r="J130" s="30"/>
      <x:c r="K130" s="26"/>
    </x:row>
    <x:row r="131" ht="15" hidden="0" customHeight="1">
      <x:c r="A131" s="28"/>
      <x:c r="B131" s="28"/>
      <x:c r="F131" s="30"/>
      <x:c r="G131" s="30"/>
      <x:c r="H131" s="30"/>
      <x:c r="I131" s="30"/>
      <x:c r="J131" s="30"/>
      <x:c r="K131" s="26"/>
    </x:row>
    <x:row r="132" ht="15" hidden="0" customHeight="1">
      <x:c r="A132" s="28"/>
      <x:c r="B132" s="28"/>
      <x:c r="F132" s="30"/>
      <x:c r="G132" s="30"/>
      <x:c r="H132" s="30"/>
      <x:c r="I132" s="30"/>
      <x:c r="J132" s="30"/>
      <x:c r="K132" s="26"/>
    </x:row>
    <x:row r="133" ht="15" hidden="0" customHeight="1">
      <x:c r="A133" s="28"/>
      <x:c r="B133" s="28"/>
      <x:c r="F133" s="30"/>
      <x:c r="G133" s="30"/>
      <x:c r="H133" s="30"/>
      <x:c r="I133" s="30"/>
      <x:c r="J133" s="30"/>
      <x:c r="K133" s="26"/>
    </x:row>
    <x:row r="134" ht="15" hidden="0" customHeight="1">
      <x:c r="A134" s="28"/>
      <x:c r="B134" s="28"/>
      <x:c r="F134" s="30"/>
      <x:c r="G134" s="30"/>
      <x:c r="H134" s="30"/>
      <x:c r="I134" s="30"/>
      <x:c r="J134" s="30"/>
      <x:c r="K134" s="26"/>
    </x:row>
    <x:row r="135" ht="15" hidden="0" customHeight="1">
      <x:c r="A135" s="28"/>
      <x:c r="B135" s="28"/>
      <x:c r="F135" s="30"/>
      <x:c r="G135" s="30"/>
      <x:c r="H135" s="30"/>
      <x:c r="I135" s="30"/>
      <x:c r="J135" s="30"/>
      <x:c r="K135" s="26"/>
    </x:row>
    <x:row r="136" ht="15" hidden="0" customHeight="1">
      <x:c r="A136" s="28"/>
      <x:c r="B136" s="28"/>
      <x:c r="F136" s="30"/>
      <x:c r="G136" s="30"/>
      <x:c r="H136" s="30"/>
      <x:c r="I136" s="30"/>
      <x:c r="J136" s="30"/>
      <x:c r="K136" s="26"/>
    </x:row>
    <x:row r="137" ht="15" hidden="0" customHeight="1">
      <x:c r="A137" s="28"/>
      <x:c r="B137" s="28"/>
      <x:c r="F137" s="30"/>
      <x:c r="G137" s="30"/>
      <x:c r="H137" s="30"/>
      <x:c r="I137" s="30"/>
      <x:c r="J137" s="30"/>
      <x:c r="K137" s="26"/>
    </x:row>
    <x:row r="138" ht="15" hidden="0" customHeight="1">
      <x:c r="A138" s="28"/>
      <x:c r="B138" s="28"/>
      <x:c r="F138" s="30"/>
      <x:c r="G138" s="30"/>
      <x:c r="H138" s="30"/>
      <x:c r="I138" s="30"/>
      <x:c r="J138" s="30"/>
      <x:c r="K138" s="26"/>
    </x:row>
    <x:row r="139" ht="15" hidden="0" customHeight="1">
      <x:c r="A139" s="28"/>
      <x:c r="B139" s="28"/>
      <x:c r="F139" s="30"/>
      <x:c r="G139" s="30"/>
      <x:c r="H139" s="30"/>
      <x:c r="I139" s="30"/>
      <x:c r="J139" s="30"/>
      <x:c r="K139" s="26"/>
    </x:row>
    <x:row r="140" ht="15" hidden="0" customHeight="1">
      <x:c r="A140" s="28"/>
      <x:c r="B140" s="28"/>
      <x:c r="F140" s="30"/>
      <x:c r="G140" s="30"/>
      <x:c r="H140" s="30"/>
      <x:c r="I140" s="30"/>
      <x:c r="J140" s="30"/>
      <x:c r="K140" s="26"/>
    </x:row>
    <x:row r="141" ht="15" hidden="0" customHeight="1">
      <x:c r="A141" s="28"/>
      <x:c r="B141" s="28"/>
      <x:c r="F141" s="30"/>
      <x:c r="G141" s="30"/>
      <x:c r="H141" s="30"/>
      <x:c r="I141" s="30"/>
      <x:c r="J141" s="30"/>
      <x:c r="K141" s="26"/>
    </x:row>
    <x:row r="142" ht="15" hidden="0" customHeight="1">
      <x:c r="A142" s="28"/>
      <x:c r="B142" s="28"/>
      <x:c r="F142" s="30"/>
      <x:c r="G142" s="30"/>
      <x:c r="H142" s="30"/>
      <x:c r="I142" s="30"/>
      <x:c r="J142" s="30"/>
      <x:c r="K142" s="26"/>
    </x:row>
    <x:row r="143" ht="15" hidden="0" customHeight="1">
      <x:c r="A143" s="28"/>
      <x:c r="B143" s="28"/>
      <x:c r="F143" s="30"/>
      <x:c r="G143" s="30"/>
      <x:c r="H143" s="30"/>
      <x:c r="I143" s="30"/>
      <x:c r="J143" s="30"/>
      <x:c r="K143" s="26"/>
    </x:row>
    <x:row r="144" ht="15" hidden="0" customHeight="1">
      <x:c r="A144" s="28"/>
      <x:c r="B144" s="28"/>
      <x:c r="F144" s="30"/>
      <x:c r="G144" s="30"/>
      <x:c r="H144" s="30"/>
      <x:c r="I144" s="30"/>
      <x:c r="J144" s="30"/>
      <x:c r="K144" s="26"/>
    </x:row>
    <x:row r="145" ht="15" hidden="0" customHeight="1">
      <x:c r="A145" s="28"/>
      <x:c r="B145" s="28"/>
      <x:c r="F145" s="30"/>
      <x:c r="G145" s="30"/>
      <x:c r="H145" s="30"/>
      <x:c r="I145" s="30"/>
      <x:c r="J145" s="30"/>
      <x:c r="K145" s="26"/>
    </x:row>
    <x:row r="146" ht="15" hidden="0" customHeight="1">
      <x:c r="A146" s="28"/>
      <x:c r="B146" s="28"/>
      <x:c r="F146" s="30"/>
      <x:c r="G146" s="30"/>
      <x:c r="H146" s="30"/>
      <x:c r="I146" s="30"/>
      <x:c r="J146" s="30"/>
      <x:c r="K146" s="26"/>
    </x:row>
    <x:row r="147" ht="15" hidden="0" customHeight="1">
      <x:c r="A147" s="28"/>
      <x:c r="B147" s="28"/>
      <x:c r="F147" s="30"/>
      <x:c r="G147" s="30"/>
      <x:c r="H147" s="30"/>
      <x:c r="I147" s="30"/>
      <x:c r="J147" s="30"/>
      <x:c r="K147" s="26"/>
    </x:row>
    <x:row r="148" ht="15" hidden="0" customHeight="1">
      <x:c r="A148" s="28"/>
      <x:c r="B148" s="28"/>
      <x:c r="F148" s="30"/>
      <x:c r="G148" s="30"/>
      <x:c r="H148" s="30"/>
      <x:c r="I148" s="30"/>
      <x:c r="J148" s="30"/>
      <x:c r="K148" s="26"/>
    </x:row>
    <x:row r="149" ht="15" hidden="0" customHeight="1">
      <x:c r="A149" s="28"/>
      <x:c r="B149" s="28"/>
      <x:c r="F149" s="30"/>
      <x:c r="G149" s="30"/>
      <x:c r="H149" s="30"/>
      <x:c r="I149" s="30"/>
      <x:c r="J149" s="30"/>
      <x:c r="K149" s="26"/>
    </x:row>
    <x:row r="150" ht="15" hidden="0" customHeight="1">
      <x:c r="A150" s="28"/>
      <x:c r="B150" s="28"/>
      <x:c r="F150" s="30"/>
      <x:c r="G150" s="30"/>
      <x:c r="H150" s="30"/>
      <x:c r="I150" s="30"/>
      <x:c r="J150" s="30"/>
      <x:c r="K150" s="26"/>
    </x:row>
    <x:row r="151" ht="15" hidden="0" customHeight="1">
      <x:c r="A151" s="28"/>
      <x:c r="B151" s="28"/>
      <x:c r="F151" s="30"/>
      <x:c r="G151" s="30"/>
      <x:c r="H151" s="30"/>
      <x:c r="I151" s="30"/>
      <x:c r="J151" s="30"/>
      <x:c r="K151" s="26"/>
    </x:row>
    <x:row r="152" ht="15" hidden="0" customHeight="1">
      <x:c r="A152" s="28"/>
      <x:c r="B152" s="28"/>
      <x:c r="F152" s="30"/>
      <x:c r="G152" s="30"/>
      <x:c r="H152" s="30"/>
      <x:c r="I152" s="30"/>
      <x:c r="J152" s="30"/>
      <x:c r="K152" s="26"/>
    </x:row>
    <x:row r="153" ht="15" hidden="0" customHeight="1">
      <x:c r="A153" s="28"/>
      <x:c r="B153" s="28"/>
      <x:c r="F153" s="30"/>
      <x:c r="G153" s="30"/>
      <x:c r="H153" s="30"/>
      <x:c r="I153" s="30"/>
      <x:c r="J153" s="30"/>
      <x:c r="K153" s="26"/>
    </x:row>
    <x:row r="154" ht="15" hidden="0" customHeight="1">
      <x:c r="A154" s="28"/>
      <x:c r="B154" s="28"/>
      <x:c r="F154" s="30"/>
      <x:c r="G154" s="30"/>
      <x:c r="H154" s="30"/>
      <x:c r="I154" s="30"/>
      <x:c r="J154" s="30"/>
      <x:c r="K154" s="26"/>
    </x:row>
    <x:row r="155" ht="15" hidden="0" customHeight="1">
      <x:c r="A155" s="28"/>
      <x:c r="B155" s="28"/>
      <x:c r="F155" s="30"/>
      <x:c r="G155" s="30"/>
      <x:c r="H155" s="30"/>
      <x:c r="I155" s="30"/>
      <x:c r="J155" s="30"/>
      <x:c r="K155" s="26"/>
    </x:row>
    <x:row r="156" ht="15" hidden="0" customHeight="1">
      <x:c r="A156" s="28"/>
      <x:c r="B156" s="28"/>
      <x:c r="F156" s="30"/>
      <x:c r="G156" s="30"/>
      <x:c r="H156" s="30"/>
      <x:c r="I156" s="30"/>
      <x:c r="J156" s="30"/>
      <x:c r="K156" s="26"/>
    </x:row>
    <x:row r="157" ht="15" hidden="0" customHeight="1">
      <x:c r="A157" s="28"/>
      <x:c r="B157" s="28"/>
      <x:c r="F157" s="30"/>
      <x:c r="G157" s="30"/>
      <x:c r="H157" s="30"/>
      <x:c r="I157" s="30"/>
      <x:c r="J157" s="30"/>
      <x:c r="K157" s="26"/>
    </x:row>
    <x:row r="158" ht="15" hidden="0" customHeight="1">
      <x:c r="A158" s="28"/>
      <x:c r="B158" s="28"/>
      <x:c r="F158" s="30"/>
      <x:c r="G158" s="30"/>
      <x:c r="H158" s="30"/>
      <x:c r="I158" s="30"/>
      <x:c r="J158" s="30"/>
      <x:c r="K158" s="26"/>
    </x:row>
    <x:row r="159" ht="15" hidden="0" customHeight="1">
      <x:c r="A159" s="28"/>
      <x:c r="B159" s="28"/>
      <x:c r="F159" s="30"/>
      <x:c r="G159" s="30"/>
      <x:c r="H159" s="30"/>
      <x:c r="I159" s="30"/>
      <x:c r="J159" s="30"/>
      <x:c r="K159" s="26"/>
    </x:row>
    <x:row r="160" ht="15" hidden="0" customHeight="1">
      <x:c r="A160" s="28"/>
      <x:c r="B160" s="28"/>
      <x:c r="F160" s="30"/>
      <x:c r="G160" s="30"/>
      <x:c r="H160" s="30"/>
      <x:c r="I160" s="30"/>
      <x:c r="J160" s="30"/>
      <x:c r="K160" s="26"/>
    </x:row>
    <x:row r="161" ht="15" hidden="0" customHeight="1">
      <x:c r="A161" s="28"/>
      <x:c r="B161" s="28"/>
      <x:c r="F161" s="30"/>
      <x:c r="G161" s="30"/>
      <x:c r="H161" s="30"/>
      <x:c r="I161" s="30"/>
      <x:c r="J161" s="30"/>
      <x:c r="K161" s="26"/>
    </x:row>
    <x:row r="162" ht="15" hidden="0" customHeight="1">
      <x:c r="A162" s="28"/>
      <x:c r="B162" s="28"/>
      <x:c r="F162" s="30"/>
      <x:c r="G162" s="30"/>
      <x:c r="H162" s="30"/>
      <x:c r="I162" s="30"/>
      <x:c r="J162" s="30"/>
      <x:c r="K162" s="26"/>
    </x:row>
    <x:row r="163" ht="15" hidden="0" customHeight="1">
      <x:c r="A163" s="28"/>
      <x:c r="B163" s="28"/>
      <x:c r="F163" s="30"/>
      <x:c r="G163" s="30"/>
      <x:c r="H163" s="30"/>
      <x:c r="I163" s="30"/>
      <x:c r="J163" s="30"/>
      <x:c r="K163" s="26"/>
    </x:row>
    <x:row r="164" ht="15" hidden="0" customHeight="1">
      <x:c r="A164" s="28"/>
      <x:c r="B164" s="28"/>
      <x:c r="F164" s="30"/>
      <x:c r="G164" s="30"/>
      <x:c r="H164" s="30"/>
      <x:c r="I164" s="30"/>
      <x:c r="J164" s="30"/>
      <x:c r="K164" s="26"/>
    </x:row>
    <x:row r="165" ht="15" hidden="0" customHeight="1">
      <x:c r="A165" s="28"/>
      <x:c r="B165" s="28"/>
      <x:c r="F165" s="30"/>
      <x:c r="G165" s="30"/>
      <x:c r="H165" s="30"/>
      <x:c r="I165" s="30"/>
      <x:c r="J165" s="30"/>
      <x:c r="K165" s="26"/>
    </x:row>
    <x:row r="166" ht="15" hidden="0" customHeight="1">
      <x:c r="A166" s="28"/>
      <x:c r="B166" s="28"/>
      <x:c r="F166" s="30"/>
      <x:c r="G166" s="30"/>
      <x:c r="H166" s="30"/>
      <x:c r="I166" s="30"/>
      <x:c r="J166" s="30"/>
      <x:c r="K166" s="26"/>
    </x:row>
    <x:row r="167" ht="15" hidden="0" customHeight="1">
      <x:c r="A167" s="28"/>
      <x:c r="B167" s="28"/>
      <x:c r="F167" s="30"/>
      <x:c r="G167" s="30"/>
      <x:c r="H167" s="30"/>
      <x:c r="I167" s="30"/>
      <x:c r="J167" s="30"/>
      <x:c r="K167" s="26"/>
    </x:row>
    <x:row r="168" ht="15" hidden="0" customHeight="1">
      <x:c r="A168" s="28"/>
      <x:c r="B168" s="28"/>
      <x:c r="F168" s="30"/>
      <x:c r="G168" s="30"/>
      <x:c r="H168" s="30"/>
      <x:c r="I168" s="30"/>
      <x:c r="J168" s="30"/>
      <x:c r="K168" s="26"/>
    </x:row>
    <x:row r="169" ht="15" hidden="0" customHeight="1">
      <x:c r="A169" s="28"/>
      <x:c r="B169" s="28"/>
      <x:c r="F169" s="30"/>
      <x:c r="G169" s="30"/>
      <x:c r="H169" s="30"/>
      <x:c r="I169" s="30"/>
      <x:c r="J169" s="30"/>
      <x:c r="K169" s="26"/>
    </x:row>
    <x:row r="170" ht="15" hidden="0" customHeight="1">
      <x:c r="A170" s="28"/>
      <x:c r="B170" s="28"/>
      <x:c r="F170" s="30"/>
      <x:c r="G170" s="30"/>
      <x:c r="H170" s="30"/>
      <x:c r="I170" s="30"/>
      <x:c r="J170" s="30"/>
      <x:c r="K170" s="26"/>
    </x:row>
    <x:row r="171" ht="15" hidden="0" customHeight="1">
      <x:c r="A171" s="28"/>
      <x:c r="B171" s="28"/>
      <x:c r="F171" s="30"/>
      <x:c r="G171" s="30"/>
      <x:c r="H171" s="30"/>
      <x:c r="I171" s="30"/>
      <x:c r="J171" s="30"/>
      <x:c r="K171" s="26"/>
    </x:row>
    <x:row r="172" ht="15" hidden="0" customHeight="1">
      <x:c r="A172" s="28"/>
      <x:c r="B172" s="28"/>
      <x:c r="F172" s="30"/>
      <x:c r="G172" s="30"/>
      <x:c r="H172" s="30"/>
      <x:c r="I172" s="30"/>
      <x:c r="J172" s="30"/>
      <x:c r="K172" s="26"/>
    </x:row>
    <x:row r="173" ht="15" hidden="0" customHeight="1">
      <x:c r="A173" s="28"/>
      <x:c r="B173" s="28"/>
      <x:c r="F173" s="30"/>
      <x:c r="G173" s="30"/>
      <x:c r="H173" s="30"/>
      <x:c r="I173" s="30"/>
      <x:c r="J173" s="30"/>
      <x:c r="K173" s="26"/>
    </x:row>
    <x:row r="174" ht="15" hidden="0" customHeight="1">
      <x:c r="A174" s="28"/>
      <x:c r="B174" s="28"/>
      <x:c r="F174" s="30"/>
      <x:c r="G174" s="30"/>
      <x:c r="H174" s="30"/>
      <x:c r="I174" s="30"/>
      <x:c r="J174" s="30"/>
      <x:c r="K174" s="26"/>
    </x:row>
    <x:row r="175" ht="15" hidden="0" customHeight="1">
      <x:c r="A175" s="28"/>
      <x:c r="B175" s="28"/>
      <x:c r="F175" s="30"/>
      <x:c r="G175" s="30"/>
      <x:c r="H175" s="30"/>
      <x:c r="I175" s="30"/>
      <x:c r="J175" s="30"/>
      <x:c r="K175" s="26"/>
    </x:row>
    <x:row r="176" ht="15" hidden="0" customHeight="1">
      <x:c r="A176" s="28"/>
      <x:c r="B176" s="28"/>
      <x:c r="F176" s="30"/>
      <x:c r="G176" s="30"/>
      <x:c r="H176" s="30"/>
      <x:c r="I176" s="30"/>
      <x:c r="J176" s="30"/>
      <x:c r="K176" s="26"/>
    </x:row>
    <x:row r="177" ht="15" hidden="0" customHeight="1">
      <x:c r="A177" s="28"/>
      <x:c r="B177" s="28"/>
      <x:c r="F177" s="30"/>
      <x:c r="G177" s="30"/>
      <x:c r="H177" s="30"/>
      <x:c r="I177" s="30"/>
      <x:c r="J177" s="30"/>
      <x:c r="K177" s="26"/>
    </x:row>
    <x:row r="178" ht="15" hidden="0" customHeight="1">
      <x:c r="A178" s="28"/>
      <x:c r="B178" s="28"/>
      <x:c r="F178" s="30"/>
      <x:c r="G178" s="30"/>
      <x:c r="H178" s="30"/>
      <x:c r="I178" s="30"/>
      <x:c r="J178" s="30"/>
      <x:c r="K178" s="26"/>
    </x:row>
    <x:row r="179" ht="15" hidden="0" customHeight="1">
      <x:c r="A179" s="28"/>
      <x:c r="B179" s="28"/>
      <x:c r="F179" s="30"/>
      <x:c r="G179" s="30"/>
      <x:c r="H179" s="30"/>
      <x:c r="I179" s="30"/>
      <x:c r="J179" s="30"/>
      <x:c r="K179" s="26"/>
    </x:row>
    <x:row r="180" ht="15" hidden="0" customHeight="1">
      <x:c r="A180" s="28"/>
      <x:c r="B180" s="28"/>
      <x:c r="F180" s="30"/>
      <x:c r="G180" s="30"/>
      <x:c r="H180" s="30"/>
      <x:c r="I180" s="30"/>
      <x:c r="J180" s="30"/>
      <x:c r="K180" s="26"/>
    </x:row>
    <x:row r="181" ht="15" hidden="0" customHeight="1">
      <x:c r="A181" s="28"/>
      <x:c r="B181" s="28"/>
      <x:c r="F181" s="30"/>
      <x:c r="G181" s="30"/>
      <x:c r="H181" s="30"/>
      <x:c r="I181" s="30"/>
      <x:c r="J181" s="30"/>
      <x:c r="K181" s="26"/>
    </x:row>
    <x:row r="182" ht="15" hidden="0" customHeight="1">
      <x:c r="A182" s="28"/>
      <x:c r="B182" s="28"/>
      <x:c r="F182" s="30"/>
      <x:c r="G182" s="30"/>
      <x:c r="H182" s="30"/>
      <x:c r="I182" s="30"/>
      <x:c r="J182" s="30"/>
      <x:c r="K182" s="26"/>
    </x:row>
    <x:row r="183" ht="15" hidden="0" customHeight="1">
      <x:c r="A183" s="28"/>
      <x:c r="B183" s="28"/>
      <x:c r="F183" s="30"/>
      <x:c r="G183" s="30"/>
      <x:c r="H183" s="30"/>
      <x:c r="I183" s="30"/>
      <x:c r="J183" s="30"/>
      <x:c r="K183" s="26"/>
    </x:row>
    <x:row r="184" ht="15" hidden="0" customHeight="1">
      <x:c r="A184" s="28"/>
      <x:c r="B184" s="28"/>
      <x:c r="F184" s="30"/>
      <x:c r="G184" s="30"/>
      <x:c r="H184" s="30"/>
      <x:c r="I184" s="30"/>
      <x:c r="J184" s="30"/>
      <x:c r="K184" s="26"/>
    </x:row>
    <x:row r="185" ht="15" hidden="0" customHeight="1">
      <x:c r="A185" s="28"/>
      <x:c r="B185" s="28"/>
      <x:c r="F185" s="30"/>
      <x:c r="G185" s="30"/>
      <x:c r="H185" s="30"/>
      <x:c r="I185" s="30"/>
      <x:c r="J185" s="30"/>
      <x:c r="K185" s="26"/>
    </x:row>
    <x:row r="186" ht="15" hidden="0" customHeight="1">
      <x:c r="A186" s="28"/>
      <x:c r="B186" s="28"/>
      <x:c r="F186" s="30"/>
      <x:c r="G186" s="30"/>
      <x:c r="H186" s="30"/>
      <x:c r="I186" s="30"/>
      <x:c r="J186" s="30"/>
      <x:c r="K186" s="26"/>
    </x:row>
    <x:row r="187" ht="15" hidden="0" customHeight="1">
      <x:c r="A187" s="28"/>
      <x:c r="B187" s="28"/>
      <x:c r="F187" s="30"/>
      <x:c r="G187" s="30"/>
      <x:c r="H187" s="30"/>
      <x:c r="I187" s="30"/>
      <x:c r="J187" s="30"/>
      <x:c r="K187" s="26"/>
    </x:row>
    <x:row r="188" ht="15" hidden="0" customHeight="1">
      <x:c r="A188" s="28"/>
      <x:c r="B188" s="28"/>
      <x:c r="F188" s="30"/>
      <x:c r="G188" s="30"/>
      <x:c r="H188" s="30"/>
      <x:c r="I188" s="30"/>
      <x:c r="J188" s="30"/>
      <x:c r="K188" s="26"/>
    </x:row>
    <x:row r="189" ht="15" hidden="0" customHeight="1">
      <x:c r="A189" s="28"/>
      <x:c r="B189" s="28"/>
      <x:c r="F189" s="30"/>
      <x:c r="G189" s="30"/>
      <x:c r="H189" s="30"/>
      <x:c r="I189" s="30"/>
      <x:c r="J189" s="30"/>
      <x:c r="K189" s="26"/>
    </x:row>
    <x:row r="190" ht="15" hidden="0" customHeight="1">
      <x:c r="A190" s="28"/>
      <x:c r="B190" s="28"/>
      <x:c r="F190" s="30"/>
      <x:c r="G190" s="30"/>
      <x:c r="H190" s="30"/>
      <x:c r="I190" s="30"/>
      <x:c r="J190" s="30"/>
      <x:c r="K190" s="26"/>
    </x:row>
    <x:row r="191" ht="15" hidden="0" customHeight="1">
      <x:c r="A191" s="28"/>
      <x:c r="B191" s="28"/>
      <x:c r="F191" s="30"/>
      <x:c r="G191" s="30"/>
      <x:c r="H191" s="30"/>
      <x:c r="I191" s="30"/>
      <x:c r="J191" s="30"/>
      <x:c r="K191" s="26"/>
    </x:row>
    <x:row r="192" ht="15" hidden="0" customHeight="1">
      <x:c r="A192" s="28"/>
      <x:c r="B192" s="28"/>
      <x:c r="F192" s="30"/>
      <x:c r="G192" s="30"/>
      <x:c r="H192" s="30"/>
      <x:c r="I192" s="30"/>
      <x:c r="J192" s="30"/>
      <x:c r="K192" s="26"/>
    </x:row>
    <x:row r="193" ht="15" hidden="0" customHeight="1">
      <x:c r="A193" s="28"/>
      <x:c r="B193" s="28"/>
      <x:c r="F193" s="30"/>
      <x:c r="G193" s="30"/>
      <x:c r="H193" s="30"/>
      <x:c r="I193" s="30"/>
      <x:c r="J193" s="30"/>
      <x:c r="K193" s="26"/>
    </x:row>
    <x:row r="194" ht="15" hidden="0" customHeight="1">
      <x:c r="A194" s="28"/>
      <x:c r="B194" s="28"/>
      <x:c r="F194" s="30"/>
      <x:c r="G194" s="30"/>
      <x:c r="H194" s="30"/>
      <x:c r="I194" s="30"/>
      <x:c r="J194" s="30"/>
      <x:c r="K194" s="26"/>
    </x:row>
    <x:row r="195" ht="15" hidden="0" customHeight="1">
      <x:c r="A195" s="28"/>
      <x:c r="B195" s="28"/>
      <x:c r="F195" s="30"/>
      <x:c r="G195" s="30"/>
      <x:c r="H195" s="30"/>
      <x:c r="I195" s="30"/>
      <x:c r="J195" s="30"/>
      <x:c r="K195" s="26"/>
    </x:row>
    <x:row r="196" ht="15" hidden="0" customHeight="1">
      <x:c r="A196" s="28"/>
      <x:c r="B196" s="28"/>
      <x:c r="F196" s="30"/>
      <x:c r="G196" s="30"/>
      <x:c r="H196" s="30"/>
      <x:c r="I196" s="30"/>
      <x:c r="J196" s="30"/>
      <x:c r="K196" s="26"/>
    </x:row>
    <x:row r="197" ht="15" hidden="0" customHeight="1">
      <x:c r="A197" s="28"/>
      <x:c r="B197" s="28"/>
      <x:c r="F197" s="30"/>
      <x:c r="G197" s="30"/>
      <x:c r="H197" s="30"/>
      <x:c r="I197" s="30"/>
      <x:c r="J197" s="30"/>
      <x:c r="K197" s="26"/>
    </x:row>
    <x:row r="198" ht="15" hidden="0" customHeight="1">
      <x:c r="A198" s="28"/>
      <x:c r="B198" s="28"/>
      <x:c r="F198" s="30"/>
      <x:c r="G198" s="30"/>
      <x:c r="H198" s="30"/>
      <x:c r="I198" s="30"/>
      <x:c r="J198" s="30"/>
      <x:c r="K198" s="26"/>
    </x:row>
    <x:row r="199" ht="15" hidden="0" customHeight="1">
      <x:c r="A199" s="28"/>
      <x:c r="B199" s="28"/>
      <x:c r="F199" s="30"/>
      <x:c r="G199" s="30"/>
      <x:c r="H199" s="30"/>
      <x:c r="I199" s="30"/>
      <x:c r="J199" s="30"/>
      <x:c r="K199" s="26"/>
    </x:row>
    <x:row r="200" ht="15" hidden="0" customHeight="1">
      <x:c r="A200" s="28"/>
      <x:c r="B200" s="28"/>
      <x:c r="F200" s="30"/>
      <x:c r="G200" s="30"/>
      <x:c r="H200" s="30"/>
      <x:c r="I200" s="30"/>
      <x:c r="J200" s="30"/>
      <x:c r="K200" s="26"/>
    </x:row>
    <x:row r="201" ht="15" hidden="0" customHeight="1">
      <x:c r="A201" s="28"/>
      <x:c r="B201" s="28"/>
      <x:c r="F201" s="30"/>
      <x:c r="G201" s="30"/>
      <x:c r="H201" s="30"/>
      <x:c r="I201" s="30"/>
      <x:c r="J201" s="30"/>
      <x:c r="K201" s="26"/>
    </x:row>
    <x:row r="202" ht="15" hidden="0" customHeight="1">
      <x:c r="A202" s="28"/>
      <x:c r="B202" s="28"/>
      <x:c r="F202" s="30"/>
      <x:c r="G202" s="30"/>
      <x:c r="H202" s="30"/>
      <x:c r="I202" s="30"/>
      <x:c r="J202" s="30"/>
      <x:c r="K202" s="26"/>
    </x:row>
    <x:row r="203" ht="15" hidden="0" customHeight="1">
      <x:c r="A203" s="28"/>
      <x:c r="B203" s="28"/>
      <x:c r="F203" s="30"/>
      <x:c r="G203" s="30"/>
      <x:c r="H203" s="30"/>
      <x:c r="I203" s="30"/>
      <x:c r="J203" s="30"/>
      <x:c r="K203" s="26"/>
    </x:row>
    <x:row r="204" ht="15" hidden="0" customHeight="1">
      <x:c r="A204" s="28"/>
      <x:c r="B204" s="28"/>
      <x:c r="F204" s="30"/>
      <x:c r="G204" s="30"/>
      <x:c r="H204" s="30"/>
      <x:c r="I204" s="30"/>
      <x:c r="J204" s="30"/>
      <x:c r="K204" s="26"/>
    </x:row>
    <x:row r="205" ht="15" hidden="0" customHeight="1">
      <x:c r="A205" s="28"/>
      <x:c r="B205" s="28"/>
      <x:c r="F205" s="30"/>
      <x:c r="G205" s="30"/>
      <x:c r="H205" s="30"/>
      <x:c r="I205" s="30"/>
      <x:c r="J205" s="30"/>
      <x:c r="K205" s="26"/>
    </x:row>
    <x:row r="206" ht="15" hidden="0" customHeight="1">
      <x:c r="A206" s="28"/>
      <x:c r="B206" s="28"/>
      <x:c r="F206" s="30"/>
      <x:c r="G206" s="30"/>
      <x:c r="H206" s="30"/>
      <x:c r="I206" s="30"/>
      <x:c r="J206" s="30"/>
      <x:c r="K206" s="26"/>
    </x:row>
    <x:row r="207" ht="15" hidden="0" customHeight="1">
      <x:c r="A207" s="28"/>
      <x:c r="B207" s="28"/>
      <x:c r="F207" s="30"/>
      <x:c r="G207" s="30"/>
      <x:c r="H207" s="30"/>
      <x:c r="I207" s="30"/>
      <x:c r="J207" s="30"/>
      <x:c r="K207" s="26"/>
    </x:row>
    <x:row r="208" ht="15" hidden="0" customHeight="1">
      <x:c r="A208" s="28"/>
      <x:c r="B208" s="28"/>
      <x:c r="F208" s="30"/>
      <x:c r="G208" s="30"/>
      <x:c r="H208" s="30"/>
      <x:c r="I208" s="30"/>
      <x:c r="J208" s="30"/>
      <x:c r="K208" s="26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9970565ee4e48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6.799999237060547" hidden="0" customHeight="1">
      <x:c r="A1" s="16" t="str">
        <x:v>13 DORA Delivery Metrics</x:v>
      </x:c>
    </x:row>
    <x:row r="2" ht="15" hidden="0" customHeight="1">
      <x:c r="A2" s="19" t="str">
        <x:v>Owner</x:v>
      </x:c>
      <x:c r="B2" s="20" t="str">
        <x:v>Engineering Platform / DevOps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GitHub, LinearB, Sleuth, CI/CD deployment data</x:v>
      </x:c>
    </x:row>
    <x:row r="5" ht="15" hidden="0" customHeight="1">
      <x:c r="A5" s="19" t="str">
        <x:v>Extraction guidance</x:v>
      </x:c>
      <x:c r="B5" s="20" t="str">
        <x:v>One row per repository/team/period.</x:v>
      </x:c>
    </x:row>
    <x:row r="6" ht="15" hidden="0" customHeight="1">
      <x:c r="A6" s="19" t="str">
        <x:v>If missing</x:v>
      </x:c>
      <x:c r="B6" s="20" t="str">
        <x:v>Tower cannot connect developer AI usage to delivery outcomes.</x:v>
      </x:c>
    </x:row>
    <x:row r="7" ht="15" hidden="0" customHeight="1">
      <x:c r="A7" s="15" t="str">
        <x:v>period_start</x:v>
      </x:c>
      <x:c r="B7" s="15" t="str">
        <x:v>period_end</x:v>
      </x:c>
      <x:c r="C7" s="15" t="str">
        <x:v>team</x:v>
      </x:c>
      <x:c r="D7" s="15" t="str">
        <x:v>repository</x:v>
      </x:c>
      <x:c r="E7" s="15" t="str">
        <x:v>deployment_frequency</x:v>
      </x:c>
      <x:c r="F7" s="15" t="str">
        <x:v>lead_time</x:v>
      </x:c>
      <x:c r="G7" s="15" t="str">
        <x:v>change_failure_rate</x:v>
      </x:c>
      <x:c r="H7" s="15" t="str">
        <x:v>mttr</x:v>
      </x:c>
    </x:row>
    <x:row r="8" ht="15" hidden="0" customHeight="1">
      <x:c r="A8" s="27" t="str">
        <x:v>2026-04-01</x:v>
      </x:c>
      <x:c r="B8" s="27" t="str">
        <x:v>2026-04-30</x:v>
      </x:c>
      <x:c r="C8" s="22" t="str">
        <x:v>Platform</x:v>
      </x:c>
      <x:c r="D8" s="22" t="str">
        <x:v>abarva-platform/abarva</x:v>
      </x:c>
      <x:c r="E8" s="22" t="n">
        <x:v>1.2</x:v>
      </x:c>
      <x:c r="F8" s="22" t="n">
        <x:v>18.5</x:v>
      </x:c>
      <x:c r="G8" s="31" t="n">
        <x:v>0.08</x:v>
      </x:c>
      <x:c r="H8" s="22" t="n">
        <x:v>2.4</x:v>
      </x:c>
    </x:row>
    <x:row r="9" ht="15" hidden="0" customHeight="1">
      <x:c r="A9" s="28"/>
      <x:c r="B9" s="28"/>
      <x:c r="G9" s="32"/>
    </x:row>
    <x:row r="10" ht="15" hidden="0" customHeight="1">
      <x:c r="A10" s="28"/>
      <x:c r="B10" s="28"/>
      <x:c r="G10" s="32"/>
    </x:row>
    <x:row r="11" ht="15" hidden="0" customHeight="1">
      <x:c r="A11" s="28"/>
      <x:c r="B11" s="28"/>
      <x:c r="G11" s="32"/>
    </x:row>
    <x:row r="12" ht="15" hidden="0" customHeight="1">
      <x:c r="A12" s="28"/>
      <x:c r="B12" s="28"/>
      <x:c r="G12" s="32"/>
    </x:row>
    <x:row r="13" ht="15" hidden="0" customHeight="1">
      <x:c r="A13" s="28"/>
      <x:c r="B13" s="28"/>
      <x:c r="G13" s="32"/>
    </x:row>
    <x:row r="14" ht="15" hidden="0" customHeight="1">
      <x:c r="A14" s="28"/>
      <x:c r="B14" s="28"/>
      <x:c r="G14" s="32"/>
    </x:row>
    <x:row r="15" ht="15" hidden="0" customHeight="1">
      <x:c r="A15" s="28"/>
      <x:c r="B15" s="28"/>
      <x:c r="G15" s="32"/>
    </x:row>
    <x:row r="16" ht="15" hidden="0" customHeight="1">
      <x:c r="A16" s="28"/>
      <x:c r="B16" s="28"/>
      <x:c r="G16" s="32"/>
    </x:row>
    <x:row r="17" ht="15" hidden="0" customHeight="1">
      <x:c r="A17" s="28"/>
      <x:c r="B17" s="28"/>
      <x:c r="G17" s="32"/>
    </x:row>
    <x:row r="18" ht="15" hidden="0" customHeight="1">
      <x:c r="A18" s="28"/>
      <x:c r="B18" s="28"/>
      <x:c r="G18" s="32"/>
    </x:row>
    <x:row r="19" ht="15" hidden="0" customHeight="1">
      <x:c r="A19" s="28"/>
      <x:c r="B19" s="28"/>
      <x:c r="G19" s="32"/>
    </x:row>
    <x:row r="20" ht="15" hidden="0" customHeight="1">
      <x:c r="A20" s="28"/>
      <x:c r="B20" s="28"/>
      <x:c r="G20" s="32"/>
    </x:row>
    <x:row r="21" ht="15" hidden="0" customHeight="1">
      <x:c r="A21" s="28"/>
      <x:c r="B21" s="28"/>
      <x:c r="G21" s="32"/>
    </x:row>
    <x:row r="22" ht="15" hidden="0" customHeight="1">
      <x:c r="A22" s="28"/>
      <x:c r="B22" s="28"/>
      <x:c r="G22" s="32"/>
    </x:row>
    <x:row r="23" ht="15" hidden="0" customHeight="1">
      <x:c r="A23" s="28"/>
      <x:c r="B23" s="28"/>
      <x:c r="G23" s="32"/>
    </x:row>
    <x:row r="24" ht="15" hidden="0" customHeight="1">
      <x:c r="A24" s="28"/>
      <x:c r="B24" s="28"/>
      <x:c r="G24" s="32"/>
    </x:row>
    <x:row r="25" ht="15" hidden="0" customHeight="1">
      <x:c r="A25" s="28"/>
      <x:c r="B25" s="28"/>
      <x:c r="G25" s="32"/>
    </x:row>
    <x:row r="26" ht="15" hidden="0" customHeight="1">
      <x:c r="A26" s="28"/>
      <x:c r="B26" s="28"/>
      <x:c r="G26" s="32"/>
    </x:row>
    <x:row r="27" ht="15" hidden="0" customHeight="1">
      <x:c r="A27" s="28"/>
      <x:c r="B27" s="28"/>
      <x:c r="G27" s="32"/>
    </x:row>
    <x:row r="28" ht="15" hidden="0" customHeight="1">
      <x:c r="A28" s="28"/>
      <x:c r="B28" s="28"/>
      <x:c r="G28" s="32"/>
    </x:row>
    <x:row r="29" ht="15" hidden="0" customHeight="1">
      <x:c r="A29" s="28"/>
      <x:c r="B29" s="28"/>
      <x:c r="G29" s="32"/>
    </x:row>
    <x:row r="30" ht="15" hidden="0" customHeight="1">
      <x:c r="A30" s="28"/>
      <x:c r="B30" s="28"/>
      <x:c r="G30" s="32"/>
    </x:row>
    <x:row r="31" ht="15" hidden="0" customHeight="1">
      <x:c r="A31" s="28"/>
      <x:c r="B31" s="28"/>
      <x:c r="G31" s="32"/>
    </x:row>
    <x:row r="32" ht="15" hidden="0" customHeight="1">
      <x:c r="A32" s="28"/>
      <x:c r="B32" s="28"/>
      <x:c r="G32" s="32"/>
    </x:row>
    <x:row r="33" ht="15" hidden="0" customHeight="1">
      <x:c r="A33" s="28"/>
      <x:c r="B33" s="28"/>
      <x:c r="G33" s="32"/>
    </x:row>
    <x:row r="34" ht="15" hidden="0" customHeight="1">
      <x:c r="A34" s="28"/>
      <x:c r="B34" s="28"/>
      <x:c r="G34" s="32"/>
    </x:row>
    <x:row r="35" ht="15" hidden="0" customHeight="1">
      <x:c r="A35" s="28"/>
      <x:c r="B35" s="28"/>
      <x:c r="G35" s="32"/>
    </x:row>
    <x:row r="36" ht="15" hidden="0" customHeight="1">
      <x:c r="A36" s="28"/>
      <x:c r="B36" s="28"/>
      <x:c r="G36" s="32"/>
    </x:row>
    <x:row r="37" ht="15" hidden="0" customHeight="1">
      <x:c r="A37" s="28"/>
      <x:c r="B37" s="28"/>
      <x:c r="G37" s="32"/>
    </x:row>
    <x:row r="38" ht="15" hidden="0" customHeight="1">
      <x:c r="A38" s="28"/>
      <x:c r="B38" s="28"/>
      <x:c r="G38" s="32"/>
    </x:row>
    <x:row r="39" ht="15" hidden="0" customHeight="1">
      <x:c r="A39" s="28"/>
      <x:c r="B39" s="28"/>
      <x:c r="G39" s="32"/>
    </x:row>
    <x:row r="40" ht="15" hidden="0" customHeight="1">
      <x:c r="A40" s="28"/>
      <x:c r="B40" s="28"/>
      <x:c r="G40" s="32"/>
    </x:row>
    <x:row r="41" ht="15" hidden="0" customHeight="1">
      <x:c r="A41" s="28"/>
      <x:c r="B41" s="28"/>
      <x:c r="G41" s="32"/>
    </x:row>
    <x:row r="42" ht="15" hidden="0" customHeight="1">
      <x:c r="A42" s="28"/>
      <x:c r="B42" s="28"/>
      <x:c r="G42" s="32"/>
    </x:row>
    <x:row r="43" ht="15" hidden="0" customHeight="1">
      <x:c r="A43" s="28"/>
      <x:c r="B43" s="28"/>
      <x:c r="G43" s="32"/>
    </x:row>
    <x:row r="44" ht="15" hidden="0" customHeight="1">
      <x:c r="A44" s="28"/>
      <x:c r="B44" s="28"/>
      <x:c r="G44" s="32"/>
    </x:row>
    <x:row r="45" ht="15" hidden="0" customHeight="1">
      <x:c r="A45" s="28"/>
      <x:c r="B45" s="28"/>
      <x:c r="G45" s="32"/>
    </x:row>
    <x:row r="46" ht="15" hidden="0" customHeight="1">
      <x:c r="A46" s="28"/>
      <x:c r="B46" s="28"/>
      <x:c r="G46" s="32"/>
    </x:row>
    <x:row r="47" ht="15" hidden="0" customHeight="1">
      <x:c r="A47" s="28"/>
      <x:c r="B47" s="28"/>
      <x:c r="G47" s="32"/>
    </x:row>
    <x:row r="48" ht="15" hidden="0" customHeight="1">
      <x:c r="A48" s="28"/>
      <x:c r="B48" s="28"/>
      <x:c r="G48" s="32"/>
    </x:row>
    <x:row r="49" ht="15" hidden="0" customHeight="1">
      <x:c r="A49" s="28"/>
      <x:c r="B49" s="28"/>
      <x:c r="G49" s="32"/>
    </x:row>
    <x:row r="50" ht="15" hidden="0" customHeight="1">
      <x:c r="A50" s="28"/>
      <x:c r="B50" s="28"/>
      <x:c r="G50" s="32"/>
    </x:row>
    <x:row r="51" ht="15" hidden="0" customHeight="1">
      <x:c r="A51" s="28"/>
      <x:c r="B51" s="28"/>
      <x:c r="G51" s="32"/>
    </x:row>
    <x:row r="52" ht="15" hidden="0" customHeight="1">
      <x:c r="A52" s="28"/>
      <x:c r="B52" s="28"/>
      <x:c r="G52" s="32"/>
    </x:row>
    <x:row r="53" ht="15" hidden="0" customHeight="1">
      <x:c r="A53" s="28"/>
      <x:c r="B53" s="28"/>
      <x:c r="G53" s="32"/>
    </x:row>
    <x:row r="54" ht="15" hidden="0" customHeight="1">
      <x:c r="A54" s="28"/>
      <x:c r="B54" s="28"/>
      <x:c r="G54" s="32"/>
    </x:row>
    <x:row r="55" ht="15" hidden="0" customHeight="1">
      <x:c r="A55" s="28"/>
      <x:c r="B55" s="28"/>
      <x:c r="G55" s="32"/>
    </x:row>
    <x:row r="56" ht="15" hidden="0" customHeight="1">
      <x:c r="A56" s="28"/>
      <x:c r="B56" s="28"/>
      <x:c r="G56" s="32"/>
    </x:row>
    <x:row r="57" ht="15" hidden="0" customHeight="1">
      <x:c r="A57" s="28"/>
      <x:c r="B57" s="28"/>
      <x:c r="G57" s="32"/>
    </x:row>
    <x:row r="58" ht="15" hidden="0" customHeight="1">
      <x:c r="A58" s="28"/>
      <x:c r="B58" s="28"/>
      <x:c r="G58" s="32"/>
    </x:row>
    <x:row r="59" ht="15" hidden="0" customHeight="1">
      <x:c r="A59" s="28"/>
      <x:c r="B59" s="28"/>
      <x:c r="G59" s="32"/>
    </x:row>
    <x:row r="60" ht="15" hidden="0" customHeight="1">
      <x:c r="A60" s="28"/>
      <x:c r="B60" s="28"/>
      <x:c r="G60" s="32"/>
    </x:row>
    <x:row r="61" ht="15" hidden="0" customHeight="1">
      <x:c r="A61" s="28"/>
      <x:c r="B61" s="28"/>
      <x:c r="G61" s="32"/>
    </x:row>
    <x:row r="62" ht="15" hidden="0" customHeight="1">
      <x:c r="A62" s="28"/>
      <x:c r="B62" s="28"/>
      <x:c r="G62" s="32"/>
    </x:row>
    <x:row r="63" ht="15" hidden="0" customHeight="1">
      <x:c r="A63" s="28"/>
      <x:c r="B63" s="28"/>
      <x:c r="G63" s="32"/>
    </x:row>
    <x:row r="64" ht="15" hidden="0" customHeight="1">
      <x:c r="A64" s="28"/>
      <x:c r="B64" s="28"/>
      <x:c r="G64" s="32"/>
    </x:row>
    <x:row r="65" ht="15" hidden="0" customHeight="1">
      <x:c r="A65" s="28"/>
      <x:c r="B65" s="28"/>
      <x:c r="G65" s="32"/>
    </x:row>
    <x:row r="66" ht="15" hidden="0" customHeight="1">
      <x:c r="A66" s="28"/>
      <x:c r="B66" s="28"/>
      <x:c r="G66" s="32"/>
    </x:row>
    <x:row r="67" ht="15" hidden="0" customHeight="1">
      <x:c r="A67" s="28"/>
      <x:c r="B67" s="28"/>
      <x:c r="G67" s="32"/>
    </x:row>
    <x:row r="68" ht="15" hidden="0" customHeight="1">
      <x:c r="A68" s="28"/>
      <x:c r="B68" s="28"/>
      <x:c r="G68" s="32"/>
    </x:row>
    <x:row r="69" ht="15" hidden="0" customHeight="1">
      <x:c r="A69" s="28"/>
      <x:c r="B69" s="28"/>
      <x:c r="G69" s="32"/>
    </x:row>
    <x:row r="70" ht="15" hidden="0" customHeight="1">
      <x:c r="A70" s="28"/>
      <x:c r="B70" s="28"/>
      <x:c r="G70" s="32"/>
    </x:row>
    <x:row r="71" ht="15" hidden="0" customHeight="1">
      <x:c r="A71" s="28"/>
      <x:c r="B71" s="28"/>
      <x:c r="G71" s="32"/>
    </x:row>
    <x:row r="72" ht="15" hidden="0" customHeight="1">
      <x:c r="A72" s="28"/>
      <x:c r="B72" s="28"/>
      <x:c r="G72" s="32"/>
    </x:row>
    <x:row r="73" ht="15" hidden="0" customHeight="1">
      <x:c r="A73" s="28"/>
      <x:c r="B73" s="28"/>
      <x:c r="G73" s="32"/>
    </x:row>
    <x:row r="74" ht="15" hidden="0" customHeight="1">
      <x:c r="A74" s="28"/>
      <x:c r="B74" s="28"/>
      <x:c r="G74" s="32"/>
    </x:row>
    <x:row r="75" ht="15" hidden="0" customHeight="1">
      <x:c r="A75" s="28"/>
      <x:c r="B75" s="28"/>
      <x:c r="G75" s="32"/>
    </x:row>
    <x:row r="76" ht="15" hidden="0" customHeight="1">
      <x:c r="A76" s="28"/>
      <x:c r="B76" s="28"/>
      <x:c r="G76" s="32"/>
    </x:row>
    <x:row r="77" ht="15" hidden="0" customHeight="1">
      <x:c r="A77" s="28"/>
      <x:c r="B77" s="28"/>
      <x:c r="G77" s="32"/>
    </x:row>
    <x:row r="78" ht="15" hidden="0" customHeight="1">
      <x:c r="A78" s="28"/>
      <x:c r="B78" s="28"/>
      <x:c r="G78" s="32"/>
    </x:row>
    <x:row r="79" ht="15" hidden="0" customHeight="1">
      <x:c r="A79" s="28"/>
      <x:c r="B79" s="28"/>
      <x:c r="G79" s="32"/>
    </x:row>
    <x:row r="80" ht="15" hidden="0" customHeight="1">
      <x:c r="A80" s="28"/>
      <x:c r="B80" s="28"/>
      <x:c r="G80" s="32"/>
    </x:row>
    <x:row r="81" ht="15" hidden="0" customHeight="1">
      <x:c r="A81" s="28"/>
      <x:c r="B81" s="28"/>
      <x:c r="G81" s="32"/>
    </x:row>
    <x:row r="82" ht="15" hidden="0" customHeight="1">
      <x:c r="A82" s="28"/>
      <x:c r="B82" s="28"/>
      <x:c r="G82" s="32"/>
    </x:row>
    <x:row r="83" ht="15" hidden="0" customHeight="1">
      <x:c r="A83" s="28"/>
      <x:c r="B83" s="28"/>
      <x:c r="G83" s="32"/>
    </x:row>
    <x:row r="84" ht="15" hidden="0" customHeight="1">
      <x:c r="A84" s="28"/>
      <x:c r="B84" s="28"/>
      <x:c r="G84" s="32"/>
    </x:row>
    <x:row r="85" ht="15" hidden="0" customHeight="1">
      <x:c r="A85" s="28"/>
      <x:c r="B85" s="28"/>
      <x:c r="G85" s="32"/>
    </x:row>
    <x:row r="86" ht="15" hidden="0" customHeight="1">
      <x:c r="A86" s="28"/>
      <x:c r="B86" s="28"/>
      <x:c r="G86" s="32"/>
    </x:row>
    <x:row r="87" ht="15" hidden="0" customHeight="1">
      <x:c r="A87" s="28"/>
      <x:c r="B87" s="28"/>
      <x:c r="G87" s="32"/>
    </x:row>
    <x:row r="88" ht="15" hidden="0" customHeight="1">
      <x:c r="A88" s="28"/>
      <x:c r="B88" s="28"/>
      <x:c r="G88" s="32"/>
    </x:row>
    <x:row r="89" ht="15" hidden="0" customHeight="1">
      <x:c r="A89" s="28"/>
      <x:c r="B89" s="28"/>
      <x:c r="G89" s="32"/>
    </x:row>
    <x:row r="90" ht="15" hidden="0" customHeight="1">
      <x:c r="A90" s="28"/>
      <x:c r="B90" s="28"/>
      <x:c r="G90" s="32"/>
    </x:row>
    <x:row r="91" ht="15" hidden="0" customHeight="1">
      <x:c r="A91" s="28"/>
      <x:c r="B91" s="28"/>
      <x:c r="G91" s="32"/>
    </x:row>
    <x:row r="92" ht="15" hidden="0" customHeight="1">
      <x:c r="A92" s="28"/>
      <x:c r="B92" s="28"/>
      <x:c r="G92" s="32"/>
    </x:row>
    <x:row r="93" ht="15" hidden="0" customHeight="1">
      <x:c r="A93" s="28"/>
      <x:c r="B93" s="28"/>
      <x:c r="G93" s="32"/>
    </x:row>
    <x:row r="94" ht="15" hidden="0" customHeight="1">
      <x:c r="A94" s="28"/>
      <x:c r="B94" s="28"/>
      <x:c r="G94" s="32"/>
    </x:row>
    <x:row r="95" ht="15" hidden="0" customHeight="1">
      <x:c r="A95" s="28"/>
      <x:c r="B95" s="28"/>
      <x:c r="G95" s="32"/>
    </x:row>
    <x:row r="96" ht="15" hidden="0" customHeight="1">
      <x:c r="A96" s="28"/>
      <x:c r="B96" s="28"/>
      <x:c r="G96" s="32"/>
    </x:row>
    <x:row r="97" ht="15" hidden="0" customHeight="1">
      <x:c r="A97" s="28"/>
      <x:c r="B97" s="28"/>
      <x:c r="G97" s="32"/>
    </x:row>
    <x:row r="98" ht="15" hidden="0" customHeight="1">
      <x:c r="A98" s="28"/>
      <x:c r="B98" s="28"/>
      <x:c r="G98" s="32"/>
    </x:row>
    <x:row r="99" ht="15" hidden="0" customHeight="1">
      <x:c r="A99" s="28"/>
      <x:c r="B99" s="28"/>
      <x:c r="G99" s="32"/>
    </x:row>
    <x:row r="100" ht="15" hidden="0" customHeight="1">
      <x:c r="A100" s="28"/>
      <x:c r="B100" s="28"/>
      <x:c r="G100" s="32"/>
    </x:row>
    <x:row r="101" ht="15" hidden="0" customHeight="1">
      <x:c r="A101" s="28"/>
      <x:c r="B101" s="28"/>
      <x:c r="G101" s="32"/>
    </x:row>
    <x:row r="102" ht="15" hidden="0" customHeight="1">
      <x:c r="A102" s="28"/>
      <x:c r="B102" s="28"/>
      <x:c r="G102" s="32"/>
    </x:row>
    <x:row r="103" ht="15" hidden="0" customHeight="1">
      <x:c r="A103" s="28"/>
      <x:c r="B103" s="28"/>
      <x:c r="G103" s="32"/>
    </x:row>
    <x:row r="104" ht="15" hidden="0" customHeight="1">
      <x:c r="A104" s="28"/>
      <x:c r="B104" s="28"/>
      <x:c r="G104" s="32"/>
    </x:row>
    <x:row r="105" ht="15" hidden="0" customHeight="1">
      <x:c r="A105" s="28"/>
      <x:c r="B105" s="28"/>
      <x:c r="G105" s="32"/>
    </x:row>
    <x:row r="106" ht="15" hidden="0" customHeight="1">
      <x:c r="A106" s="28"/>
      <x:c r="B106" s="28"/>
      <x:c r="G106" s="32"/>
    </x:row>
    <x:row r="107" ht="15" hidden="0" customHeight="1">
      <x:c r="A107" s="28"/>
      <x:c r="B107" s="28"/>
      <x:c r="G107" s="32"/>
    </x:row>
    <x:row r="108" ht="15" hidden="0" customHeight="1">
      <x:c r="A108" s="28"/>
      <x:c r="B108" s="28"/>
      <x:c r="G108" s="32"/>
    </x:row>
    <x:row r="109" ht="15" hidden="0" customHeight="1">
      <x:c r="A109" s="28"/>
      <x:c r="B109" s="28"/>
      <x:c r="G109" s="32"/>
    </x:row>
    <x:row r="110" ht="15" hidden="0" customHeight="1">
      <x:c r="A110" s="28"/>
      <x:c r="B110" s="28"/>
      <x:c r="G110" s="32"/>
    </x:row>
    <x:row r="111" ht="15" hidden="0" customHeight="1">
      <x:c r="A111" s="28"/>
      <x:c r="B111" s="28"/>
      <x:c r="G111" s="32"/>
    </x:row>
    <x:row r="112" ht="15" hidden="0" customHeight="1">
      <x:c r="A112" s="28"/>
      <x:c r="B112" s="28"/>
      <x:c r="G112" s="32"/>
    </x:row>
    <x:row r="113" ht="15" hidden="0" customHeight="1">
      <x:c r="A113" s="28"/>
      <x:c r="B113" s="28"/>
      <x:c r="G113" s="32"/>
    </x:row>
    <x:row r="114" ht="15" hidden="0" customHeight="1">
      <x:c r="A114" s="28"/>
      <x:c r="B114" s="28"/>
      <x:c r="G114" s="32"/>
    </x:row>
    <x:row r="115" ht="15" hidden="0" customHeight="1">
      <x:c r="A115" s="28"/>
      <x:c r="B115" s="28"/>
      <x:c r="G115" s="32"/>
    </x:row>
    <x:row r="116" ht="15" hidden="0" customHeight="1">
      <x:c r="A116" s="28"/>
      <x:c r="B116" s="28"/>
      <x:c r="G116" s="32"/>
    </x:row>
    <x:row r="117" ht="15" hidden="0" customHeight="1">
      <x:c r="A117" s="28"/>
      <x:c r="B117" s="28"/>
      <x:c r="G117" s="32"/>
    </x:row>
    <x:row r="118" ht="15" hidden="0" customHeight="1">
      <x:c r="A118" s="28"/>
      <x:c r="B118" s="28"/>
      <x:c r="G118" s="32"/>
    </x:row>
    <x:row r="119" ht="15" hidden="0" customHeight="1">
      <x:c r="A119" s="28"/>
      <x:c r="B119" s="28"/>
      <x:c r="G119" s="32"/>
    </x:row>
    <x:row r="120" ht="15" hidden="0" customHeight="1">
      <x:c r="A120" s="28"/>
      <x:c r="B120" s="28"/>
      <x:c r="G120" s="32"/>
    </x:row>
    <x:row r="121" ht="15" hidden="0" customHeight="1">
      <x:c r="A121" s="28"/>
      <x:c r="B121" s="28"/>
      <x:c r="G121" s="32"/>
    </x:row>
    <x:row r="122" ht="15" hidden="0" customHeight="1">
      <x:c r="A122" s="28"/>
      <x:c r="B122" s="28"/>
      <x:c r="G122" s="32"/>
    </x:row>
    <x:row r="123" ht="15" hidden="0" customHeight="1">
      <x:c r="A123" s="28"/>
      <x:c r="B123" s="28"/>
      <x:c r="G123" s="32"/>
    </x:row>
    <x:row r="124" ht="15" hidden="0" customHeight="1">
      <x:c r="A124" s="28"/>
      <x:c r="B124" s="28"/>
      <x:c r="G124" s="32"/>
    </x:row>
    <x:row r="125" ht="15" hidden="0" customHeight="1">
      <x:c r="A125" s="28"/>
      <x:c r="B125" s="28"/>
      <x:c r="G125" s="32"/>
    </x:row>
    <x:row r="126" ht="15" hidden="0" customHeight="1">
      <x:c r="A126" s="28"/>
      <x:c r="B126" s="28"/>
      <x:c r="G126" s="32"/>
    </x:row>
    <x:row r="127" ht="15" hidden="0" customHeight="1">
      <x:c r="A127" s="28"/>
      <x:c r="B127" s="28"/>
      <x:c r="G127" s="32"/>
    </x:row>
    <x:row r="128" ht="15" hidden="0" customHeight="1">
      <x:c r="A128" s="28"/>
      <x:c r="B128" s="28"/>
      <x:c r="G128" s="32"/>
    </x:row>
    <x:row r="129" ht="15" hidden="0" customHeight="1">
      <x:c r="A129" s="28"/>
      <x:c r="B129" s="28"/>
      <x:c r="G129" s="32"/>
    </x:row>
    <x:row r="130" ht="15" hidden="0" customHeight="1">
      <x:c r="A130" s="28"/>
      <x:c r="B130" s="28"/>
      <x:c r="G130" s="32"/>
    </x:row>
    <x:row r="131" ht="15" hidden="0" customHeight="1">
      <x:c r="A131" s="28"/>
      <x:c r="B131" s="28"/>
      <x:c r="G131" s="32"/>
    </x:row>
    <x:row r="132" ht="15" hidden="0" customHeight="1">
      <x:c r="A132" s="28"/>
      <x:c r="B132" s="28"/>
      <x:c r="G132" s="32"/>
    </x:row>
    <x:row r="133" ht="15" hidden="0" customHeight="1">
      <x:c r="A133" s="28"/>
      <x:c r="B133" s="28"/>
      <x:c r="G133" s="32"/>
    </x:row>
    <x:row r="134" ht="15" hidden="0" customHeight="1">
      <x:c r="A134" s="28"/>
      <x:c r="B134" s="28"/>
      <x:c r="G134" s="32"/>
    </x:row>
    <x:row r="135" ht="15" hidden="0" customHeight="1">
      <x:c r="A135" s="28"/>
      <x:c r="B135" s="28"/>
      <x:c r="G135" s="32"/>
    </x:row>
    <x:row r="136" ht="15" hidden="0" customHeight="1">
      <x:c r="A136" s="28"/>
      <x:c r="B136" s="28"/>
      <x:c r="G136" s="32"/>
    </x:row>
    <x:row r="137" ht="15" hidden="0" customHeight="1">
      <x:c r="A137" s="28"/>
      <x:c r="B137" s="28"/>
      <x:c r="G137" s="32"/>
    </x:row>
    <x:row r="138" ht="15" hidden="0" customHeight="1">
      <x:c r="A138" s="28"/>
      <x:c r="B138" s="28"/>
      <x:c r="G138" s="32"/>
    </x:row>
    <x:row r="139" ht="15" hidden="0" customHeight="1">
      <x:c r="A139" s="28"/>
      <x:c r="B139" s="28"/>
      <x:c r="G139" s="32"/>
    </x:row>
    <x:row r="140" ht="15" hidden="0" customHeight="1">
      <x:c r="A140" s="28"/>
      <x:c r="B140" s="28"/>
      <x:c r="G140" s="32"/>
    </x:row>
    <x:row r="141" ht="15" hidden="0" customHeight="1">
      <x:c r="A141" s="28"/>
      <x:c r="B141" s="28"/>
      <x:c r="G141" s="32"/>
    </x:row>
    <x:row r="142" ht="15" hidden="0" customHeight="1">
      <x:c r="A142" s="28"/>
      <x:c r="B142" s="28"/>
      <x:c r="G142" s="32"/>
    </x:row>
    <x:row r="143" ht="15" hidden="0" customHeight="1">
      <x:c r="A143" s="28"/>
      <x:c r="B143" s="28"/>
      <x:c r="G143" s="32"/>
    </x:row>
    <x:row r="144" ht="15" hidden="0" customHeight="1">
      <x:c r="A144" s="28"/>
      <x:c r="B144" s="28"/>
      <x:c r="G144" s="32"/>
    </x:row>
    <x:row r="145" ht="15" hidden="0" customHeight="1">
      <x:c r="A145" s="28"/>
      <x:c r="B145" s="28"/>
      <x:c r="G145" s="32"/>
    </x:row>
    <x:row r="146" ht="15" hidden="0" customHeight="1">
      <x:c r="A146" s="28"/>
      <x:c r="B146" s="28"/>
      <x:c r="G146" s="32"/>
    </x:row>
    <x:row r="147" ht="15" hidden="0" customHeight="1">
      <x:c r="A147" s="28"/>
      <x:c r="B147" s="28"/>
      <x:c r="G147" s="32"/>
    </x:row>
    <x:row r="148" ht="15" hidden="0" customHeight="1">
      <x:c r="A148" s="28"/>
      <x:c r="B148" s="28"/>
      <x:c r="G148" s="32"/>
    </x:row>
    <x:row r="149" ht="15" hidden="0" customHeight="1">
      <x:c r="A149" s="28"/>
      <x:c r="B149" s="28"/>
      <x:c r="G149" s="32"/>
    </x:row>
    <x:row r="150" ht="15" hidden="0" customHeight="1">
      <x:c r="A150" s="28"/>
      <x:c r="B150" s="28"/>
      <x:c r="G150" s="32"/>
    </x:row>
    <x:row r="151" ht="15" hidden="0" customHeight="1">
      <x:c r="A151" s="28"/>
      <x:c r="B151" s="28"/>
      <x:c r="G151" s="32"/>
    </x:row>
    <x:row r="152" ht="15" hidden="0" customHeight="1">
      <x:c r="A152" s="28"/>
      <x:c r="B152" s="28"/>
      <x:c r="G152" s="32"/>
    </x:row>
    <x:row r="153" ht="15" hidden="0" customHeight="1">
      <x:c r="A153" s="28"/>
      <x:c r="B153" s="28"/>
      <x:c r="G153" s="32"/>
    </x:row>
    <x:row r="154" ht="15" hidden="0" customHeight="1">
      <x:c r="A154" s="28"/>
      <x:c r="B154" s="28"/>
      <x:c r="G154" s="32"/>
    </x:row>
    <x:row r="155" ht="15" hidden="0" customHeight="1">
      <x:c r="A155" s="28"/>
      <x:c r="B155" s="28"/>
      <x:c r="G155" s="32"/>
    </x:row>
    <x:row r="156" ht="15" hidden="0" customHeight="1">
      <x:c r="A156" s="28"/>
      <x:c r="B156" s="28"/>
      <x:c r="G156" s="32"/>
    </x:row>
    <x:row r="157" ht="15" hidden="0" customHeight="1">
      <x:c r="A157" s="28"/>
      <x:c r="B157" s="28"/>
      <x:c r="G157" s="32"/>
    </x:row>
    <x:row r="158" ht="15" hidden="0" customHeight="1">
      <x:c r="A158" s="28"/>
      <x:c r="B158" s="28"/>
      <x:c r="G158" s="32"/>
    </x:row>
    <x:row r="159" ht="15" hidden="0" customHeight="1">
      <x:c r="A159" s="28"/>
      <x:c r="B159" s="28"/>
      <x:c r="G159" s="32"/>
    </x:row>
    <x:row r="160" ht="15" hidden="0" customHeight="1">
      <x:c r="A160" s="28"/>
      <x:c r="B160" s="28"/>
      <x:c r="G160" s="32"/>
    </x:row>
    <x:row r="161" ht="15" hidden="0" customHeight="1">
      <x:c r="A161" s="28"/>
      <x:c r="B161" s="28"/>
      <x:c r="G161" s="32"/>
    </x:row>
    <x:row r="162" ht="15" hidden="0" customHeight="1">
      <x:c r="A162" s="28"/>
      <x:c r="B162" s="28"/>
      <x:c r="G162" s="32"/>
    </x:row>
    <x:row r="163" ht="15" hidden="0" customHeight="1">
      <x:c r="A163" s="28"/>
      <x:c r="B163" s="28"/>
      <x:c r="G163" s="32"/>
    </x:row>
    <x:row r="164" ht="15" hidden="0" customHeight="1">
      <x:c r="A164" s="28"/>
      <x:c r="B164" s="28"/>
      <x:c r="G164" s="32"/>
    </x:row>
    <x:row r="165" ht="15" hidden="0" customHeight="1">
      <x:c r="A165" s="28"/>
      <x:c r="B165" s="28"/>
      <x:c r="G165" s="32"/>
    </x:row>
    <x:row r="166" ht="15" hidden="0" customHeight="1">
      <x:c r="A166" s="28"/>
      <x:c r="B166" s="28"/>
      <x:c r="G166" s="32"/>
    </x:row>
    <x:row r="167" ht="15" hidden="0" customHeight="1">
      <x:c r="A167" s="28"/>
      <x:c r="B167" s="28"/>
      <x:c r="G167" s="32"/>
    </x:row>
    <x:row r="168" ht="15" hidden="0" customHeight="1">
      <x:c r="A168" s="28"/>
      <x:c r="B168" s="28"/>
      <x:c r="G168" s="32"/>
    </x:row>
    <x:row r="169" ht="15" hidden="0" customHeight="1">
      <x:c r="A169" s="28"/>
      <x:c r="B169" s="28"/>
      <x:c r="G169" s="32"/>
    </x:row>
    <x:row r="170" ht="15" hidden="0" customHeight="1">
      <x:c r="A170" s="28"/>
      <x:c r="B170" s="28"/>
      <x:c r="G170" s="32"/>
    </x:row>
    <x:row r="171" ht="15" hidden="0" customHeight="1">
      <x:c r="A171" s="28"/>
      <x:c r="B171" s="28"/>
      <x:c r="G171" s="32"/>
    </x:row>
    <x:row r="172" ht="15" hidden="0" customHeight="1">
      <x:c r="A172" s="28"/>
      <x:c r="B172" s="28"/>
      <x:c r="G172" s="32"/>
    </x:row>
    <x:row r="173" ht="15" hidden="0" customHeight="1">
      <x:c r="A173" s="28"/>
      <x:c r="B173" s="28"/>
      <x:c r="G173" s="32"/>
    </x:row>
    <x:row r="174" ht="15" hidden="0" customHeight="1">
      <x:c r="A174" s="28"/>
      <x:c r="B174" s="28"/>
      <x:c r="G174" s="32"/>
    </x:row>
    <x:row r="175" ht="15" hidden="0" customHeight="1">
      <x:c r="A175" s="28"/>
      <x:c r="B175" s="28"/>
      <x:c r="G175" s="32"/>
    </x:row>
    <x:row r="176" ht="15" hidden="0" customHeight="1">
      <x:c r="A176" s="28"/>
      <x:c r="B176" s="28"/>
      <x:c r="G176" s="32"/>
    </x:row>
    <x:row r="177" ht="15" hidden="0" customHeight="1">
      <x:c r="A177" s="28"/>
      <x:c r="B177" s="28"/>
      <x:c r="G177" s="32"/>
    </x:row>
    <x:row r="178" ht="15" hidden="0" customHeight="1">
      <x:c r="A178" s="28"/>
      <x:c r="B178" s="28"/>
      <x:c r="G178" s="32"/>
    </x:row>
    <x:row r="179" ht="15" hidden="0" customHeight="1">
      <x:c r="A179" s="28"/>
      <x:c r="B179" s="28"/>
      <x:c r="G179" s="32"/>
    </x:row>
    <x:row r="180" ht="15" hidden="0" customHeight="1">
      <x:c r="A180" s="28"/>
      <x:c r="B180" s="28"/>
      <x:c r="G180" s="32"/>
    </x:row>
    <x:row r="181" ht="15" hidden="0" customHeight="1">
      <x:c r="A181" s="28"/>
      <x:c r="B181" s="28"/>
      <x:c r="G181" s="32"/>
    </x:row>
    <x:row r="182" ht="15" hidden="0" customHeight="1">
      <x:c r="A182" s="28"/>
      <x:c r="B182" s="28"/>
      <x:c r="G182" s="32"/>
    </x:row>
    <x:row r="183" ht="15" hidden="0" customHeight="1">
      <x:c r="A183" s="28"/>
      <x:c r="B183" s="28"/>
      <x:c r="G183" s="32"/>
    </x:row>
    <x:row r="184" ht="15" hidden="0" customHeight="1">
      <x:c r="A184" s="28"/>
      <x:c r="B184" s="28"/>
      <x:c r="G184" s="32"/>
    </x:row>
    <x:row r="185" ht="15" hidden="0" customHeight="1">
      <x:c r="A185" s="28"/>
      <x:c r="B185" s="28"/>
      <x:c r="G185" s="32"/>
    </x:row>
    <x:row r="186" ht="15" hidden="0" customHeight="1">
      <x:c r="A186" s="28"/>
      <x:c r="B186" s="28"/>
      <x:c r="G186" s="32"/>
    </x:row>
    <x:row r="187" ht="15" hidden="0" customHeight="1">
      <x:c r="A187" s="28"/>
      <x:c r="B187" s="28"/>
      <x:c r="G187" s="32"/>
    </x:row>
    <x:row r="188" ht="15" hidden="0" customHeight="1">
      <x:c r="A188" s="28"/>
      <x:c r="B188" s="28"/>
      <x:c r="G188" s="32"/>
    </x:row>
    <x:row r="189" ht="15" hidden="0" customHeight="1">
      <x:c r="A189" s="28"/>
      <x:c r="B189" s="28"/>
      <x:c r="G189" s="32"/>
    </x:row>
    <x:row r="190" ht="15" hidden="0" customHeight="1">
      <x:c r="A190" s="28"/>
      <x:c r="B190" s="28"/>
      <x:c r="G190" s="32"/>
    </x:row>
    <x:row r="191" ht="15" hidden="0" customHeight="1">
      <x:c r="A191" s="28"/>
      <x:c r="B191" s="28"/>
      <x:c r="G191" s="32"/>
    </x:row>
    <x:row r="192" ht="15" hidden="0" customHeight="1">
      <x:c r="A192" s="28"/>
      <x:c r="B192" s="28"/>
      <x:c r="G192" s="32"/>
    </x:row>
    <x:row r="193" ht="15" hidden="0" customHeight="1">
      <x:c r="A193" s="28"/>
      <x:c r="B193" s="28"/>
      <x:c r="G193" s="32"/>
    </x:row>
    <x:row r="194" ht="15" hidden="0" customHeight="1">
      <x:c r="A194" s="28"/>
      <x:c r="B194" s="28"/>
      <x:c r="G194" s="32"/>
    </x:row>
    <x:row r="195" ht="15" hidden="0" customHeight="1">
      <x:c r="A195" s="28"/>
      <x:c r="B195" s="28"/>
      <x:c r="G195" s="32"/>
    </x:row>
    <x:row r="196" ht="15" hidden="0" customHeight="1">
      <x:c r="A196" s="28"/>
      <x:c r="B196" s="28"/>
      <x:c r="G196" s="32"/>
    </x:row>
    <x:row r="197" ht="15" hidden="0" customHeight="1">
      <x:c r="A197" s="28"/>
      <x:c r="B197" s="28"/>
      <x:c r="G197" s="32"/>
    </x:row>
    <x:row r="198" ht="15" hidden="0" customHeight="1">
      <x:c r="A198" s="28"/>
      <x:c r="B198" s="28"/>
      <x:c r="G198" s="32"/>
    </x:row>
    <x:row r="199" ht="15" hidden="0" customHeight="1">
      <x:c r="A199" s="28"/>
      <x:c r="B199" s="28"/>
      <x:c r="G199" s="32"/>
    </x:row>
    <x:row r="200" ht="15" hidden="0" customHeight="1">
      <x:c r="A200" s="28"/>
      <x:c r="B200" s="28"/>
      <x:c r="G200" s="32"/>
    </x:row>
    <x:row r="201" ht="15" hidden="0" customHeight="1">
      <x:c r="A201" s="28"/>
      <x:c r="B201" s="28"/>
      <x:c r="G201" s="32"/>
    </x:row>
    <x:row r="202" ht="15" hidden="0" customHeight="1">
      <x:c r="A202" s="28"/>
      <x:c r="B202" s="28"/>
      <x:c r="G202" s="32"/>
    </x:row>
    <x:row r="203" ht="15" hidden="0" customHeight="1">
      <x:c r="A203" s="28"/>
      <x:c r="B203" s="28"/>
      <x:c r="G203" s="32"/>
    </x:row>
    <x:row r="204" ht="15" hidden="0" customHeight="1">
      <x:c r="A204" s="28"/>
      <x:c r="B204" s="28"/>
      <x:c r="G204" s="32"/>
    </x:row>
    <x:row r="205" ht="15" hidden="0" customHeight="1">
      <x:c r="A205" s="28"/>
      <x:c r="B205" s="28"/>
      <x:c r="G205" s="32"/>
    </x:row>
    <x:row r="206" ht="15" hidden="0" customHeight="1">
      <x:c r="A206" s="28"/>
      <x:c r="B206" s="28"/>
      <x:c r="G206" s="32"/>
    </x:row>
    <x:row r="207" ht="15" hidden="0" customHeight="1">
      <x:c r="A207" s="28"/>
      <x:c r="B207" s="28"/>
      <x:c r="G207" s="32"/>
    </x:row>
    <x:row r="208" ht="15" hidden="0" customHeight="1">
      <x:c r="A208" s="28"/>
      <x:c r="B208" s="28"/>
      <x:c r="G208" s="32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7cf229584134b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6.799999237060547" hidden="0" customHeight="1">
      <x:c r="A1" s="16" t="str">
        <x:v>14 ERP Workflow Outcomes</x:v>
      </x:c>
    </x:row>
    <x:row r="2" ht="15" hidden="0" customHeight="1">
      <x:c r="A2" s="19" t="str">
        <x:v>Owner</x:v>
      </x:c>
      <x:c r="B2" s="20" t="str">
        <x:v>Workday / SAP / Business Systems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Workday, SAP, Oracle ERP workflow analytics</x:v>
      </x:c>
    </x:row>
    <x:row r="5" ht="15" hidden="0" customHeight="1">
      <x:c r="A5" s="19" t="str">
        <x:v>Extraction guidance</x:v>
      </x:c>
      <x:c r="B5" s="20" t="str">
        <x:v>One row per business process/period.</x:v>
      </x:c>
    </x:row>
    <x:row r="6" ht="15" hidden="0" customHeight="1">
      <x:c r="A6" s="19" t="str">
        <x:v>If missing</x:v>
      </x:c>
      <x:c r="B6" s="20" t="str">
        <x:v>Tower cannot prove process outcome movement for ERP/workflow AI.</x:v>
      </x:c>
    </x:row>
    <x:row r="7" ht="15" hidden="0" customHeight="1">
      <x:c r="A7" s="15" t="str">
        <x:v>period_start</x:v>
      </x:c>
      <x:c r="B7" s="15" t="str">
        <x:v>period_end</x:v>
      </x:c>
      <x:c r="C7" s="15" t="str">
        <x:v>business_process</x:v>
      </x:c>
      <x:c r="D7" s="15" t="str">
        <x:v>eligible_users</x:v>
      </x:c>
      <x:c r="E7" s="15" t="str">
        <x:v>active_users</x:v>
      </x:c>
      <x:c r="F7" s="15" t="str">
        <x:v>assisted_transactions</x:v>
      </x:c>
      <x:c r="G7" s="15" t="str">
        <x:v>cycle_time</x:v>
      </x:c>
      <x:c r="H7" s="15" t="str">
        <x:v>exceptions</x:v>
      </x:c>
      <x:c r="I7" s="15" t="str">
        <x:v>human_approvals</x:v>
      </x:c>
      <x:c r="J7" s="15" t="str">
        <x:v>quality_measure</x:v>
      </x:c>
    </x:row>
    <x:row r="8" ht="15" hidden="0" customHeight="1">
      <x:c r="A8" s="27" t="str">
        <x:v>2026-04-01</x:v>
      </x:c>
      <x:c r="B8" s="27" t="str">
        <x:v>2026-04-30</x:v>
      </x:c>
      <x:c r="C8" s="22" t="str">
        <x:v>Invoice exception handling</x:v>
      </x:c>
      <x:c r="D8" s="29" t="n">
        <x:v>500</x:v>
      </x:c>
      <x:c r="E8" s="29" t="n">
        <x:v>275</x:v>
      </x:c>
      <x:c r="F8" s="29" t="n">
        <x:v>12000</x:v>
      </x:c>
      <x:c r="G8" s="22" t="n">
        <x:v>4.2</x:v>
      </x:c>
      <x:c r="H8" s="29" t="n">
        <x:v>320</x:v>
      </x:c>
      <x:c r="I8" s="29" t="n">
        <x:v>900</x:v>
      </x:c>
      <x:c r="J8" s="22" t="n">
        <x:v>0.96</x:v>
      </x:c>
    </x:row>
    <x:row r="9" ht="15" hidden="0" customHeight="1">
      <x:c r="A9" s="28"/>
      <x:c r="B9" s="28"/>
      <x:c r="D9" s="30"/>
      <x:c r="E9" s="30"/>
      <x:c r="F9" s="30"/>
      <x:c r="H9" s="30"/>
      <x:c r="I9" s="30"/>
    </x:row>
    <x:row r="10" ht="15" hidden="0" customHeight="1">
      <x:c r="A10" s="28"/>
      <x:c r="B10" s="28"/>
      <x:c r="D10" s="30"/>
      <x:c r="E10" s="30"/>
      <x:c r="F10" s="30"/>
      <x:c r="H10" s="30"/>
      <x:c r="I10" s="30"/>
    </x:row>
    <x:row r="11" ht="15" hidden="0" customHeight="1">
      <x:c r="A11" s="28"/>
      <x:c r="B11" s="28"/>
      <x:c r="D11" s="30"/>
      <x:c r="E11" s="30"/>
      <x:c r="F11" s="30"/>
      <x:c r="H11" s="30"/>
      <x:c r="I11" s="30"/>
    </x:row>
    <x:row r="12" ht="15" hidden="0" customHeight="1">
      <x:c r="A12" s="28"/>
      <x:c r="B12" s="28"/>
      <x:c r="D12" s="30"/>
      <x:c r="E12" s="30"/>
      <x:c r="F12" s="30"/>
      <x:c r="H12" s="30"/>
      <x:c r="I12" s="30"/>
    </x:row>
    <x:row r="13" ht="15" hidden="0" customHeight="1">
      <x:c r="A13" s="28"/>
      <x:c r="B13" s="28"/>
      <x:c r="D13" s="30"/>
      <x:c r="E13" s="30"/>
      <x:c r="F13" s="30"/>
      <x:c r="H13" s="30"/>
      <x:c r="I13" s="30"/>
    </x:row>
    <x:row r="14" ht="15" hidden="0" customHeight="1">
      <x:c r="A14" s="28"/>
      <x:c r="B14" s="28"/>
      <x:c r="D14" s="30"/>
      <x:c r="E14" s="30"/>
      <x:c r="F14" s="30"/>
      <x:c r="H14" s="30"/>
      <x:c r="I14" s="30"/>
    </x:row>
    <x:row r="15" ht="15" hidden="0" customHeight="1">
      <x:c r="A15" s="28"/>
      <x:c r="B15" s="28"/>
      <x:c r="D15" s="30"/>
      <x:c r="E15" s="30"/>
      <x:c r="F15" s="30"/>
      <x:c r="H15" s="30"/>
      <x:c r="I15" s="30"/>
    </x:row>
    <x:row r="16" ht="15" hidden="0" customHeight="1">
      <x:c r="A16" s="28"/>
      <x:c r="B16" s="28"/>
      <x:c r="D16" s="30"/>
      <x:c r="E16" s="30"/>
      <x:c r="F16" s="30"/>
      <x:c r="H16" s="30"/>
      <x:c r="I16" s="30"/>
    </x:row>
    <x:row r="17" ht="15" hidden="0" customHeight="1">
      <x:c r="A17" s="28"/>
      <x:c r="B17" s="28"/>
      <x:c r="D17" s="30"/>
      <x:c r="E17" s="30"/>
      <x:c r="F17" s="30"/>
      <x:c r="H17" s="30"/>
      <x:c r="I17" s="30"/>
    </x:row>
    <x:row r="18" ht="15" hidden="0" customHeight="1">
      <x:c r="A18" s="28"/>
      <x:c r="B18" s="28"/>
      <x:c r="D18" s="30"/>
      <x:c r="E18" s="30"/>
      <x:c r="F18" s="30"/>
      <x:c r="H18" s="30"/>
      <x:c r="I18" s="30"/>
    </x:row>
    <x:row r="19" ht="15" hidden="0" customHeight="1">
      <x:c r="A19" s="28"/>
      <x:c r="B19" s="28"/>
      <x:c r="D19" s="30"/>
      <x:c r="E19" s="30"/>
      <x:c r="F19" s="30"/>
      <x:c r="H19" s="30"/>
      <x:c r="I19" s="30"/>
    </x:row>
    <x:row r="20" ht="15" hidden="0" customHeight="1">
      <x:c r="A20" s="28"/>
      <x:c r="B20" s="28"/>
      <x:c r="D20" s="30"/>
      <x:c r="E20" s="30"/>
      <x:c r="F20" s="30"/>
      <x:c r="H20" s="30"/>
      <x:c r="I20" s="30"/>
    </x:row>
    <x:row r="21" ht="15" hidden="0" customHeight="1">
      <x:c r="A21" s="28"/>
      <x:c r="B21" s="28"/>
      <x:c r="D21" s="30"/>
      <x:c r="E21" s="30"/>
      <x:c r="F21" s="30"/>
      <x:c r="H21" s="30"/>
      <x:c r="I21" s="30"/>
    </x:row>
    <x:row r="22" ht="15" hidden="0" customHeight="1">
      <x:c r="A22" s="28"/>
      <x:c r="B22" s="28"/>
      <x:c r="D22" s="30"/>
      <x:c r="E22" s="30"/>
      <x:c r="F22" s="30"/>
      <x:c r="H22" s="30"/>
      <x:c r="I22" s="30"/>
    </x:row>
    <x:row r="23" ht="15" hidden="0" customHeight="1">
      <x:c r="A23" s="28"/>
      <x:c r="B23" s="28"/>
      <x:c r="D23" s="30"/>
      <x:c r="E23" s="30"/>
      <x:c r="F23" s="30"/>
      <x:c r="H23" s="30"/>
      <x:c r="I23" s="30"/>
    </x:row>
    <x:row r="24" ht="15" hidden="0" customHeight="1">
      <x:c r="A24" s="28"/>
      <x:c r="B24" s="28"/>
      <x:c r="D24" s="30"/>
      <x:c r="E24" s="30"/>
      <x:c r="F24" s="30"/>
      <x:c r="H24" s="30"/>
      <x:c r="I24" s="30"/>
    </x:row>
    <x:row r="25" ht="15" hidden="0" customHeight="1">
      <x:c r="A25" s="28"/>
      <x:c r="B25" s="28"/>
      <x:c r="D25" s="30"/>
      <x:c r="E25" s="30"/>
      <x:c r="F25" s="30"/>
      <x:c r="H25" s="30"/>
      <x:c r="I25" s="30"/>
    </x:row>
    <x:row r="26" ht="15" hidden="0" customHeight="1">
      <x:c r="A26" s="28"/>
      <x:c r="B26" s="28"/>
      <x:c r="D26" s="30"/>
      <x:c r="E26" s="30"/>
      <x:c r="F26" s="30"/>
      <x:c r="H26" s="30"/>
      <x:c r="I26" s="30"/>
    </x:row>
    <x:row r="27" ht="15" hidden="0" customHeight="1">
      <x:c r="A27" s="28"/>
      <x:c r="B27" s="28"/>
      <x:c r="D27" s="30"/>
      <x:c r="E27" s="30"/>
      <x:c r="F27" s="30"/>
      <x:c r="H27" s="30"/>
      <x:c r="I27" s="30"/>
    </x:row>
    <x:row r="28" ht="15" hidden="0" customHeight="1">
      <x:c r="A28" s="28"/>
      <x:c r="B28" s="28"/>
      <x:c r="D28" s="30"/>
      <x:c r="E28" s="30"/>
      <x:c r="F28" s="30"/>
      <x:c r="H28" s="30"/>
      <x:c r="I28" s="30"/>
    </x:row>
    <x:row r="29" ht="15" hidden="0" customHeight="1">
      <x:c r="A29" s="28"/>
      <x:c r="B29" s="28"/>
      <x:c r="D29" s="30"/>
      <x:c r="E29" s="30"/>
      <x:c r="F29" s="30"/>
      <x:c r="H29" s="30"/>
      <x:c r="I29" s="30"/>
    </x:row>
    <x:row r="30" ht="15" hidden="0" customHeight="1">
      <x:c r="A30" s="28"/>
      <x:c r="B30" s="28"/>
      <x:c r="D30" s="30"/>
      <x:c r="E30" s="30"/>
      <x:c r="F30" s="30"/>
      <x:c r="H30" s="30"/>
      <x:c r="I30" s="30"/>
    </x:row>
    <x:row r="31" ht="15" hidden="0" customHeight="1">
      <x:c r="A31" s="28"/>
      <x:c r="B31" s="28"/>
      <x:c r="D31" s="30"/>
      <x:c r="E31" s="30"/>
      <x:c r="F31" s="30"/>
      <x:c r="H31" s="30"/>
      <x:c r="I31" s="30"/>
    </x:row>
    <x:row r="32" ht="15" hidden="0" customHeight="1">
      <x:c r="A32" s="28"/>
      <x:c r="B32" s="28"/>
      <x:c r="D32" s="30"/>
      <x:c r="E32" s="30"/>
      <x:c r="F32" s="30"/>
      <x:c r="H32" s="30"/>
      <x:c r="I32" s="30"/>
    </x:row>
    <x:row r="33" ht="15" hidden="0" customHeight="1">
      <x:c r="A33" s="28"/>
      <x:c r="B33" s="28"/>
      <x:c r="D33" s="30"/>
      <x:c r="E33" s="30"/>
      <x:c r="F33" s="30"/>
      <x:c r="H33" s="30"/>
      <x:c r="I33" s="30"/>
    </x:row>
    <x:row r="34" ht="15" hidden="0" customHeight="1">
      <x:c r="A34" s="28"/>
      <x:c r="B34" s="28"/>
      <x:c r="D34" s="30"/>
      <x:c r="E34" s="30"/>
      <x:c r="F34" s="30"/>
      <x:c r="H34" s="30"/>
      <x:c r="I34" s="30"/>
    </x:row>
    <x:row r="35" ht="15" hidden="0" customHeight="1">
      <x:c r="A35" s="28"/>
      <x:c r="B35" s="28"/>
      <x:c r="D35" s="30"/>
      <x:c r="E35" s="30"/>
      <x:c r="F35" s="30"/>
      <x:c r="H35" s="30"/>
      <x:c r="I35" s="30"/>
    </x:row>
    <x:row r="36" ht="15" hidden="0" customHeight="1">
      <x:c r="A36" s="28"/>
      <x:c r="B36" s="28"/>
      <x:c r="D36" s="30"/>
      <x:c r="E36" s="30"/>
      <x:c r="F36" s="30"/>
      <x:c r="H36" s="30"/>
      <x:c r="I36" s="30"/>
    </x:row>
    <x:row r="37" ht="15" hidden="0" customHeight="1">
      <x:c r="A37" s="28"/>
      <x:c r="B37" s="28"/>
      <x:c r="D37" s="30"/>
      <x:c r="E37" s="30"/>
      <x:c r="F37" s="30"/>
      <x:c r="H37" s="30"/>
      <x:c r="I37" s="30"/>
    </x:row>
    <x:row r="38" ht="15" hidden="0" customHeight="1">
      <x:c r="A38" s="28"/>
      <x:c r="B38" s="28"/>
      <x:c r="D38" s="30"/>
      <x:c r="E38" s="30"/>
      <x:c r="F38" s="30"/>
      <x:c r="H38" s="30"/>
      <x:c r="I38" s="30"/>
    </x:row>
    <x:row r="39" ht="15" hidden="0" customHeight="1">
      <x:c r="A39" s="28"/>
      <x:c r="B39" s="28"/>
      <x:c r="D39" s="30"/>
      <x:c r="E39" s="30"/>
      <x:c r="F39" s="30"/>
      <x:c r="H39" s="30"/>
      <x:c r="I39" s="30"/>
    </x:row>
    <x:row r="40" ht="15" hidden="0" customHeight="1">
      <x:c r="A40" s="28"/>
      <x:c r="B40" s="28"/>
      <x:c r="D40" s="30"/>
      <x:c r="E40" s="30"/>
      <x:c r="F40" s="30"/>
      <x:c r="H40" s="30"/>
      <x:c r="I40" s="30"/>
    </x:row>
    <x:row r="41" ht="15" hidden="0" customHeight="1">
      <x:c r="A41" s="28"/>
      <x:c r="B41" s="28"/>
      <x:c r="D41" s="30"/>
      <x:c r="E41" s="30"/>
      <x:c r="F41" s="30"/>
      <x:c r="H41" s="30"/>
      <x:c r="I41" s="30"/>
    </x:row>
    <x:row r="42" ht="15" hidden="0" customHeight="1">
      <x:c r="A42" s="28"/>
      <x:c r="B42" s="28"/>
      <x:c r="D42" s="30"/>
      <x:c r="E42" s="30"/>
      <x:c r="F42" s="30"/>
      <x:c r="H42" s="30"/>
      <x:c r="I42" s="30"/>
    </x:row>
    <x:row r="43" ht="15" hidden="0" customHeight="1">
      <x:c r="A43" s="28"/>
      <x:c r="B43" s="28"/>
      <x:c r="D43" s="30"/>
      <x:c r="E43" s="30"/>
      <x:c r="F43" s="30"/>
      <x:c r="H43" s="30"/>
      <x:c r="I43" s="30"/>
    </x:row>
    <x:row r="44" ht="15" hidden="0" customHeight="1">
      <x:c r="A44" s="28"/>
      <x:c r="B44" s="28"/>
      <x:c r="D44" s="30"/>
      <x:c r="E44" s="30"/>
      <x:c r="F44" s="30"/>
      <x:c r="H44" s="30"/>
      <x:c r="I44" s="30"/>
    </x:row>
    <x:row r="45" ht="15" hidden="0" customHeight="1">
      <x:c r="A45" s="28"/>
      <x:c r="B45" s="28"/>
      <x:c r="D45" s="30"/>
      <x:c r="E45" s="30"/>
      <x:c r="F45" s="30"/>
      <x:c r="H45" s="30"/>
      <x:c r="I45" s="30"/>
    </x:row>
    <x:row r="46" ht="15" hidden="0" customHeight="1">
      <x:c r="A46" s="28"/>
      <x:c r="B46" s="28"/>
      <x:c r="D46" s="30"/>
      <x:c r="E46" s="30"/>
      <x:c r="F46" s="30"/>
      <x:c r="H46" s="30"/>
      <x:c r="I46" s="30"/>
    </x:row>
    <x:row r="47" ht="15" hidden="0" customHeight="1">
      <x:c r="A47" s="28"/>
      <x:c r="B47" s="28"/>
      <x:c r="D47" s="30"/>
      <x:c r="E47" s="30"/>
      <x:c r="F47" s="30"/>
      <x:c r="H47" s="30"/>
      <x:c r="I47" s="30"/>
    </x:row>
    <x:row r="48" ht="15" hidden="0" customHeight="1">
      <x:c r="A48" s="28"/>
      <x:c r="B48" s="28"/>
      <x:c r="D48" s="30"/>
      <x:c r="E48" s="30"/>
      <x:c r="F48" s="30"/>
      <x:c r="H48" s="30"/>
      <x:c r="I48" s="30"/>
    </x:row>
    <x:row r="49" ht="15" hidden="0" customHeight="1">
      <x:c r="A49" s="28"/>
      <x:c r="B49" s="28"/>
      <x:c r="D49" s="30"/>
      <x:c r="E49" s="30"/>
      <x:c r="F49" s="30"/>
      <x:c r="H49" s="30"/>
      <x:c r="I49" s="30"/>
    </x:row>
    <x:row r="50" ht="15" hidden="0" customHeight="1">
      <x:c r="A50" s="28"/>
      <x:c r="B50" s="28"/>
      <x:c r="D50" s="30"/>
      <x:c r="E50" s="30"/>
      <x:c r="F50" s="30"/>
      <x:c r="H50" s="30"/>
      <x:c r="I50" s="30"/>
    </x:row>
    <x:row r="51" ht="15" hidden="0" customHeight="1">
      <x:c r="A51" s="28"/>
      <x:c r="B51" s="28"/>
      <x:c r="D51" s="30"/>
      <x:c r="E51" s="30"/>
      <x:c r="F51" s="30"/>
      <x:c r="H51" s="30"/>
      <x:c r="I51" s="30"/>
    </x:row>
    <x:row r="52" ht="15" hidden="0" customHeight="1">
      <x:c r="A52" s="28"/>
      <x:c r="B52" s="28"/>
      <x:c r="D52" s="30"/>
      <x:c r="E52" s="30"/>
      <x:c r="F52" s="30"/>
      <x:c r="H52" s="30"/>
      <x:c r="I52" s="30"/>
    </x:row>
    <x:row r="53" ht="15" hidden="0" customHeight="1">
      <x:c r="A53" s="28"/>
      <x:c r="B53" s="28"/>
      <x:c r="D53" s="30"/>
      <x:c r="E53" s="30"/>
      <x:c r="F53" s="30"/>
      <x:c r="H53" s="30"/>
      <x:c r="I53" s="30"/>
    </x:row>
    <x:row r="54" ht="15" hidden="0" customHeight="1">
      <x:c r="A54" s="28"/>
      <x:c r="B54" s="28"/>
      <x:c r="D54" s="30"/>
      <x:c r="E54" s="30"/>
      <x:c r="F54" s="30"/>
      <x:c r="H54" s="30"/>
      <x:c r="I54" s="30"/>
    </x:row>
    <x:row r="55" ht="15" hidden="0" customHeight="1">
      <x:c r="A55" s="28"/>
      <x:c r="B55" s="28"/>
      <x:c r="D55" s="30"/>
      <x:c r="E55" s="30"/>
      <x:c r="F55" s="30"/>
      <x:c r="H55" s="30"/>
      <x:c r="I55" s="30"/>
    </x:row>
    <x:row r="56" ht="15" hidden="0" customHeight="1">
      <x:c r="A56" s="28"/>
      <x:c r="B56" s="28"/>
      <x:c r="D56" s="30"/>
      <x:c r="E56" s="30"/>
      <x:c r="F56" s="30"/>
      <x:c r="H56" s="30"/>
      <x:c r="I56" s="30"/>
    </x:row>
    <x:row r="57" ht="15" hidden="0" customHeight="1">
      <x:c r="A57" s="28"/>
      <x:c r="B57" s="28"/>
      <x:c r="D57" s="30"/>
      <x:c r="E57" s="30"/>
      <x:c r="F57" s="30"/>
      <x:c r="H57" s="30"/>
      <x:c r="I57" s="30"/>
    </x:row>
    <x:row r="58" ht="15" hidden="0" customHeight="1">
      <x:c r="A58" s="28"/>
      <x:c r="B58" s="28"/>
      <x:c r="D58" s="30"/>
      <x:c r="E58" s="30"/>
      <x:c r="F58" s="30"/>
      <x:c r="H58" s="30"/>
      <x:c r="I58" s="30"/>
    </x:row>
    <x:row r="59" ht="15" hidden="0" customHeight="1">
      <x:c r="A59" s="28"/>
      <x:c r="B59" s="28"/>
      <x:c r="D59" s="30"/>
      <x:c r="E59" s="30"/>
      <x:c r="F59" s="30"/>
      <x:c r="H59" s="30"/>
      <x:c r="I59" s="30"/>
    </x:row>
    <x:row r="60" ht="15" hidden="0" customHeight="1">
      <x:c r="A60" s="28"/>
      <x:c r="B60" s="28"/>
      <x:c r="D60" s="30"/>
      <x:c r="E60" s="30"/>
      <x:c r="F60" s="30"/>
      <x:c r="H60" s="30"/>
      <x:c r="I60" s="30"/>
    </x:row>
    <x:row r="61" ht="15" hidden="0" customHeight="1">
      <x:c r="A61" s="28"/>
      <x:c r="B61" s="28"/>
      <x:c r="D61" s="30"/>
      <x:c r="E61" s="30"/>
      <x:c r="F61" s="30"/>
      <x:c r="H61" s="30"/>
      <x:c r="I61" s="30"/>
    </x:row>
    <x:row r="62" ht="15" hidden="0" customHeight="1">
      <x:c r="A62" s="28"/>
      <x:c r="B62" s="28"/>
      <x:c r="D62" s="30"/>
      <x:c r="E62" s="30"/>
      <x:c r="F62" s="30"/>
      <x:c r="H62" s="30"/>
      <x:c r="I62" s="30"/>
    </x:row>
    <x:row r="63" ht="15" hidden="0" customHeight="1">
      <x:c r="A63" s="28"/>
      <x:c r="B63" s="28"/>
      <x:c r="D63" s="30"/>
      <x:c r="E63" s="30"/>
      <x:c r="F63" s="30"/>
      <x:c r="H63" s="30"/>
      <x:c r="I63" s="30"/>
    </x:row>
    <x:row r="64" ht="15" hidden="0" customHeight="1">
      <x:c r="A64" s="28"/>
      <x:c r="B64" s="28"/>
      <x:c r="D64" s="30"/>
      <x:c r="E64" s="30"/>
      <x:c r="F64" s="30"/>
      <x:c r="H64" s="30"/>
      <x:c r="I64" s="30"/>
    </x:row>
    <x:row r="65" ht="15" hidden="0" customHeight="1">
      <x:c r="A65" s="28"/>
      <x:c r="B65" s="28"/>
      <x:c r="D65" s="30"/>
      <x:c r="E65" s="30"/>
      <x:c r="F65" s="30"/>
      <x:c r="H65" s="30"/>
      <x:c r="I65" s="30"/>
    </x:row>
    <x:row r="66" ht="15" hidden="0" customHeight="1">
      <x:c r="A66" s="28"/>
      <x:c r="B66" s="28"/>
      <x:c r="D66" s="30"/>
      <x:c r="E66" s="30"/>
      <x:c r="F66" s="30"/>
      <x:c r="H66" s="30"/>
      <x:c r="I66" s="30"/>
    </x:row>
    <x:row r="67" ht="15" hidden="0" customHeight="1">
      <x:c r="A67" s="28"/>
      <x:c r="B67" s="28"/>
      <x:c r="D67" s="30"/>
      <x:c r="E67" s="30"/>
      <x:c r="F67" s="30"/>
      <x:c r="H67" s="30"/>
      <x:c r="I67" s="30"/>
    </x:row>
    <x:row r="68" ht="15" hidden="0" customHeight="1">
      <x:c r="A68" s="28"/>
      <x:c r="B68" s="28"/>
      <x:c r="D68" s="30"/>
      <x:c r="E68" s="30"/>
      <x:c r="F68" s="30"/>
      <x:c r="H68" s="30"/>
      <x:c r="I68" s="30"/>
    </x:row>
    <x:row r="69" ht="15" hidden="0" customHeight="1">
      <x:c r="A69" s="28"/>
      <x:c r="B69" s="28"/>
      <x:c r="D69" s="30"/>
      <x:c r="E69" s="30"/>
      <x:c r="F69" s="30"/>
      <x:c r="H69" s="30"/>
      <x:c r="I69" s="30"/>
    </x:row>
    <x:row r="70" ht="15" hidden="0" customHeight="1">
      <x:c r="A70" s="28"/>
      <x:c r="B70" s="28"/>
      <x:c r="D70" s="30"/>
      <x:c r="E70" s="30"/>
      <x:c r="F70" s="30"/>
      <x:c r="H70" s="30"/>
      <x:c r="I70" s="30"/>
    </x:row>
    <x:row r="71" ht="15" hidden="0" customHeight="1">
      <x:c r="A71" s="28"/>
      <x:c r="B71" s="28"/>
      <x:c r="D71" s="30"/>
      <x:c r="E71" s="30"/>
      <x:c r="F71" s="30"/>
      <x:c r="H71" s="30"/>
      <x:c r="I71" s="30"/>
    </x:row>
    <x:row r="72" ht="15" hidden="0" customHeight="1">
      <x:c r="A72" s="28"/>
      <x:c r="B72" s="28"/>
      <x:c r="D72" s="30"/>
      <x:c r="E72" s="30"/>
      <x:c r="F72" s="30"/>
      <x:c r="H72" s="30"/>
      <x:c r="I72" s="30"/>
    </x:row>
    <x:row r="73" ht="15" hidden="0" customHeight="1">
      <x:c r="A73" s="28"/>
      <x:c r="B73" s="28"/>
      <x:c r="D73" s="30"/>
      <x:c r="E73" s="30"/>
      <x:c r="F73" s="30"/>
      <x:c r="H73" s="30"/>
      <x:c r="I73" s="30"/>
    </x:row>
    <x:row r="74" ht="15" hidden="0" customHeight="1">
      <x:c r="A74" s="28"/>
      <x:c r="B74" s="28"/>
      <x:c r="D74" s="30"/>
      <x:c r="E74" s="30"/>
      <x:c r="F74" s="30"/>
      <x:c r="H74" s="30"/>
      <x:c r="I74" s="30"/>
    </x:row>
    <x:row r="75" ht="15" hidden="0" customHeight="1">
      <x:c r="A75" s="28"/>
      <x:c r="B75" s="28"/>
      <x:c r="D75" s="30"/>
      <x:c r="E75" s="30"/>
      <x:c r="F75" s="30"/>
      <x:c r="H75" s="30"/>
      <x:c r="I75" s="30"/>
    </x:row>
    <x:row r="76" ht="15" hidden="0" customHeight="1">
      <x:c r="A76" s="28"/>
      <x:c r="B76" s="28"/>
      <x:c r="D76" s="30"/>
      <x:c r="E76" s="30"/>
      <x:c r="F76" s="30"/>
      <x:c r="H76" s="30"/>
      <x:c r="I76" s="30"/>
    </x:row>
    <x:row r="77" ht="15" hidden="0" customHeight="1">
      <x:c r="A77" s="28"/>
      <x:c r="B77" s="28"/>
      <x:c r="D77" s="30"/>
      <x:c r="E77" s="30"/>
      <x:c r="F77" s="30"/>
      <x:c r="H77" s="30"/>
      <x:c r="I77" s="30"/>
    </x:row>
    <x:row r="78" ht="15" hidden="0" customHeight="1">
      <x:c r="A78" s="28"/>
      <x:c r="B78" s="28"/>
      <x:c r="D78" s="30"/>
      <x:c r="E78" s="30"/>
      <x:c r="F78" s="30"/>
      <x:c r="H78" s="30"/>
      <x:c r="I78" s="30"/>
    </x:row>
    <x:row r="79" ht="15" hidden="0" customHeight="1">
      <x:c r="A79" s="28"/>
      <x:c r="B79" s="28"/>
      <x:c r="D79" s="30"/>
      <x:c r="E79" s="30"/>
      <x:c r="F79" s="30"/>
      <x:c r="H79" s="30"/>
      <x:c r="I79" s="30"/>
    </x:row>
    <x:row r="80" ht="15" hidden="0" customHeight="1">
      <x:c r="A80" s="28"/>
      <x:c r="B80" s="28"/>
      <x:c r="D80" s="30"/>
      <x:c r="E80" s="30"/>
      <x:c r="F80" s="30"/>
      <x:c r="H80" s="30"/>
      <x:c r="I80" s="30"/>
    </x:row>
    <x:row r="81" ht="15" hidden="0" customHeight="1">
      <x:c r="A81" s="28"/>
      <x:c r="B81" s="28"/>
      <x:c r="D81" s="30"/>
      <x:c r="E81" s="30"/>
      <x:c r="F81" s="30"/>
      <x:c r="H81" s="30"/>
      <x:c r="I81" s="30"/>
    </x:row>
    <x:row r="82" ht="15" hidden="0" customHeight="1">
      <x:c r="A82" s="28"/>
      <x:c r="B82" s="28"/>
      <x:c r="D82" s="30"/>
      <x:c r="E82" s="30"/>
      <x:c r="F82" s="30"/>
      <x:c r="H82" s="30"/>
      <x:c r="I82" s="30"/>
    </x:row>
    <x:row r="83" ht="15" hidden="0" customHeight="1">
      <x:c r="A83" s="28"/>
      <x:c r="B83" s="28"/>
      <x:c r="D83" s="30"/>
      <x:c r="E83" s="30"/>
      <x:c r="F83" s="30"/>
      <x:c r="H83" s="30"/>
      <x:c r="I83" s="30"/>
    </x:row>
    <x:row r="84" ht="15" hidden="0" customHeight="1">
      <x:c r="A84" s="28"/>
      <x:c r="B84" s="28"/>
      <x:c r="D84" s="30"/>
      <x:c r="E84" s="30"/>
      <x:c r="F84" s="30"/>
      <x:c r="H84" s="30"/>
      <x:c r="I84" s="30"/>
    </x:row>
    <x:row r="85" ht="15" hidden="0" customHeight="1">
      <x:c r="A85" s="28"/>
      <x:c r="B85" s="28"/>
      <x:c r="D85" s="30"/>
      <x:c r="E85" s="30"/>
      <x:c r="F85" s="30"/>
      <x:c r="H85" s="30"/>
      <x:c r="I85" s="30"/>
    </x:row>
    <x:row r="86" ht="15" hidden="0" customHeight="1">
      <x:c r="A86" s="28"/>
      <x:c r="B86" s="28"/>
      <x:c r="D86" s="30"/>
      <x:c r="E86" s="30"/>
      <x:c r="F86" s="30"/>
      <x:c r="H86" s="30"/>
      <x:c r="I86" s="30"/>
    </x:row>
    <x:row r="87" ht="15" hidden="0" customHeight="1">
      <x:c r="A87" s="28"/>
      <x:c r="B87" s="28"/>
      <x:c r="D87" s="30"/>
      <x:c r="E87" s="30"/>
      <x:c r="F87" s="30"/>
      <x:c r="H87" s="30"/>
      <x:c r="I87" s="30"/>
    </x:row>
    <x:row r="88" ht="15" hidden="0" customHeight="1">
      <x:c r="A88" s="28"/>
      <x:c r="B88" s="28"/>
      <x:c r="D88" s="30"/>
      <x:c r="E88" s="30"/>
      <x:c r="F88" s="30"/>
      <x:c r="H88" s="30"/>
      <x:c r="I88" s="30"/>
    </x:row>
    <x:row r="89" ht="15" hidden="0" customHeight="1">
      <x:c r="A89" s="28"/>
      <x:c r="B89" s="28"/>
      <x:c r="D89" s="30"/>
      <x:c r="E89" s="30"/>
      <x:c r="F89" s="30"/>
      <x:c r="H89" s="30"/>
      <x:c r="I89" s="30"/>
    </x:row>
    <x:row r="90" ht="15" hidden="0" customHeight="1">
      <x:c r="A90" s="28"/>
      <x:c r="B90" s="28"/>
      <x:c r="D90" s="30"/>
      <x:c r="E90" s="30"/>
      <x:c r="F90" s="30"/>
      <x:c r="H90" s="30"/>
      <x:c r="I90" s="30"/>
    </x:row>
    <x:row r="91" ht="15" hidden="0" customHeight="1">
      <x:c r="A91" s="28"/>
      <x:c r="B91" s="28"/>
      <x:c r="D91" s="30"/>
      <x:c r="E91" s="30"/>
      <x:c r="F91" s="30"/>
      <x:c r="H91" s="30"/>
      <x:c r="I91" s="30"/>
    </x:row>
    <x:row r="92" ht="15" hidden="0" customHeight="1">
      <x:c r="A92" s="28"/>
      <x:c r="B92" s="28"/>
      <x:c r="D92" s="30"/>
      <x:c r="E92" s="30"/>
      <x:c r="F92" s="30"/>
      <x:c r="H92" s="30"/>
      <x:c r="I92" s="30"/>
    </x:row>
    <x:row r="93" ht="15" hidden="0" customHeight="1">
      <x:c r="A93" s="28"/>
      <x:c r="B93" s="28"/>
      <x:c r="D93" s="30"/>
      <x:c r="E93" s="30"/>
      <x:c r="F93" s="30"/>
      <x:c r="H93" s="30"/>
      <x:c r="I93" s="30"/>
    </x:row>
    <x:row r="94" ht="15" hidden="0" customHeight="1">
      <x:c r="A94" s="28"/>
      <x:c r="B94" s="28"/>
      <x:c r="D94" s="30"/>
      <x:c r="E94" s="30"/>
      <x:c r="F94" s="30"/>
      <x:c r="H94" s="30"/>
      <x:c r="I94" s="30"/>
    </x:row>
    <x:row r="95" ht="15" hidden="0" customHeight="1">
      <x:c r="A95" s="28"/>
      <x:c r="B95" s="28"/>
      <x:c r="D95" s="30"/>
      <x:c r="E95" s="30"/>
      <x:c r="F95" s="30"/>
      <x:c r="H95" s="30"/>
      <x:c r="I95" s="30"/>
    </x:row>
    <x:row r="96" ht="15" hidden="0" customHeight="1">
      <x:c r="A96" s="28"/>
      <x:c r="B96" s="28"/>
      <x:c r="D96" s="30"/>
      <x:c r="E96" s="30"/>
      <x:c r="F96" s="30"/>
      <x:c r="H96" s="30"/>
      <x:c r="I96" s="30"/>
    </x:row>
    <x:row r="97" ht="15" hidden="0" customHeight="1">
      <x:c r="A97" s="28"/>
      <x:c r="B97" s="28"/>
      <x:c r="D97" s="30"/>
      <x:c r="E97" s="30"/>
      <x:c r="F97" s="30"/>
      <x:c r="H97" s="30"/>
      <x:c r="I97" s="30"/>
    </x:row>
    <x:row r="98" ht="15" hidden="0" customHeight="1">
      <x:c r="A98" s="28"/>
      <x:c r="B98" s="28"/>
      <x:c r="D98" s="30"/>
      <x:c r="E98" s="30"/>
      <x:c r="F98" s="30"/>
      <x:c r="H98" s="30"/>
      <x:c r="I98" s="30"/>
    </x:row>
    <x:row r="99" ht="15" hidden="0" customHeight="1">
      <x:c r="A99" s="28"/>
      <x:c r="B99" s="28"/>
      <x:c r="D99" s="30"/>
      <x:c r="E99" s="30"/>
      <x:c r="F99" s="30"/>
      <x:c r="H99" s="30"/>
      <x:c r="I99" s="30"/>
    </x:row>
    <x:row r="100" ht="15" hidden="0" customHeight="1">
      <x:c r="A100" s="28"/>
      <x:c r="B100" s="28"/>
      <x:c r="D100" s="30"/>
      <x:c r="E100" s="30"/>
      <x:c r="F100" s="30"/>
      <x:c r="H100" s="30"/>
      <x:c r="I100" s="30"/>
    </x:row>
    <x:row r="101" ht="15" hidden="0" customHeight="1">
      <x:c r="A101" s="28"/>
      <x:c r="B101" s="28"/>
      <x:c r="D101" s="30"/>
      <x:c r="E101" s="30"/>
      <x:c r="F101" s="30"/>
      <x:c r="H101" s="30"/>
      <x:c r="I101" s="30"/>
    </x:row>
    <x:row r="102" ht="15" hidden="0" customHeight="1">
      <x:c r="A102" s="28"/>
      <x:c r="B102" s="28"/>
      <x:c r="D102" s="30"/>
      <x:c r="E102" s="30"/>
      <x:c r="F102" s="30"/>
      <x:c r="H102" s="30"/>
      <x:c r="I102" s="30"/>
    </x:row>
    <x:row r="103" ht="15" hidden="0" customHeight="1">
      <x:c r="A103" s="28"/>
      <x:c r="B103" s="28"/>
      <x:c r="D103" s="30"/>
      <x:c r="E103" s="30"/>
      <x:c r="F103" s="30"/>
      <x:c r="H103" s="30"/>
      <x:c r="I103" s="30"/>
    </x:row>
    <x:row r="104" ht="15" hidden="0" customHeight="1">
      <x:c r="A104" s="28"/>
      <x:c r="B104" s="28"/>
      <x:c r="D104" s="30"/>
      <x:c r="E104" s="30"/>
      <x:c r="F104" s="30"/>
      <x:c r="H104" s="30"/>
      <x:c r="I104" s="30"/>
    </x:row>
    <x:row r="105" ht="15" hidden="0" customHeight="1">
      <x:c r="A105" s="28"/>
      <x:c r="B105" s="28"/>
      <x:c r="D105" s="30"/>
      <x:c r="E105" s="30"/>
      <x:c r="F105" s="30"/>
      <x:c r="H105" s="30"/>
      <x:c r="I105" s="30"/>
    </x:row>
    <x:row r="106" ht="15" hidden="0" customHeight="1">
      <x:c r="A106" s="28"/>
      <x:c r="B106" s="28"/>
      <x:c r="D106" s="30"/>
      <x:c r="E106" s="30"/>
      <x:c r="F106" s="30"/>
      <x:c r="H106" s="30"/>
      <x:c r="I106" s="30"/>
    </x:row>
    <x:row r="107" ht="15" hidden="0" customHeight="1">
      <x:c r="A107" s="28"/>
      <x:c r="B107" s="28"/>
      <x:c r="D107" s="30"/>
      <x:c r="E107" s="30"/>
      <x:c r="F107" s="30"/>
      <x:c r="H107" s="30"/>
      <x:c r="I107" s="30"/>
    </x:row>
    <x:row r="108" ht="15" hidden="0" customHeight="1">
      <x:c r="A108" s="28"/>
      <x:c r="B108" s="28"/>
      <x:c r="D108" s="30"/>
      <x:c r="E108" s="30"/>
      <x:c r="F108" s="30"/>
      <x:c r="H108" s="30"/>
      <x:c r="I108" s="30"/>
    </x:row>
    <x:row r="109" ht="15" hidden="0" customHeight="1">
      <x:c r="A109" s="28"/>
      <x:c r="B109" s="28"/>
      <x:c r="D109" s="30"/>
      <x:c r="E109" s="30"/>
      <x:c r="F109" s="30"/>
      <x:c r="H109" s="30"/>
      <x:c r="I109" s="30"/>
    </x:row>
    <x:row r="110" ht="15" hidden="0" customHeight="1">
      <x:c r="A110" s="28"/>
      <x:c r="B110" s="28"/>
      <x:c r="D110" s="30"/>
      <x:c r="E110" s="30"/>
      <x:c r="F110" s="30"/>
      <x:c r="H110" s="30"/>
      <x:c r="I110" s="30"/>
    </x:row>
    <x:row r="111" ht="15" hidden="0" customHeight="1">
      <x:c r="A111" s="28"/>
      <x:c r="B111" s="28"/>
      <x:c r="D111" s="30"/>
      <x:c r="E111" s="30"/>
      <x:c r="F111" s="30"/>
      <x:c r="H111" s="30"/>
      <x:c r="I111" s="30"/>
    </x:row>
    <x:row r="112" ht="15" hidden="0" customHeight="1">
      <x:c r="A112" s="28"/>
      <x:c r="B112" s="28"/>
      <x:c r="D112" s="30"/>
      <x:c r="E112" s="30"/>
      <x:c r="F112" s="30"/>
      <x:c r="H112" s="30"/>
      <x:c r="I112" s="30"/>
    </x:row>
    <x:row r="113" ht="15" hidden="0" customHeight="1">
      <x:c r="A113" s="28"/>
      <x:c r="B113" s="28"/>
      <x:c r="D113" s="30"/>
      <x:c r="E113" s="30"/>
      <x:c r="F113" s="30"/>
      <x:c r="H113" s="30"/>
      <x:c r="I113" s="30"/>
    </x:row>
    <x:row r="114" ht="15" hidden="0" customHeight="1">
      <x:c r="A114" s="28"/>
      <x:c r="B114" s="28"/>
      <x:c r="D114" s="30"/>
      <x:c r="E114" s="30"/>
      <x:c r="F114" s="30"/>
      <x:c r="H114" s="30"/>
      <x:c r="I114" s="30"/>
    </x:row>
    <x:row r="115" ht="15" hidden="0" customHeight="1">
      <x:c r="A115" s="28"/>
      <x:c r="B115" s="28"/>
      <x:c r="D115" s="30"/>
      <x:c r="E115" s="30"/>
      <x:c r="F115" s="30"/>
      <x:c r="H115" s="30"/>
      <x:c r="I115" s="30"/>
    </x:row>
    <x:row r="116" ht="15" hidden="0" customHeight="1">
      <x:c r="A116" s="28"/>
      <x:c r="B116" s="28"/>
      <x:c r="D116" s="30"/>
      <x:c r="E116" s="30"/>
      <x:c r="F116" s="30"/>
      <x:c r="H116" s="30"/>
      <x:c r="I116" s="30"/>
    </x:row>
    <x:row r="117" ht="15" hidden="0" customHeight="1">
      <x:c r="A117" s="28"/>
      <x:c r="B117" s="28"/>
      <x:c r="D117" s="30"/>
      <x:c r="E117" s="30"/>
      <x:c r="F117" s="30"/>
      <x:c r="H117" s="30"/>
      <x:c r="I117" s="30"/>
    </x:row>
    <x:row r="118" ht="15" hidden="0" customHeight="1">
      <x:c r="A118" s="28"/>
      <x:c r="B118" s="28"/>
      <x:c r="D118" s="30"/>
      <x:c r="E118" s="30"/>
      <x:c r="F118" s="30"/>
      <x:c r="H118" s="30"/>
      <x:c r="I118" s="30"/>
    </x:row>
    <x:row r="119" ht="15" hidden="0" customHeight="1">
      <x:c r="A119" s="28"/>
      <x:c r="B119" s="28"/>
      <x:c r="D119" s="30"/>
      <x:c r="E119" s="30"/>
      <x:c r="F119" s="30"/>
      <x:c r="H119" s="30"/>
      <x:c r="I119" s="30"/>
    </x:row>
    <x:row r="120" ht="15" hidden="0" customHeight="1">
      <x:c r="A120" s="28"/>
      <x:c r="B120" s="28"/>
      <x:c r="D120" s="30"/>
      <x:c r="E120" s="30"/>
      <x:c r="F120" s="30"/>
      <x:c r="H120" s="30"/>
      <x:c r="I120" s="30"/>
    </x:row>
    <x:row r="121" ht="15" hidden="0" customHeight="1">
      <x:c r="A121" s="28"/>
      <x:c r="B121" s="28"/>
      <x:c r="D121" s="30"/>
      <x:c r="E121" s="30"/>
      <x:c r="F121" s="30"/>
      <x:c r="H121" s="30"/>
      <x:c r="I121" s="30"/>
    </x:row>
    <x:row r="122" ht="15" hidden="0" customHeight="1">
      <x:c r="A122" s="28"/>
      <x:c r="B122" s="28"/>
      <x:c r="D122" s="30"/>
      <x:c r="E122" s="30"/>
      <x:c r="F122" s="30"/>
      <x:c r="H122" s="30"/>
      <x:c r="I122" s="30"/>
    </x:row>
    <x:row r="123" ht="15" hidden="0" customHeight="1">
      <x:c r="A123" s="28"/>
      <x:c r="B123" s="28"/>
      <x:c r="D123" s="30"/>
      <x:c r="E123" s="30"/>
      <x:c r="F123" s="30"/>
      <x:c r="H123" s="30"/>
      <x:c r="I123" s="30"/>
    </x:row>
    <x:row r="124" ht="15" hidden="0" customHeight="1">
      <x:c r="A124" s="28"/>
      <x:c r="B124" s="28"/>
      <x:c r="D124" s="30"/>
      <x:c r="E124" s="30"/>
      <x:c r="F124" s="30"/>
      <x:c r="H124" s="30"/>
      <x:c r="I124" s="30"/>
    </x:row>
    <x:row r="125" ht="15" hidden="0" customHeight="1">
      <x:c r="A125" s="28"/>
      <x:c r="B125" s="28"/>
      <x:c r="D125" s="30"/>
      <x:c r="E125" s="30"/>
      <x:c r="F125" s="30"/>
      <x:c r="H125" s="30"/>
      <x:c r="I125" s="30"/>
    </x:row>
    <x:row r="126" ht="15" hidden="0" customHeight="1">
      <x:c r="A126" s="28"/>
      <x:c r="B126" s="28"/>
      <x:c r="D126" s="30"/>
      <x:c r="E126" s="30"/>
      <x:c r="F126" s="30"/>
      <x:c r="H126" s="30"/>
      <x:c r="I126" s="30"/>
    </x:row>
    <x:row r="127" ht="15" hidden="0" customHeight="1">
      <x:c r="A127" s="28"/>
      <x:c r="B127" s="28"/>
      <x:c r="D127" s="30"/>
      <x:c r="E127" s="30"/>
      <x:c r="F127" s="30"/>
      <x:c r="H127" s="30"/>
      <x:c r="I127" s="30"/>
    </x:row>
    <x:row r="128" ht="15" hidden="0" customHeight="1">
      <x:c r="A128" s="28"/>
      <x:c r="B128" s="28"/>
      <x:c r="D128" s="30"/>
      <x:c r="E128" s="30"/>
      <x:c r="F128" s="30"/>
      <x:c r="H128" s="30"/>
      <x:c r="I128" s="30"/>
    </x:row>
    <x:row r="129" ht="15" hidden="0" customHeight="1">
      <x:c r="A129" s="28"/>
      <x:c r="B129" s="28"/>
      <x:c r="D129" s="30"/>
      <x:c r="E129" s="30"/>
      <x:c r="F129" s="30"/>
      <x:c r="H129" s="30"/>
      <x:c r="I129" s="30"/>
    </x:row>
    <x:row r="130" ht="15" hidden="0" customHeight="1">
      <x:c r="A130" s="28"/>
      <x:c r="B130" s="28"/>
      <x:c r="D130" s="30"/>
      <x:c r="E130" s="30"/>
      <x:c r="F130" s="30"/>
      <x:c r="H130" s="30"/>
      <x:c r="I130" s="30"/>
    </x:row>
    <x:row r="131" ht="15" hidden="0" customHeight="1">
      <x:c r="A131" s="28"/>
      <x:c r="B131" s="28"/>
      <x:c r="D131" s="30"/>
      <x:c r="E131" s="30"/>
      <x:c r="F131" s="30"/>
      <x:c r="H131" s="30"/>
      <x:c r="I131" s="30"/>
    </x:row>
    <x:row r="132" ht="15" hidden="0" customHeight="1">
      <x:c r="A132" s="28"/>
      <x:c r="B132" s="28"/>
      <x:c r="D132" s="30"/>
      <x:c r="E132" s="30"/>
      <x:c r="F132" s="30"/>
      <x:c r="H132" s="30"/>
      <x:c r="I132" s="30"/>
    </x:row>
    <x:row r="133" ht="15" hidden="0" customHeight="1">
      <x:c r="A133" s="28"/>
      <x:c r="B133" s="28"/>
      <x:c r="D133" s="30"/>
      <x:c r="E133" s="30"/>
      <x:c r="F133" s="30"/>
      <x:c r="H133" s="30"/>
      <x:c r="I133" s="30"/>
    </x:row>
    <x:row r="134" ht="15" hidden="0" customHeight="1">
      <x:c r="A134" s="28"/>
      <x:c r="B134" s="28"/>
      <x:c r="D134" s="30"/>
      <x:c r="E134" s="30"/>
      <x:c r="F134" s="30"/>
      <x:c r="H134" s="30"/>
      <x:c r="I134" s="30"/>
    </x:row>
    <x:row r="135" ht="15" hidden="0" customHeight="1">
      <x:c r="A135" s="28"/>
      <x:c r="B135" s="28"/>
      <x:c r="D135" s="30"/>
      <x:c r="E135" s="30"/>
      <x:c r="F135" s="30"/>
      <x:c r="H135" s="30"/>
      <x:c r="I135" s="30"/>
    </x:row>
    <x:row r="136" ht="15" hidden="0" customHeight="1">
      <x:c r="A136" s="28"/>
      <x:c r="B136" s="28"/>
      <x:c r="D136" s="30"/>
      <x:c r="E136" s="30"/>
      <x:c r="F136" s="30"/>
      <x:c r="H136" s="30"/>
      <x:c r="I136" s="30"/>
    </x:row>
    <x:row r="137" ht="15" hidden="0" customHeight="1">
      <x:c r="A137" s="28"/>
      <x:c r="B137" s="28"/>
      <x:c r="D137" s="30"/>
      <x:c r="E137" s="30"/>
      <x:c r="F137" s="30"/>
      <x:c r="H137" s="30"/>
      <x:c r="I137" s="30"/>
    </x:row>
    <x:row r="138" ht="15" hidden="0" customHeight="1">
      <x:c r="A138" s="28"/>
      <x:c r="B138" s="28"/>
      <x:c r="D138" s="30"/>
      <x:c r="E138" s="30"/>
      <x:c r="F138" s="30"/>
      <x:c r="H138" s="30"/>
      <x:c r="I138" s="30"/>
    </x:row>
    <x:row r="139" ht="15" hidden="0" customHeight="1">
      <x:c r="A139" s="28"/>
      <x:c r="B139" s="28"/>
      <x:c r="D139" s="30"/>
      <x:c r="E139" s="30"/>
      <x:c r="F139" s="30"/>
      <x:c r="H139" s="30"/>
      <x:c r="I139" s="30"/>
    </x:row>
    <x:row r="140" ht="15" hidden="0" customHeight="1">
      <x:c r="A140" s="28"/>
      <x:c r="B140" s="28"/>
      <x:c r="D140" s="30"/>
      <x:c r="E140" s="30"/>
      <x:c r="F140" s="30"/>
      <x:c r="H140" s="30"/>
      <x:c r="I140" s="30"/>
    </x:row>
    <x:row r="141" ht="15" hidden="0" customHeight="1">
      <x:c r="A141" s="28"/>
      <x:c r="B141" s="28"/>
      <x:c r="D141" s="30"/>
      <x:c r="E141" s="30"/>
      <x:c r="F141" s="30"/>
      <x:c r="H141" s="30"/>
      <x:c r="I141" s="30"/>
    </x:row>
    <x:row r="142" ht="15" hidden="0" customHeight="1">
      <x:c r="A142" s="28"/>
      <x:c r="B142" s="28"/>
      <x:c r="D142" s="30"/>
      <x:c r="E142" s="30"/>
      <x:c r="F142" s="30"/>
      <x:c r="H142" s="30"/>
      <x:c r="I142" s="30"/>
    </x:row>
    <x:row r="143" ht="15" hidden="0" customHeight="1">
      <x:c r="A143" s="28"/>
      <x:c r="B143" s="28"/>
      <x:c r="D143" s="30"/>
      <x:c r="E143" s="30"/>
      <x:c r="F143" s="30"/>
      <x:c r="H143" s="30"/>
      <x:c r="I143" s="30"/>
    </x:row>
    <x:row r="144" ht="15" hidden="0" customHeight="1">
      <x:c r="A144" s="28"/>
      <x:c r="B144" s="28"/>
      <x:c r="D144" s="30"/>
      <x:c r="E144" s="30"/>
      <x:c r="F144" s="30"/>
      <x:c r="H144" s="30"/>
      <x:c r="I144" s="30"/>
    </x:row>
    <x:row r="145" ht="15" hidden="0" customHeight="1">
      <x:c r="A145" s="28"/>
      <x:c r="B145" s="28"/>
      <x:c r="D145" s="30"/>
      <x:c r="E145" s="30"/>
      <x:c r="F145" s="30"/>
      <x:c r="H145" s="30"/>
      <x:c r="I145" s="30"/>
    </x:row>
    <x:row r="146" ht="15" hidden="0" customHeight="1">
      <x:c r="A146" s="28"/>
      <x:c r="B146" s="28"/>
      <x:c r="D146" s="30"/>
      <x:c r="E146" s="30"/>
      <x:c r="F146" s="30"/>
      <x:c r="H146" s="30"/>
      <x:c r="I146" s="30"/>
    </x:row>
    <x:row r="147" ht="15" hidden="0" customHeight="1">
      <x:c r="A147" s="28"/>
      <x:c r="B147" s="28"/>
      <x:c r="D147" s="30"/>
      <x:c r="E147" s="30"/>
      <x:c r="F147" s="30"/>
      <x:c r="H147" s="30"/>
      <x:c r="I147" s="30"/>
    </x:row>
    <x:row r="148" ht="15" hidden="0" customHeight="1">
      <x:c r="A148" s="28"/>
      <x:c r="B148" s="28"/>
      <x:c r="D148" s="30"/>
      <x:c r="E148" s="30"/>
      <x:c r="F148" s="30"/>
      <x:c r="H148" s="30"/>
      <x:c r="I148" s="30"/>
    </x:row>
    <x:row r="149" ht="15" hidden="0" customHeight="1">
      <x:c r="A149" s="28"/>
      <x:c r="B149" s="28"/>
      <x:c r="D149" s="30"/>
      <x:c r="E149" s="30"/>
      <x:c r="F149" s="30"/>
      <x:c r="H149" s="30"/>
      <x:c r="I149" s="30"/>
    </x:row>
    <x:row r="150" ht="15" hidden="0" customHeight="1">
      <x:c r="A150" s="28"/>
      <x:c r="B150" s="28"/>
      <x:c r="D150" s="30"/>
      <x:c r="E150" s="30"/>
      <x:c r="F150" s="30"/>
      <x:c r="H150" s="30"/>
      <x:c r="I150" s="30"/>
    </x:row>
    <x:row r="151" ht="15" hidden="0" customHeight="1">
      <x:c r="A151" s="28"/>
      <x:c r="B151" s="28"/>
      <x:c r="D151" s="30"/>
      <x:c r="E151" s="30"/>
      <x:c r="F151" s="30"/>
      <x:c r="H151" s="30"/>
      <x:c r="I151" s="30"/>
    </x:row>
    <x:row r="152" ht="15" hidden="0" customHeight="1">
      <x:c r="A152" s="28"/>
      <x:c r="B152" s="28"/>
      <x:c r="D152" s="30"/>
      <x:c r="E152" s="30"/>
      <x:c r="F152" s="30"/>
      <x:c r="H152" s="30"/>
      <x:c r="I152" s="30"/>
    </x:row>
    <x:row r="153" ht="15" hidden="0" customHeight="1">
      <x:c r="A153" s="28"/>
      <x:c r="B153" s="28"/>
      <x:c r="D153" s="30"/>
      <x:c r="E153" s="30"/>
      <x:c r="F153" s="30"/>
      <x:c r="H153" s="30"/>
      <x:c r="I153" s="30"/>
    </x:row>
    <x:row r="154" ht="15" hidden="0" customHeight="1">
      <x:c r="A154" s="28"/>
      <x:c r="B154" s="28"/>
      <x:c r="D154" s="30"/>
      <x:c r="E154" s="30"/>
      <x:c r="F154" s="30"/>
      <x:c r="H154" s="30"/>
      <x:c r="I154" s="30"/>
    </x:row>
    <x:row r="155" ht="15" hidden="0" customHeight="1">
      <x:c r="A155" s="28"/>
      <x:c r="B155" s="28"/>
      <x:c r="D155" s="30"/>
      <x:c r="E155" s="30"/>
      <x:c r="F155" s="30"/>
      <x:c r="H155" s="30"/>
      <x:c r="I155" s="30"/>
    </x:row>
    <x:row r="156" ht="15" hidden="0" customHeight="1">
      <x:c r="A156" s="28"/>
      <x:c r="B156" s="28"/>
      <x:c r="D156" s="30"/>
      <x:c r="E156" s="30"/>
      <x:c r="F156" s="30"/>
      <x:c r="H156" s="30"/>
      <x:c r="I156" s="30"/>
    </x:row>
    <x:row r="157" ht="15" hidden="0" customHeight="1">
      <x:c r="A157" s="28"/>
      <x:c r="B157" s="28"/>
      <x:c r="D157" s="30"/>
      <x:c r="E157" s="30"/>
      <x:c r="F157" s="30"/>
      <x:c r="H157" s="30"/>
      <x:c r="I157" s="30"/>
    </x:row>
    <x:row r="158" ht="15" hidden="0" customHeight="1">
      <x:c r="A158" s="28"/>
      <x:c r="B158" s="28"/>
      <x:c r="D158" s="30"/>
      <x:c r="E158" s="30"/>
      <x:c r="F158" s="30"/>
      <x:c r="H158" s="30"/>
      <x:c r="I158" s="30"/>
    </x:row>
    <x:row r="159" ht="15" hidden="0" customHeight="1">
      <x:c r="A159" s="28"/>
      <x:c r="B159" s="28"/>
      <x:c r="D159" s="30"/>
      <x:c r="E159" s="30"/>
      <x:c r="F159" s="30"/>
      <x:c r="H159" s="30"/>
      <x:c r="I159" s="30"/>
    </x:row>
    <x:row r="160" ht="15" hidden="0" customHeight="1">
      <x:c r="A160" s="28"/>
      <x:c r="B160" s="28"/>
      <x:c r="D160" s="30"/>
      <x:c r="E160" s="30"/>
      <x:c r="F160" s="30"/>
      <x:c r="H160" s="30"/>
      <x:c r="I160" s="30"/>
    </x:row>
    <x:row r="161" ht="15" hidden="0" customHeight="1">
      <x:c r="A161" s="28"/>
      <x:c r="B161" s="28"/>
      <x:c r="D161" s="30"/>
      <x:c r="E161" s="30"/>
      <x:c r="F161" s="30"/>
      <x:c r="H161" s="30"/>
      <x:c r="I161" s="30"/>
    </x:row>
    <x:row r="162" ht="15" hidden="0" customHeight="1">
      <x:c r="A162" s="28"/>
      <x:c r="B162" s="28"/>
      <x:c r="D162" s="30"/>
      <x:c r="E162" s="30"/>
      <x:c r="F162" s="30"/>
      <x:c r="H162" s="30"/>
      <x:c r="I162" s="30"/>
    </x:row>
    <x:row r="163" ht="15" hidden="0" customHeight="1">
      <x:c r="A163" s="28"/>
      <x:c r="B163" s="28"/>
      <x:c r="D163" s="30"/>
      <x:c r="E163" s="30"/>
      <x:c r="F163" s="30"/>
      <x:c r="H163" s="30"/>
      <x:c r="I163" s="30"/>
    </x:row>
    <x:row r="164" ht="15" hidden="0" customHeight="1">
      <x:c r="A164" s="28"/>
      <x:c r="B164" s="28"/>
      <x:c r="D164" s="30"/>
      <x:c r="E164" s="30"/>
      <x:c r="F164" s="30"/>
      <x:c r="H164" s="30"/>
      <x:c r="I164" s="30"/>
    </x:row>
    <x:row r="165" ht="15" hidden="0" customHeight="1">
      <x:c r="A165" s="28"/>
      <x:c r="B165" s="28"/>
      <x:c r="D165" s="30"/>
      <x:c r="E165" s="30"/>
      <x:c r="F165" s="30"/>
      <x:c r="H165" s="30"/>
      <x:c r="I165" s="30"/>
    </x:row>
    <x:row r="166" ht="15" hidden="0" customHeight="1">
      <x:c r="A166" s="28"/>
      <x:c r="B166" s="28"/>
      <x:c r="D166" s="30"/>
      <x:c r="E166" s="30"/>
      <x:c r="F166" s="30"/>
      <x:c r="H166" s="30"/>
      <x:c r="I166" s="30"/>
    </x:row>
    <x:row r="167" ht="15" hidden="0" customHeight="1">
      <x:c r="A167" s="28"/>
      <x:c r="B167" s="28"/>
      <x:c r="D167" s="30"/>
      <x:c r="E167" s="30"/>
      <x:c r="F167" s="30"/>
      <x:c r="H167" s="30"/>
      <x:c r="I167" s="30"/>
    </x:row>
    <x:row r="168" ht="15" hidden="0" customHeight="1">
      <x:c r="A168" s="28"/>
      <x:c r="B168" s="28"/>
      <x:c r="D168" s="30"/>
      <x:c r="E168" s="30"/>
      <x:c r="F168" s="30"/>
      <x:c r="H168" s="30"/>
      <x:c r="I168" s="30"/>
    </x:row>
    <x:row r="169" ht="15" hidden="0" customHeight="1">
      <x:c r="A169" s="28"/>
      <x:c r="B169" s="28"/>
      <x:c r="D169" s="30"/>
      <x:c r="E169" s="30"/>
      <x:c r="F169" s="30"/>
      <x:c r="H169" s="30"/>
      <x:c r="I169" s="30"/>
    </x:row>
    <x:row r="170" ht="15" hidden="0" customHeight="1">
      <x:c r="A170" s="28"/>
      <x:c r="B170" s="28"/>
      <x:c r="D170" s="30"/>
      <x:c r="E170" s="30"/>
      <x:c r="F170" s="30"/>
      <x:c r="H170" s="30"/>
      <x:c r="I170" s="30"/>
    </x:row>
    <x:row r="171" ht="15" hidden="0" customHeight="1">
      <x:c r="A171" s="28"/>
      <x:c r="B171" s="28"/>
      <x:c r="D171" s="30"/>
      <x:c r="E171" s="30"/>
      <x:c r="F171" s="30"/>
      <x:c r="H171" s="30"/>
      <x:c r="I171" s="30"/>
    </x:row>
    <x:row r="172" ht="15" hidden="0" customHeight="1">
      <x:c r="A172" s="28"/>
      <x:c r="B172" s="28"/>
      <x:c r="D172" s="30"/>
      <x:c r="E172" s="30"/>
      <x:c r="F172" s="30"/>
      <x:c r="H172" s="30"/>
      <x:c r="I172" s="30"/>
    </x:row>
    <x:row r="173" ht="15" hidden="0" customHeight="1">
      <x:c r="A173" s="28"/>
      <x:c r="B173" s="28"/>
      <x:c r="D173" s="30"/>
      <x:c r="E173" s="30"/>
      <x:c r="F173" s="30"/>
      <x:c r="H173" s="30"/>
      <x:c r="I173" s="30"/>
    </x:row>
    <x:row r="174" ht="15" hidden="0" customHeight="1">
      <x:c r="A174" s="28"/>
      <x:c r="B174" s="28"/>
      <x:c r="D174" s="30"/>
      <x:c r="E174" s="30"/>
      <x:c r="F174" s="30"/>
      <x:c r="H174" s="30"/>
      <x:c r="I174" s="30"/>
    </x:row>
    <x:row r="175" ht="15" hidden="0" customHeight="1">
      <x:c r="A175" s="28"/>
      <x:c r="B175" s="28"/>
      <x:c r="D175" s="30"/>
      <x:c r="E175" s="30"/>
      <x:c r="F175" s="30"/>
      <x:c r="H175" s="30"/>
      <x:c r="I175" s="30"/>
    </x:row>
    <x:row r="176" ht="15" hidden="0" customHeight="1">
      <x:c r="A176" s="28"/>
      <x:c r="B176" s="28"/>
      <x:c r="D176" s="30"/>
      <x:c r="E176" s="30"/>
      <x:c r="F176" s="30"/>
      <x:c r="H176" s="30"/>
      <x:c r="I176" s="30"/>
    </x:row>
    <x:row r="177" ht="15" hidden="0" customHeight="1">
      <x:c r="A177" s="28"/>
      <x:c r="B177" s="28"/>
      <x:c r="D177" s="30"/>
      <x:c r="E177" s="30"/>
      <x:c r="F177" s="30"/>
      <x:c r="H177" s="30"/>
      <x:c r="I177" s="30"/>
    </x:row>
    <x:row r="178" ht="15" hidden="0" customHeight="1">
      <x:c r="A178" s="28"/>
      <x:c r="B178" s="28"/>
      <x:c r="D178" s="30"/>
      <x:c r="E178" s="30"/>
      <x:c r="F178" s="30"/>
      <x:c r="H178" s="30"/>
      <x:c r="I178" s="30"/>
    </x:row>
    <x:row r="179" ht="15" hidden="0" customHeight="1">
      <x:c r="A179" s="28"/>
      <x:c r="B179" s="28"/>
      <x:c r="D179" s="30"/>
      <x:c r="E179" s="30"/>
      <x:c r="F179" s="30"/>
      <x:c r="H179" s="30"/>
      <x:c r="I179" s="30"/>
    </x:row>
    <x:row r="180" ht="15" hidden="0" customHeight="1">
      <x:c r="A180" s="28"/>
      <x:c r="B180" s="28"/>
      <x:c r="D180" s="30"/>
      <x:c r="E180" s="30"/>
      <x:c r="F180" s="30"/>
      <x:c r="H180" s="30"/>
      <x:c r="I180" s="30"/>
    </x:row>
    <x:row r="181" ht="15" hidden="0" customHeight="1">
      <x:c r="A181" s="28"/>
      <x:c r="B181" s="28"/>
      <x:c r="D181" s="30"/>
      <x:c r="E181" s="30"/>
      <x:c r="F181" s="30"/>
      <x:c r="H181" s="30"/>
      <x:c r="I181" s="30"/>
    </x:row>
    <x:row r="182" ht="15" hidden="0" customHeight="1">
      <x:c r="A182" s="28"/>
      <x:c r="B182" s="28"/>
      <x:c r="D182" s="30"/>
      <x:c r="E182" s="30"/>
      <x:c r="F182" s="30"/>
      <x:c r="H182" s="30"/>
      <x:c r="I182" s="30"/>
    </x:row>
    <x:row r="183" ht="15" hidden="0" customHeight="1">
      <x:c r="A183" s="28"/>
      <x:c r="B183" s="28"/>
      <x:c r="D183" s="30"/>
      <x:c r="E183" s="30"/>
      <x:c r="F183" s="30"/>
      <x:c r="H183" s="30"/>
      <x:c r="I183" s="30"/>
    </x:row>
    <x:row r="184" ht="15" hidden="0" customHeight="1">
      <x:c r="A184" s="28"/>
      <x:c r="B184" s="28"/>
      <x:c r="D184" s="30"/>
      <x:c r="E184" s="30"/>
      <x:c r="F184" s="30"/>
      <x:c r="H184" s="30"/>
      <x:c r="I184" s="30"/>
    </x:row>
    <x:row r="185" ht="15" hidden="0" customHeight="1">
      <x:c r="A185" s="28"/>
      <x:c r="B185" s="28"/>
      <x:c r="D185" s="30"/>
      <x:c r="E185" s="30"/>
      <x:c r="F185" s="30"/>
      <x:c r="H185" s="30"/>
      <x:c r="I185" s="30"/>
    </x:row>
    <x:row r="186" ht="15" hidden="0" customHeight="1">
      <x:c r="A186" s="28"/>
      <x:c r="B186" s="28"/>
      <x:c r="D186" s="30"/>
      <x:c r="E186" s="30"/>
      <x:c r="F186" s="30"/>
      <x:c r="H186" s="30"/>
      <x:c r="I186" s="30"/>
    </x:row>
    <x:row r="187" ht="15" hidden="0" customHeight="1">
      <x:c r="A187" s="28"/>
      <x:c r="B187" s="28"/>
      <x:c r="D187" s="30"/>
      <x:c r="E187" s="30"/>
      <x:c r="F187" s="30"/>
      <x:c r="H187" s="30"/>
      <x:c r="I187" s="30"/>
    </x:row>
    <x:row r="188" ht="15" hidden="0" customHeight="1">
      <x:c r="A188" s="28"/>
      <x:c r="B188" s="28"/>
      <x:c r="D188" s="30"/>
      <x:c r="E188" s="30"/>
      <x:c r="F188" s="30"/>
      <x:c r="H188" s="30"/>
      <x:c r="I188" s="30"/>
    </x:row>
    <x:row r="189" ht="15" hidden="0" customHeight="1">
      <x:c r="A189" s="28"/>
      <x:c r="B189" s="28"/>
      <x:c r="D189" s="30"/>
      <x:c r="E189" s="30"/>
      <x:c r="F189" s="30"/>
      <x:c r="H189" s="30"/>
      <x:c r="I189" s="30"/>
    </x:row>
    <x:row r="190" ht="15" hidden="0" customHeight="1">
      <x:c r="A190" s="28"/>
      <x:c r="B190" s="28"/>
      <x:c r="D190" s="30"/>
      <x:c r="E190" s="30"/>
      <x:c r="F190" s="30"/>
      <x:c r="H190" s="30"/>
      <x:c r="I190" s="30"/>
    </x:row>
    <x:row r="191" ht="15" hidden="0" customHeight="1">
      <x:c r="A191" s="28"/>
      <x:c r="B191" s="28"/>
      <x:c r="D191" s="30"/>
      <x:c r="E191" s="30"/>
      <x:c r="F191" s="30"/>
      <x:c r="H191" s="30"/>
      <x:c r="I191" s="30"/>
    </x:row>
    <x:row r="192" ht="15" hidden="0" customHeight="1">
      <x:c r="A192" s="28"/>
      <x:c r="B192" s="28"/>
      <x:c r="D192" s="30"/>
      <x:c r="E192" s="30"/>
      <x:c r="F192" s="30"/>
      <x:c r="H192" s="30"/>
      <x:c r="I192" s="30"/>
    </x:row>
    <x:row r="193" ht="15" hidden="0" customHeight="1">
      <x:c r="A193" s="28"/>
      <x:c r="B193" s="28"/>
      <x:c r="D193" s="30"/>
      <x:c r="E193" s="30"/>
      <x:c r="F193" s="30"/>
      <x:c r="H193" s="30"/>
      <x:c r="I193" s="30"/>
    </x:row>
    <x:row r="194" ht="15" hidden="0" customHeight="1">
      <x:c r="A194" s="28"/>
      <x:c r="B194" s="28"/>
      <x:c r="D194" s="30"/>
      <x:c r="E194" s="30"/>
      <x:c r="F194" s="30"/>
      <x:c r="H194" s="30"/>
      <x:c r="I194" s="30"/>
    </x:row>
    <x:row r="195" ht="15" hidden="0" customHeight="1">
      <x:c r="A195" s="28"/>
      <x:c r="B195" s="28"/>
      <x:c r="D195" s="30"/>
      <x:c r="E195" s="30"/>
      <x:c r="F195" s="30"/>
      <x:c r="H195" s="30"/>
      <x:c r="I195" s="30"/>
    </x:row>
    <x:row r="196" ht="15" hidden="0" customHeight="1">
      <x:c r="A196" s="28"/>
      <x:c r="B196" s="28"/>
      <x:c r="D196" s="30"/>
      <x:c r="E196" s="30"/>
      <x:c r="F196" s="30"/>
      <x:c r="H196" s="30"/>
      <x:c r="I196" s="30"/>
    </x:row>
    <x:row r="197" ht="15" hidden="0" customHeight="1">
      <x:c r="A197" s="28"/>
      <x:c r="B197" s="28"/>
      <x:c r="D197" s="30"/>
      <x:c r="E197" s="30"/>
      <x:c r="F197" s="30"/>
      <x:c r="H197" s="30"/>
      <x:c r="I197" s="30"/>
    </x:row>
    <x:row r="198" ht="15" hidden="0" customHeight="1">
      <x:c r="A198" s="28"/>
      <x:c r="B198" s="28"/>
      <x:c r="D198" s="30"/>
      <x:c r="E198" s="30"/>
      <x:c r="F198" s="30"/>
      <x:c r="H198" s="30"/>
      <x:c r="I198" s="30"/>
    </x:row>
    <x:row r="199" ht="15" hidden="0" customHeight="1">
      <x:c r="A199" s="28"/>
      <x:c r="B199" s="28"/>
      <x:c r="D199" s="30"/>
      <x:c r="E199" s="30"/>
      <x:c r="F199" s="30"/>
      <x:c r="H199" s="30"/>
      <x:c r="I199" s="30"/>
    </x:row>
    <x:row r="200" ht="15" hidden="0" customHeight="1">
      <x:c r="A200" s="28"/>
      <x:c r="B200" s="28"/>
      <x:c r="D200" s="30"/>
      <x:c r="E200" s="30"/>
      <x:c r="F200" s="30"/>
      <x:c r="H200" s="30"/>
      <x:c r="I200" s="30"/>
    </x:row>
    <x:row r="201" ht="15" hidden="0" customHeight="1">
      <x:c r="A201" s="28"/>
      <x:c r="B201" s="28"/>
      <x:c r="D201" s="30"/>
      <x:c r="E201" s="30"/>
      <x:c r="F201" s="30"/>
      <x:c r="H201" s="30"/>
      <x:c r="I201" s="30"/>
    </x:row>
    <x:row r="202" ht="15" hidden="0" customHeight="1">
      <x:c r="A202" s="28"/>
      <x:c r="B202" s="28"/>
      <x:c r="D202" s="30"/>
      <x:c r="E202" s="30"/>
      <x:c r="F202" s="30"/>
      <x:c r="H202" s="30"/>
      <x:c r="I202" s="30"/>
    </x:row>
    <x:row r="203" ht="15" hidden="0" customHeight="1">
      <x:c r="A203" s="28"/>
      <x:c r="B203" s="28"/>
      <x:c r="D203" s="30"/>
      <x:c r="E203" s="30"/>
      <x:c r="F203" s="30"/>
      <x:c r="H203" s="30"/>
      <x:c r="I203" s="30"/>
    </x:row>
    <x:row r="204" ht="15" hidden="0" customHeight="1">
      <x:c r="A204" s="28"/>
      <x:c r="B204" s="28"/>
      <x:c r="D204" s="30"/>
      <x:c r="E204" s="30"/>
      <x:c r="F204" s="30"/>
      <x:c r="H204" s="30"/>
      <x:c r="I204" s="30"/>
    </x:row>
    <x:row r="205" ht="15" hidden="0" customHeight="1">
      <x:c r="A205" s="28"/>
      <x:c r="B205" s="28"/>
      <x:c r="D205" s="30"/>
      <x:c r="E205" s="30"/>
      <x:c r="F205" s="30"/>
      <x:c r="H205" s="30"/>
      <x:c r="I205" s="30"/>
    </x:row>
    <x:row r="206" ht="15" hidden="0" customHeight="1">
      <x:c r="A206" s="28"/>
      <x:c r="B206" s="28"/>
      <x:c r="D206" s="30"/>
      <x:c r="E206" s="30"/>
      <x:c r="F206" s="30"/>
      <x:c r="H206" s="30"/>
      <x:c r="I206" s="30"/>
    </x:row>
    <x:row r="207" ht="15" hidden="0" customHeight="1">
      <x:c r="A207" s="28"/>
      <x:c r="B207" s="28"/>
      <x:c r="D207" s="30"/>
      <x:c r="E207" s="30"/>
      <x:c r="F207" s="30"/>
      <x:c r="H207" s="30"/>
      <x:c r="I207" s="30"/>
    </x:row>
    <x:row r="208" ht="15" hidden="0" customHeight="1">
      <x:c r="A208" s="28"/>
      <x:c r="B208" s="28"/>
      <x:c r="D208" s="30"/>
      <x:c r="E208" s="30"/>
      <x:c r="F208" s="30"/>
      <x:c r="H208" s="30"/>
      <x:c r="I208" s="3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43921d14952428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6.799999237060547" hidden="0" customHeight="1">
      <x:c r="A1" s="16" t="str">
        <x:v>15 ITSM Application Monthly</x:v>
      </x:c>
    </x:row>
    <x:row r="2" ht="15" hidden="0" customHeight="1">
      <x:c r="A2" s="19" t="str">
        <x:v>Owner</x:v>
      </x:c>
      <x:c r="B2" s="20" t="str">
        <x:v>ServiceNow / IT Operations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ServiceNow ITSM aggregate by application and month</x:v>
      </x:c>
    </x:row>
    <x:row r="5" ht="15" hidden="0" customHeight="1">
      <x:c r="A5" s="19" t="str">
        <x:v>Extraction guidance</x:v>
      </x:c>
      <x:c r="B5" s="20" t="str">
        <x:v>Application-month summary only. No ticket descriptions, comments, notes, attachments, PHI, or PII.</x:v>
      </x:c>
    </x:row>
    <x:row r="6" ht="15" hidden="0" customHeight="1">
      <x:c r="A6" s="19" t="str">
        <x:v>If missing</x:v>
      </x:c>
      <x:c r="B6" s="20" t="str">
        <x:v>Tower cannot explain application-level operational pressure.</x:v>
      </x:c>
    </x:row>
    <x:row r="7" ht="15" hidden="0" customHeight="1">
      <x:c r="A7" s="15" t="str">
        <x:v>period_start</x:v>
      </x:c>
      <x:c r="B7" s="15" t="str">
        <x:v>period_end</x:v>
      </x:c>
      <x:c r="C7" s="15" t="str">
        <x:v>source_application_id</x:v>
      </x:c>
      <x:c r="D7" s="15" t="str">
        <x:v>incident_count</x:v>
      </x:c>
      <x:c r="E7" s="15" t="str">
        <x:v>p1_p2_count</x:v>
      </x:c>
      <x:c r="F7" s="15" t="str">
        <x:v>change_count</x:v>
      </x:c>
      <x:c r="G7" s="15" t="str">
        <x:v>failed_change_count</x:v>
      </x:c>
      <x:c r="H7" s="15" t="str">
        <x:v>mttr_minutes</x:v>
      </x:c>
    </x:row>
    <x:row r="8" ht="15" hidden="0" customHeight="1">
      <x:c r="A8" s="27" t="str">
        <x:v>2026-04-01</x:v>
      </x:c>
      <x:c r="B8" s="27" t="str">
        <x:v>2026-04-30</x:v>
      </x:c>
      <x:c r="C8" s="23" t="str">
        <x:v>SNOW-SYS-001</x:v>
      </x:c>
      <x:c r="D8" s="23" t="n">
        <x:v>42</x:v>
      </x:c>
      <x:c r="E8" s="29" t="n">
        <x:v>3</x:v>
      </x:c>
      <x:c r="F8" s="29" t="n">
        <x:v>15</x:v>
      </x:c>
      <x:c r="G8" s="29" t="n">
        <x:v>1</x:v>
      </x:c>
      <x:c r="H8" s="29" t="n">
        <x:v>210</x:v>
      </x:c>
    </x:row>
    <x:row r="9" ht="15" hidden="0" customHeight="1">
      <x:c r="A9" s="28"/>
      <x:c r="B9" s="28"/>
      <x:c r="C9" s="24"/>
      <x:c r="D9" s="24"/>
      <x:c r="E9" s="30"/>
      <x:c r="F9" s="30"/>
      <x:c r="G9" s="30"/>
      <x:c r="H9" s="30"/>
    </x:row>
    <x:row r="10" ht="15" hidden="0" customHeight="1">
      <x:c r="A10" s="28"/>
      <x:c r="B10" s="28"/>
      <x:c r="C10" s="24"/>
      <x:c r="D10" s="24"/>
      <x:c r="E10" s="30"/>
      <x:c r="F10" s="30"/>
      <x:c r="G10" s="30"/>
      <x:c r="H10" s="30"/>
    </x:row>
    <x:row r="11" ht="15" hidden="0" customHeight="1">
      <x:c r="A11" s="28"/>
      <x:c r="B11" s="28"/>
      <x:c r="C11" s="24"/>
      <x:c r="D11" s="24"/>
      <x:c r="E11" s="30"/>
      <x:c r="F11" s="30"/>
      <x:c r="G11" s="30"/>
      <x:c r="H11" s="30"/>
    </x:row>
    <x:row r="12" ht="15" hidden="0" customHeight="1">
      <x:c r="A12" s="28"/>
      <x:c r="B12" s="28"/>
      <x:c r="C12" s="24"/>
      <x:c r="D12" s="24"/>
      <x:c r="E12" s="30"/>
      <x:c r="F12" s="30"/>
      <x:c r="G12" s="30"/>
      <x:c r="H12" s="30"/>
    </x:row>
    <x:row r="13" ht="15" hidden="0" customHeight="1">
      <x:c r="A13" s="28"/>
      <x:c r="B13" s="28"/>
      <x:c r="C13" s="24"/>
      <x:c r="D13" s="24"/>
      <x:c r="E13" s="30"/>
      <x:c r="F13" s="30"/>
      <x:c r="G13" s="30"/>
      <x:c r="H13" s="30"/>
    </x:row>
    <x:row r="14" ht="15" hidden="0" customHeight="1">
      <x:c r="A14" s="28"/>
      <x:c r="B14" s="28"/>
      <x:c r="C14" s="24"/>
      <x:c r="D14" s="24"/>
      <x:c r="E14" s="30"/>
      <x:c r="F14" s="30"/>
      <x:c r="G14" s="30"/>
      <x:c r="H14" s="30"/>
    </x:row>
    <x:row r="15" ht="15" hidden="0" customHeight="1">
      <x:c r="A15" s="28"/>
      <x:c r="B15" s="28"/>
      <x:c r="C15" s="24"/>
      <x:c r="D15" s="24"/>
      <x:c r="E15" s="30"/>
      <x:c r="F15" s="30"/>
      <x:c r="G15" s="30"/>
      <x:c r="H15" s="30"/>
    </x:row>
    <x:row r="16" ht="15" hidden="0" customHeight="1">
      <x:c r="A16" s="28"/>
      <x:c r="B16" s="28"/>
      <x:c r="C16" s="24"/>
      <x:c r="D16" s="24"/>
      <x:c r="E16" s="30"/>
      <x:c r="F16" s="30"/>
      <x:c r="G16" s="30"/>
      <x:c r="H16" s="30"/>
    </x:row>
    <x:row r="17" ht="15" hidden="0" customHeight="1">
      <x:c r="A17" s="28"/>
      <x:c r="B17" s="28"/>
      <x:c r="C17" s="24"/>
      <x:c r="D17" s="24"/>
      <x:c r="E17" s="30"/>
      <x:c r="F17" s="30"/>
      <x:c r="G17" s="30"/>
      <x:c r="H17" s="30"/>
    </x:row>
    <x:row r="18" ht="15" hidden="0" customHeight="1">
      <x:c r="A18" s="28"/>
      <x:c r="B18" s="28"/>
      <x:c r="C18" s="24"/>
      <x:c r="D18" s="24"/>
      <x:c r="E18" s="30"/>
      <x:c r="F18" s="30"/>
      <x:c r="G18" s="30"/>
      <x:c r="H18" s="30"/>
    </x:row>
    <x:row r="19" ht="15" hidden="0" customHeight="1">
      <x:c r="A19" s="28"/>
      <x:c r="B19" s="28"/>
      <x:c r="C19" s="24"/>
      <x:c r="D19" s="24"/>
      <x:c r="E19" s="30"/>
      <x:c r="F19" s="30"/>
      <x:c r="G19" s="30"/>
      <x:c r="H19" s="30"/>
    </x:row>
    <x:row r="20" ht="15" hidden="0" customHeight="1">
      <x:c r="A20" s="28"/>
      <x:c r="B20" s="28"/>
      <x:c r="C20" s="24"/>
      <x:c r="D20" s="24"/>
      <x:c r="E20" s="30"/>
      <x:c r="F20" s="30"/>
      <x:c r="G20" s="30"/>
      <x:c r="H20" s="30"/>
    </x:row>
    <x:row r="21" ht="15" hidden="0" customHeight="1">
      <x:c r="A21" s="28"/>
      <x:c r="B21" s="28"/>
      <x:c r="C21" s="24"/>
      <x:c r="D21" s="24"/>
      <x:c r="E21" s="30"/>
      <x:c r="F21" s="30"/>
      <x:c r="G21" s="30"/>
      <x:c r="H21" s="30"/>
    </x:row>
    <x:row r="22" ht="15" hidden="0" customHeight="1">
      <x:c r="A22" s="28"/>
      <x:c r="B22" s="28"/>
      <x:c r="C22" s="24"/>
      <x:c r="D22" s="24"/>
      <x:c r="E22" s="30"/>
      <x:c r="F22" s="30"/>
      <x:c r="G22" s="30"/>
      <x:c r="H22" s="30"/>
    </x:row>
    <x:row r="23" ht="15" hidden="0" customHeight="1">
      <x:c r="A23" s="28"/>
      <x:c r="B23" s="28"/>
      <x:c r="C23" s="24"/>
      <x:c r="D23" s="24"/>
      <x:c r="E23" s="30"/>
      <x:c r="F23" s="30"/>
      <x:c r="G23" s="30"/>
      <x:c r="H23" s="30"/>
    </x:row>
    <x:row r="24" ht="15" hidden="0" customHeight="1">
      <x:c r="A24" s="28"/>
      <x:c r="B24" s="28"/>
      <x:c r="C24" s="24"/>
      <x:c r="D24" s="24"/>
      <x:c r="E24" s="30"/>
      <x:c r="F24" s="30"/>
      <x:c r="G24" s="30"/>
      <x:c r="H24" s="30"/>
    </x:row>
    <x:row r="25" ht="15" hidden="0" customHeight="1">
      <x:c r="A25" s="28"/>
      <x:c r="B25" s="28"/>
      <x:c r="C25" s="24"/>
      <x:c r="D25" s="24"/>
      <x:c r="E25" s="30"/>
      <x:c r="F25" s="30"/>
      <x:c r="G25" s="30"/>
      <x:c r="H25" s="30"/>
    </x:row>
    <x:row r="26" ht="15" hidden="0" customHeight="1">
      <x:c r="A26" s="28"/>
      <x:c r="B26" s="28"/>
      <x:c r="C26" s="24"/>
      <x:c r="D26" s="24"/>
      <x:c r="E26" s="30"/>
      <x:c r="F26" s="30"/>
      <x:c r="G26" s="30"/>
      <x:c r="H26" s="30"/>
    </x:row>
    <x:row r="27" ht="15" hidden="0" customHeight="1">
      <x:c r="A27" s="28"/>
      <x:c r="B27" s="28"/>
      <x:c r="C27" s="24"/>
      <x:c r="D27" s="24"/>
      <x:c r="E27" s="30"/>
      <x:c r="F27" s="30"/>
      <x:c r="G27" s="30"/>
      <x:c r="H27" s="30"/>
    </x:row>
    <x:row r="28" ht="15" hidden="0" customHeight="1">
      <x:c r="A28" s="28"/>
      <x:c r="B28" s="28"/>
      <x:c r="C28" s="24"/>
      <x:c r="D28" s="24"/>
      <x:c r="E28" s="30"/>
      <x:c r="F28" s="30"/>
      <x:c r="G28" s="30"/>
      <x:c r="H28" s="30"/>
    </x:row>
    <x:row r="29" ht="15" hidden="0" customHeight="1">
      <x:c r="A29" s="28"/>
      <x:c r="B29" s="28"/>
      <x:c r="C29" s="24"/>
      <x:c r="D29" s="24"/>
      <x:c r="E29" s="30"/>
      <x:c r="F29" s="30"/>
      <x:c r="G29" s="30"/>
      <x:c r="H29" s="30"/>
    </x:row>
    <x:row r="30" ht="15" hidden="0" customHeight="1">
      <x:c r="A30" s="28"/>
      <x:c r="B30" s="28"/>
      <x:c r="C30" s="24"/>
      <x:c r="D30" s="24"/>
      <x:c r="E30" s="30"/>
      <x:c r="F30" s="30"/>
      <x:c r="G30" s="30"/>
      <x:c r="H30" s="30"/>
    </x:row>
    <x:row r="31" ht="15" hidden="0" customHeight="1">
      <x:c r="A31" s="28"/>
      <x:c r="B31" s="28"/>
      <x:c r="C31" s="24"/>
      <x:c r="D31" s="24"/>
      <x:c r="E31" s="30"/>
      <x:c r="F31" s="30"/>
      <x:c r="G31" s="30"/>
      <x:c r="H31" s="30"/>
    </x:row>
    <x:row r="32" ht="15" hidden="0" customHeight="1">
      <x:c r="A32" s="28"/>
      <x:c r="B32" s="28"/>
      <x:c r="C32" s="24"/>
      <x:c r="D32" s="24"/>
      <x:c r="E32" s="30"/>
      <x:c r="F32" s="30"/>
      <x:c r="G32" s="30"/>
      <x:c r="H32" s="30"/>
    </x:row>
    <x:row r="33" ht="15" hidden="0" customHeight="1">
      <x:c r="A33" s="28"/>
      <x:c r="B33" s="28"/>
      <x:c r="C33" s="24"/>
      <x:c r="D33" s="24"/>
      <x:c r="E33" s="30"/>
      <x:c r="F33" s="30"/>
      <x:c r="G33" s="30"/>
      <x:c r="H33" s="30"/>
    </x:row>
    <x:row r="34" ht="15" hidden="0" customHeight="1">
      <x:c r="A34" s="28"/>
      <x:c r="B34" s="28"/>
      <x:c r="C34" s="24"/>
      <x:c r="D34" s="24"/>
      <x:c r="E34" s="30"/>
      <x:c r="F34" s="30"/>
      <x:c r="G34" s="30"/>
      <x:c r="H34" s="30"/>
    </x:row>
    <x:row r="35" ht="15" hidden="0" customHeight="1">
      <x:c r="A35" s="28"/>
      <x:c r="B35" s="28"/>
      <x:c r="C35" s="24"/>
      <x:c r="D35" s="24"/>
      <x:c r="E35" s="30"/>
      <x:c r="F35" s="30"/>
      <x:c r="G35" s="30"/>
      <x:c r="H35" s="30"/>
    </x:row>
    <x:row r="36" ht="15" hidden="0" customHeight="1">
      <x:c r="A36" s="28"/>
      <x:c r="B36" s="28"/>
      <x:c r="C36" s="24"/>
      <x:c r="D36" s="24"/>
      <x:c r="E36" s="30"/>
      <x:c r="F36" s="30"/>
      <x:c r="G36" s="30"/>
      <x:c r="H36" s="30"/>
    </x:row>
    <x:row r="37" ht="15" hidden="0" customHeight="1">
      <x:c r="A37" s="28"/>
      <x:c r="B37" s="28"/>
      <x:c r="C37" s="24"/>
      <x:c r="D37" s="24"/>
      <x:c r="E37" s="30"/>
      <x:c r="F37" s="30"/>
      <x:c r="G37" s="30"/>
      <x:c r="H37" s="30"/>
    </x:row>
    <x:row r="38" ht="15" hidden="0" customHeight="1">
      <x:c r="A38" s="28"/>
      <x:c r="B38" s="28"/>
      <x:c r="C38" s="24"/>
      <x:c r="D38" s="24"/>
      <x:c r="E38" s="30"/>
      <x:c r="F38" s="30"/>
      <x:c r="G38" s="30"/>
      <x:c r="H38" s="30"/>
    </x:row>
    <x:row r="39" ht="15" hidden="0" customHeight="1">
      <x:c r="A39" s="28"/>
      <x:c r="B39" s="28"/>
      <x:c r="C39" s="24"/>
      <x:c r="D39" s="24"/>
      <x:c r="E39" s="30"/>
      <x:c r="F39" s="30"/>
      <x:c r="G39" s="30"/>
      <x:c r="H39" s="30"/>
    </x:row>
    <x:row r="40" ht="15" hidden="0" customHeight="1">
      <x:c r="A40" s="28"/>
      <x:c r="B40" s="28"/>
      <x:c r="C40" s="24"/>
      <x:c r="D40" s="24"/>
      <x:c r="E40" s="30"/>
      <x:c r="F40" s="30"/>
      <x:c r="G40" s="30"/>
      <x:c r="H40" s="30"/>
    </x:row>
    <x:row r="41" ht="15" hidden="0" customHeight="1">
      <x:c r="A41" s="28"/>
      <x:c r="B41" s="28"/>
      <x:c r="C41" s="24"/>
      <x:c r="D41" s="24"/>
      <x:c r="E41" s="30"/>
      <x:c r="F41" s="30"/>
      <x:c r="G41" s="30"/>
      <x:c r="H41" s="30"/>
    </x:row>
    <x:row r="42" ht="15" hidden="0" customHeight="1">
      <x:c r="A42" s="28"/>
      <x:c r="B42" s="28"/>
      <x:c r="C42" s="24"/>
      <x:c r="D42" s="24"/>
      <x:c r="E42" s="30"/>
      <x:c r="F42" s="30"/>
      <x:c r="G42" s="30"/>
      <x:c r="H42" s="30"/>
    </x:row>
    <x:row r="43" ht="15" hidden="0" customHeight="1">
      <x:c r="A43" s="28"/>
      <x:c r="B43" s="28"/>
      <x:c r="C43" s="24"/>
      <x:c r="D43" s="24"/>
      <x:c r="E43" s="30"/>
      <x:c r="F43" s="30"/>
      <x:c r="G43" s="30"/>
      <x:c r="H43" s="30"/>
    </x:row>
    <x:row r="44" ht="15" hidden="0" customHeight="1">
      <x:c r="A44" s="28"/>
      <x:c r="B44" s="28"/>
      <x:c r="C44" s="24"/>
      <x:c r="D44" s="24"/>
      <x:c r="E44" s="30"/>
      <x:c r="F44" s="30"/>
      <x:c r="G44" s="30"/>
      <x:c r="H44" s="30"/>
    </x:row>
    <x:row r="45" ht="15" hidden="0" customHeight="1">
      <x:c r="A45" s="28"/>
      <x:c r="B45" s="28"/>
      <x:c r="C45" s="24"/>
      <x:c r="D45" s="24"/>
      <x:c r="E45" s="30"/>
      <x:c r="F45" s="30"/>
      <x:c r="G45" s="30"/>
      <x:c r="H45" s="30"/>
    </x:row>
    <x:row r="46" ht="15" hidden="0" customHeight="1">
      <x:c r="A46" s="28"/>
      <x:c r="B46" s="28"/>
      <x:c r="C46" s="24"/>
      <x:c r="D46" s="24"/>
      <x:c r="E46" s="30"/>
      <x:c r="F46" s="30"/>
      <x:c r="G46" s="30"/>
      <x:c r="H46" s="30"/>
    </x:row>
    <x:row r="47" ht="15" hidden="0" customHeight="1">
      <x:c r="A47" s="28"/>
      <x:c r="B47" s="28"/>
      <x:c r="C47" s="24"/>
      <x:c r="D47" s="24"/>
      <x:c r="E47" s="30"/>
      <x:c r="F47" s="30"/>
      <x:c r="G47" s="30"/>
      <x:c r="H47" s="30"/>
    </x:row>
    <x:row r="48" ht="15" hidden="0" customHeight="1">
      <x:c r="A48" s="28"/>
      <x:c r="B48" s="28"/>
      <x:c r="C48" s="24"/>
      <x:c r="D48" s="24"/>
      <x:c r="E48" s="30"/>
      <x:c r="F48" s="30"/>
      <x:c r="G48" s="30"/>
      <x:c r="H48" s="30"/>
    </x:row>
    <x:row r="49" ht="15" hidden="0" customHeight="1">
      <x:c r="A49" s="28"/>
      <x:c r="B49" s="28"/>
      <x:c r="C49" s="24"/>
      <x:c r="D49" s="24"/>
      <x:c r="E49" s="30"/>
      <x:c r="F49" s="30"/>
      <x:c r="G49" s="30"/>
      <x:c r="H49" s="30"/>
    </x:row>
    <x:row r="50" ht="15" hidden="0" customHeight="1">
      <x:c r="A50" s="28"/>
      <x:c r="B50" s="28"/>
      <x:c r="C50" s="24"/>
      <x:c r="D50" s="24"/>
      <x:c r="E50" s="30"/>
      <x:c r="F50" s="30"/>
      <x:c r="G50" s="30"/>
      <x:c r="H50" s="30"/>
    </x:row>
    <x:row r="51" ht="15" hidden="0" customHeight="1">
      <x:c r="A51" s="28"/>
      <x:c r="B51" s="28"/>
      <x:c r="C51" s="24"/>
      <x:c r="D51" s="24"/>
      <x:c r="E51" s="30"/>
      <x:c r="F51" s="30"/>
      <x:c r="G51" s="30"/>
      <x:c r="H51" s="30"/>
    </x:row>
    <x:row r="52" ht="15" hidden="0" customHeight="1">
      <x:c r="A52" s="28"/>
      <x:c r="B52" s="28"/>
      <x:c r="C52" s="24"/>
      <x:c r="D52" s="24"/>
      <x:c r="E52" s="30"/>
      <x:c r="F52" s="30"/>
      <x:c r="G52" s="30"/>
      <x:c r="H52" s="30"/>
    </x:row>
    <x:row r="53" ht="15" hidden="0" customHeight="1">
      <x:c r="A53" s="28"/>
      <x:c r="B53" s="28"/>
      <x:c r="C53" s="24"/>
      <x:c r="D53" s="24"/>
      <x:c r="E53" s="30"/>
      <x:c r="F53" s="30"/>
      <x:c r="G53" s="30"/>
      <x:c r="H53" s="30"/>
    </x:row>
    <x:row r="54" ht="15" hidden="0" customHeight="1">
      <x:c r="A54" s="28"/>
      <x:c r="B54" s="28"/>
      <x:c r="C54" s="24"/>
      <x:c r="D54" s="24"/>
      <x:c r="E54" s="30"/>
      <x:c r="F54" s="30"/>
      <x:c r="G54" s="30"/>
      <x:c r="H54" s="30"/>
    </x:row>
    <x:row r="55" ht="15" hidden="0" customHeight="1">
      <x:c r="A55" s="28"/>
      <x:c r="B55" s="28"/>
      <x:c r="C55" s="24"/>
      <x:c r="D55" s="24"/>
      <x:c r="E55" s="30"/>
      <x:c r="F55" s="30"/>
      <x:c r="G55" s="30"/>
      <x:c r="H55" s="30"/>
    </x:row>
    <x:row r="56" ht="15" hidden="0" customHeight="1">
      <x:c r="A56" s="28"/>
      <x:c r="B56" s="28"/>
      <x:c r="C56" s="24"/>
      <x:c r="D56" s="24"/>
      <x:c r="E56" s="30"/>
      <x:c r="F56" s="30"/>
      <x:c r="G56" s="30"/>
      <x:c r="H56" s="30"/>
    </x:row>
    <x:row r="57" ht="15" hidden="0" customHeight="1">
      <x:c r="A57" s="28"/>
      <x:c r="B57" s="28"/>
      <x:c r="C57" s="24"/>
      <x:c r="D57" s="24"/>
      <x:c r="E57" s="30"/>
      <x:c r="F57" s="30"/>
      <x:c r="G57" s="30"/>
      <x:c r="H57" s="30"/>
    </x:row>
    <x:row r="58" ht="15" hidden="0" customHeight="1">
      <x:c r="A58" s="28"/>
      <x:c r="B58" s="28"/>
      <x:c r="C58" s="24"/>
      <x:c r="D58" s="24"/>
      <x:c r="E58" s="30"/>
      <x:c r="F58" s="30"/>
      <x:c r="G58" s="30"/>
      <x:c r="H58" s="30"/>
    </x:row>
    <x:row r="59" ht="15" hidden="0" customHeight="1">
      <x:c r="A59" s="28"/>
      <x:c r="B59" s="28"/>
      <x:c r="C59" s="24"/>
      <x:c r="D59" s="24"/>
      <x:c r="E59" s="30"/>
      <x:c r="F59" s="30"/>
      <x:c r="G59" s="30"/>
      <x:c r="H59" s="30"/>
    </x:row>
    <x:row r="60" ht="15" hidden="0" customHeight="1">
      <x:c r="A60" s="28"/>
      <x:c r="B60" s="28"/>
      <x:c r="C60" s="24"/>
      <x:c r="D60" s="24"/>
      <x:c r="E60" s="30"/>
      <x:c r="F60" s="30"/>
      <x:c r="G60" s="30"/>
      <x:c r="H60" s="30"/>
    </x:row>
    <x:row r="61" ht="15" hidden="0" customHeight="1">
      <x:c r="A61" s="28"/>
      <x:c r="B61" s="28"/>
      <x:c r="C61" s="24"/>
      <x:c r="D61" s="24"/>
      <x:c r="E61" s="30"/>
      <x:c r="F61" s="30"/>
      <x:c r="G61" s="30"/>
      <x:c r="H61" s="30"/>
    </x:row>
    <x:row r="62" ht="15" hidden="0" customHeight="1">
      <x:c r="A62" s="28"/>
      <x:c r="B62" s="28"/>
      <x:c r="C62" s="24"/>
      <x:c r="D62" s="24"/>
      <x:c r="E62" s="30"/>
      <x:c r="F62" s="30"/>
      <x:c r="G62" s="30"/>
      <x:c r="H62" s="30"/>
    </x:row>
    <x:row r="63" ht="15" hidden="0" customHeight="1">
      <x:c r="A63" s="28"/>
      <x:c r="B63" s="28"/>
      <x:c r="C63" s="24"/>
      <x:c r="D63" s="24"/>
      <x:c r="E63" s="30"/>
      <x:c r="F63" s="30"/>
      <x:c r="G63" s="30"/>
      <x:c r="H63" s="30"/>
    </x:row>
    <x:row r="64" ht="15" hidden="0" customHeight="1">
      <x:c r="A64" s="28"/>
      <x:c r="B64" s="28"/>
      <x:c r="C64" s="24"/>
      <x:c r="D64" s="24"/>
      <x:c r="E64" s="30"/>
      <x:c r="F64" s="30"/>
      <x:c r="G64" s="30"/>
      <x:c r="H64" s="30"/>
    </x:row>
    <x:row r="65" ht="15" hidden="0" customHeight="1">
      <x:c r="A65" s="28"/>
      <x:c r="B65" s="28"/>
      <x:c r="C65" s="24"/>
      <x:c r="D65" s="24"/>
      <x:c r="E65" s="30"/>
      <x:c r="F65" s="30"/>
      <x:c r="G65" s="30"/>
      <x:c r="H65" s="30"/>
    </x:row>
    <x:row r="66" ht="15" hidden="0" customHeight="1">
      <x:c r="A66" s="28"/>
      <x:c r="B66" s="28"/>
      <x:c r="C66" s="24"/>
      <x:c r="D66" s="24"/>
      <x:c r="E66" s="30"/>
      <x:c r="F66" s="30"/>
      <x:c r="G66" s="30"/>
      <x:c r="H66" s="30"/>
    </x:row>
    <x:row r="67" ht="15" hidden="0" customHeight="1">
      <x:c r="A67" s="28"/>
      <x:c r="B67" s="28"/>
      <x:c r="C67" s="24"/>
      <x:c r="D67" s="24"/>
      <x:c r="E67" s="30"/>
      <x:c r="F67" s="30"/>
      <x:c r="G67" s="30"/>
      <x:c r="H67" s="30"/>
    </x:row>
    <x:row r="68" ht="15" hidden="0" customHeight="1">
      <x:c r="A68" s="28"/>
      <x:c r="B68" s="28"/>
      <x:c r="C68" s="24"/>
      <x:c r="D68" s="24"/>
      <x:c r="E68" s="30"/>
      <x:c r="F68" s="30"/>
      <x:c r="G68" s="30"/>
      <x:c r="H68" s="30"/>
    </x:row>
    <x:row r="69" ht="15" hidden="0" customHeight="1">
      <x:c r="A69" s="28"/>
      <x:c r="B69" s="28"/>
      <x:c r="C69" s="24"/>
      <x:c r="D69" s="24"/>
      <x:c r="E69" s="30"/>
      <x:c r="F69" s="30"/>
      <x:c r="G69" s="30"/>
      <x:c r="H69" s="30"/>
    </x:row>
    <x:row r="70" ht="15" hidden="0" customHeight="1">
      <x:c r="A70" s="28"/>
      <x:c r="B70" s="28"/>
      <x:c r="C70" s="24"/>
      <x:c r="D70" s="24"/>
      <x:c r="E70" s="30"/>
      <x:c r="F70" s="30"/>
      <x:c r="G70" s="30"/>
      <x:c r="H70" s="30"/>
    </x:row>
    <x:row r="71" ht="15" hidden="0" customHeight="1">
      <x:c r="A71" s="28"/>
      <x:c r="B71" s="28"/>
      <x:c r="C71" s="24"/>
      <x:c r="D71" s="24"/>
      <x:c r="E71" s="30"/>
      <x:c r="F71" s="30"/>
      <x:c r="G71" s="30"/>
      <x:c r="H71" s="30"/>
    </x:row>
    <x:row r="72" ht="15" hidden="0" customHeight="1">
      <x:c r="A72" s="28"/>
      <x:c r="B72" s="28"/>
      <x:c r="C72" s="24"/>
      <x:c r="D72" s="24"/>
      <x:c r="E72" s="30"/>
      <x:c r="F72" s="30"/>
      <x:c r="G72" s="30"/>
      <x:c r="H72" s="30"/>
    </x:row>
    <x:row r="73" ht="15" hidden="0" customHeight="1">
      <x:c r="A73" s="28"/>
      <x:c r="B73" s="28"/>
      <x:c r="C73" s="24"/>
      <x:c r="D73" s="24"/>
      <x:c r="E73" s="30"/>
      <x:c r="F73" s="30"/>
      <x:c r="G73" s="30"/>
      <x:c r="H73" s="30"/>
    </x:row>
    <x:row r="74" ht="15" hidden="0" customHeight="1">
      <x:c r="A74" s="28"/>
      <x:c r="B74" s="28"/>
      <x:c r="C74" s="24"/>
      <x:c r="D74" s="24"/>
      <x:c r="E74" s="30"/>
      <x:c r="F74" s="30"/>
      <x:c r="G74" s="30"/>
      <x:c r="H74" s="30"/>
    </x:row>
    <x:row r="75" ht="15" hidden="0" customHeight="1">
      <x:c r="A75" s="28"/>
      <x:c r="B75" s="28"/>
      <x:c r="C75" s="24"/>
      <x:c r="D75" s="24"/>
      <x:c r="E75" s="30"/>
      <x:c r="F75" s="30"/>
      <x:c r="G75" s="30"/>
      <x:c r="H75" s="30"/>
    </x:row>
    <x:row r="76" ht="15" hidden="0" customHeight="1">
      <x:c r="A76" s="28"/>
      <x:c r="B76" s="28"/>
      <x:c r="C76" s="24"/>
      <x:c r="D76" s="24"/>
      <x:c r="E76" s="30"/>
      <x:c r="F76" s="30"/>
      <x:c r="G76" s="30"/>
      <x:c r="H76" s="30"/>
    </x:row>
    <x:row r="77" ht="15" hidden="0" customHeight="1">
      <x:c r="A77" s="28"/>
      <x:c r="B77" s="28"/>
      <x:c r="C77" s="24"/>
      <x:c r="D77" s="24"/>
      <x:c r="E77" s="30"/>
      <x:c r="F77" s="30"/>
      <x:c r="G77" s="30"/>
      <x:c r="H77" s="30"/>
    </x:row>
    <x:row r="78" ht="15" hidden="0" customHeight="1">
      <x:c r="A78" s="28"/>
      <x:c r="B78" s="28"/>
      <x:c r="C78" s="24"/>
      <x:c r="D78" s="24"/>
      <x:c r="E78" s="30"/>
      <x:c r="F78" s="30"/>
      <x:c r="G78" s="30"/>
      <x:c r="H78" s="30"/>
    </x:row>
    <x:row r="79" ht="15" hidden="0" customHeight="1">
      <x:c r="A79" s="28"/>
      <x:c r="B79" s="28"/>
      <x:c r="C79" s="24"/>
      <x:c r="D79" s="24"/>
      <x:c r="E79" s="30"/>
      <x:c r="F79" s="30"/>
      <x:c r="G79" s="30"/>
      <x:c r="H79" s="30"/>
    </x:row>
    <x:row r="80" ht="15" hidden="0" customHeight="1">
      <x:c r="A80" s="28"/>
      <x:c r="B80" s="28"/>
      <x:c r="C80" s="24"/>
      <x:c r="D80" s="24"/>
      <x:c r="E80" s="30"/>
      <x:c r="F80" s="30"/>
      <x:c r="G80" s="30"/>
      <x:c r="H80" s="30"/>
    </x:row>
    <x:row r="81" ht="15" hidden="0" customHeight="1">
      <x:c r="A81" s="28"/>
      <x:c r="B81" s="28"/>
      <x:c r="C81" s="24"/>
      <x:c r="D81" s="24"/>
      <x:c r="E81" s="30"/>
      <x:c r="F81" s="30"/>
      <x:c r="G81" s="30"/>
      <x:c r="H81" s="30"/>
    </x:row>
    <x:row r="82" ht="15" hidden="0" customHeight="1">
      <x:c r="A82" s="28"/>
      <x:c r="B82" s="28"/>
      <x:c r="C82" s="24"/>
      <x:c r="D82" s="24"/>
      <x:c r="E82" s="30"/>
      <x:c r="F82" s="30"/>
      <x:c r="G82" s="30"/>
      <x:c r="H82" s="30"/>
    </x:row>
    <x:row r="83" ht="15" hidden="0" customHeight="1">
      <x:c r="A83" s="28"/>
      <x:c r="B83" s="28"/>
      <x:c r="C83" s="24"/>
      <x:c r="D83" s="24"/>
      <x:c r="E83" s="30"/>
      <x:c r="F83" s="30"/>
      <x:c r="G83" s="30"/>
      <x:c r="H83" s="30"/>
    </x:row>
    <x:row r="84" ht="15" hidden="0" customHeight="1">
      <x:c r="A84" s="28"/>
      <x:c r="B84" s="28"/>
      <x:c r="C84" s="24"/>
      <x:c r="D84" s="24"/>
      <x:c r="E84" s="30"/>
      <x:c r="F84" s="30"/>
      <x:c r="G84" s="30"/>
      <x:c r="H84" s="30"/>
    </x:row>
    <x:row r="85" ht="15" hidden="0" customHeight="1">
      <x:c r="A85" s="28"/>
      <x:c r="B85" s="28"/>
      <x:c r="C85" s="24"/>
      <x:c r="D85" s="24"/>
      <x:c r="E85" s="30"/>
      <x:c r="F85" s="30"/>
      <x:c r="G85" s="30"/>
      <x:c r="H85" s="30"/>
    </x:row>
    <x:row r="86" ht="15" hidden="0" customHeight="1">
      <x:c r="A86" s="28"/>
      <x:c r="B86" s="28"/>
      <x:c r="C86" s="24"/>
      <x:c r="D86" s="24"/>
      <x:c r="E86" s="30"/>
      <x:c r="F86" s="30"/>
      <x:c r="G86" s="30"/>
      <x:c r="H86" s="30"/>
    </x:row>
    <x:row r="87" ht="15" hidden="0" customHeight="1">
      <x:c r="A87" s="28"/>
      <x:c r="B87" s="28"/>
      <x:c r="C87" s="24"/>
      <x:c r="D87" s="24"/>
      <x:c r="E87" s="30"/>
      <x:c r="F87" s="30"/>
      <x:c r="G87" s="30"/>
      <x:c r="H87" s="30"/>
    </x:row>
    <x:row r="88" ht="15" hidden="0" customHeight="1">
      <x:c r="A88" s="28"/>
      <x:c r="B88" s="28"/>
      <x:c r="C88" s="24"/>
      <x:c r="D88" s="24"/>
      <x:c r="E88" s="30"/>
      <x:c r="F88" s="30"/>
      <x:c r="G88" s="30"/>
      <x:c r="H88" s="30"/>
    </x:row>
    <x:row r="89" ht="15" hidden="0" customHeight="1">
      <x:c r="A89" s="28"/>
      <x:c r="B89" s="28"/>
      <x:c r="C89" s="24"/>
      <x:c r="D89" s="24"/>
      <x:c r="E89" s="30"/>
      <x:c r="F89" s="30"/>
      <x:c r="G89" s="30"/>
      <x:c r="H89" s="30"/>
    </x:row>
    <x:row r="90" ht="15" hidden="0" customHeight="1">
      <x:c r="A90" s="28"/>
      <x:c r="B90" s="28"/>
      <x:c r="C90" s="24"/>
      <x:c r="D90" s="24"/>
      <x:c r="E90" s="30"/>
      <x:c r="F90" s="30"/>
      <x:c r="G90" s="30"/>
      <x:c r="H90" s="30"/>
    </x:row>
    <x:row r="91" ht="15" hidden="0" customHeight="1">
      <x:c r="A91" s="28"/>
      <x:c r="B91" s="28"/>
      <x:c r="C91" s="24"/>
      <x:c r="D91" s="24"/>
      <x:c r="E91" s="30"/>
      <x:c r="F91" s="30"/>
      <x:c r="G91" s="30"/>
      <x:c r="H91" s="30"/>
    </x:row>
    <x:row r="92" ht="15" hidden="0" customHeight="1">
      <x:c r="A92" s="28"/>
      <x:c r="B92" s="28"/>
      <x:c r="C92" s="24"/>
      <x:c r="D92" s="24"/>
      <x:c r="E92" s="30"/>
      <x:c r="F92" s="30"/>
      <x:c r="G92" s="30"/>
      <x:c r="H92" s="30"/>
    </x:row>
    <x:row r="93" ht="15" hidden="0" customHeight="1">
      <x:c r="A93" s="28"/>
      <x:c r="B93" s="28"/>
      <x:c r="C93" s="24"/>
      <x:c r="D93" s="24"/>
      <x:c r="E93" s="30"/>
      <x:c r="F93" s="30"/>
      <x:c r="G93" s="30"/>
      <x:c r="H93" s="30"/>
    </x:row>
    <x:row r="94" ht="15" hidden="0" customHeight="1">
      <x:c r="A94" s="28"/>
      <x:c r="B94" s="28"/>
      <x:c r="C94" s="24"/>
      <x:c r="D94" s="24"/>
      <x:c r="E94" s="30"/>
      <x:c r="F94" s="30"/>
      <x:c r="G94" s="30"/>
      <x:c r="H94" s="30"/>
    </x:row>
    <x:row r="95" ht="15" hidden="0" customHeight="1">
      <x:c r="A95" s="28"/>
      <x:c r="B95" s="28"/>
      <x:c r="C95" s="24"/>
      <x:c r="D95" s="24"/>
      <x:c r="E95" s="30"/>
      <x:c r="F95" s="30"/>
      <x:c r="G95" s="30"/>
      <x:c r="H95" s="30"/>
    </x:row>
    <x:row r="96" ht="15" hidden="0" customHeight="1">
      <x:c r="A96" s="28"/>
      <x:c r="B96" s="28"/>
      <x:c r="C96" s="24"/>
      <x:c r="D96" s="24"/>
      <x:c r="E96" s="30"/>
      <x:c r="F96" s="30"/>
      <x:c r="G96" s="30"/>
      <x:c r="H96" s="30"/>
    </x:row>
    <x:row r="97" ht="15" hidden="0" customHeight="1">
      <x:c r="A97" s="28"/>
      <x:c r="B97" s="28"/>
      <x:c r="C97" s="24"/>
      <x:c r="D97" s="24"/>
      <x:c r="E97" s="30"/>
      <x:c r="F97" s="30"/>
      <x:c r="G97" s="30"/>
      <x:c r="H97" s="30"/>
    </x:row>
    <x:row r="98" ht="15" hidden="0" customHeight="1">
      <x:c r="A98" s="28"/>
      <x:c r="B98" s="28"/>
      <x:c r="C98" s="24"/>
      <x:c r="D98" s="24"/>
      <x:c r="E98" s="30"/>
      <x:c r="F98" s="30"/>
      <x:c r="G98" s="30"/>
      <x:c r="H98" s="30"/>
    </x:row>
    <x:row r="99" ht="15" hidden="0" customHeight="1">
      <x:c r="A99" s="28"/>
      <x:c r="B99" s="28"/>
      <x:c r="C99" s="24"/>
      <x:c r="D99" s="24"/>
      <x:c r="E99" s="30"/>
      <x:c r="F99" s="30"/>
      <x:c r="G99" s="30"/>
      <x:c r="H99" s="30"/>
    </x:row>
    <x:row r="100" ht="15" hidden="0" customHeight="1">
      <x:c r="A100" s="28"/>
      <x:c r="B100" s="28"/>
      <x:c r="C100" s="24"/>
      <x:c r="D100" s="24"/>
      <x:c r="E100" s="30"/>
      <x:c r="F100" s="30"/>
      <x:c r="G100" s="30"/>
      <x:c r="H100" s="30"/>
    </x:row>
    <x:row r="101" ht="15" hidden="0" customHeight="1">
      <x:c r="A101" s="28"/>
      <x:c r="B101" s="28"/>
      <x:c r="C101" s="24"/>
      <x:c r="D101" s="24"/>
      <x:c r="E101" s="30"/>
      <x:c r="F101" s="30"/>
      <x:c r="G101" s="30"/>
      <x:c r="H101" s="30"/>
    </x:row>
    <x:row r="102" ht="15" hidden="0" customHeight="1">
      <x:c r="A102" s="28"/>
      <x:c r="B102" s="28"/>
      <x:c r="C102" s="24"/>
      <x:c r="D102" s="24"/>
      <x:c r="E102" s="30"/>
      <x:c r="F102" s="30"/>
      <x:c r="G102" s="30"/>
      <x:c r="H102" s="30"/>
    </x:row>
    <x:row r="103" ht="15" hidden="0" customHeight="1">
      <x:c r="A103" s="28"/>
      <x:c r="B103" s="28"/>
      <x:c r="C103" s="24"/>
      <x:c r="D103" s="24"/>
      <x:c r="E103" s="30"/>
      <x:c r="F103" s="30"/>
      <x:c r="G103" s="30"/>
      <x:c r="H103" s="30"/>
    </x:row>
    <x:row r="104" ht="15" hidden="0" customHeight="1">
      <x:c r="A104" s="28"/>
      <x:c r="B104" s="28"/>
      <x:c r="C104" s="24"/>
      <x:c r="D104" s="24"/>
      <x:c r="E104" s="30"/>
      <x:c r="F104" s="30"/>
      <x:c r="G104" s="30"/>
      <x:c r="H104" s="30"/>
    </x:row>
    <x:row r="105" ht="15" hidden="0" customHeight="1">
      <x:c r="A105" s="28"/>
      <x:c r="B105" s="28"/>
      <x:c r="C105" s="24"/>
      <x:c r="D105" s="24"/>
      <x:c r="E105" s="30"/>
      <x:c r="F105" s="30"/>
      <x:c r="G105" s="30"/>
      <x:c r="H105" s="30"/>
    </x:row>
    <x:row r="106" ht="15" hidden="0" customHeight="1">
      <x:c r="A106" s="28"/>
      <x:c r="B106" s="28"/>
      <x:c r="C106" s="24"/>
      <x:c r="D106" s="24"/>
      <x:c r="E106" s="30"/>
      <x:c r="F106" s="30"/>
      <x:c r="G106" s="30"/>
      <x:c r="H106" s="30"/>
    </x:row>
    <x:row r="107" ht="15" hidden="0" customHeight="1">
      <x:c r="A107" s="28"/>
      <x:c r="B107" s="28"/>
      <x:c r="C107" s="24"/>
      <x:c r="D107" s="24"/>
      <x:c r="E107" s="30"/>
      <x:c r="F107" s="30"/>
      <x:c r="G107" s="30"/>
      <x:c r="H107" s="30"/>
    </x:row>
    <x:row r="108" ht="15" hidden="0" customHeight="1">
      <x:c r="A108" s="28"/>
      <x:c r="B108" s="28"/>
      <x:c r="C108" s="24"/>
      <x:c r="D108" s="24"/>
      <x:c r="E108" s="30"/>
      <x:c r="F108" s="30"/>
      <x:c r="G108" s="30"/>
      <x:c r="H108" s="30"/>
    </x:row>
    <x:row r="109" ht="15" hidden="0" customHeight="1">
      <x:c r="A109" s="28"/>
      <x:c r="B109" s="28"/>
      <x:c r="C109" s="24"/>
      <x:c r="D109" s="24"/>
      <x:c r="E109" s="30"/>
      <x:c r="F109" s="30"/>
      <x:c r="G109" s="30"/>
      <x:c r="H109" s="30"/>
    </x:row>
    <x:row r="110" ht="15" hidden="0" customHeight="1">
      <x:c r="A110" s="28"/>
      <x:c r="B110" s="28"/>
      <x:c r="C110" s="24"/>
      <x:c r="D110" s="24"/>
      <x:c r="E110" s="30"/>
      <x:c r="F110" s="30"/>
      <x:c r="G110" s="30"/>
      <x:c r="H110" s="30"/>
    </x:row>
    <x:row r="111" ht="15" hidden="0" customHeight="1">
      <x:c r="A111" s="28"/>
      <x:c r="B111" s="28"/>
      <x:c r="C111" s="24"/>
      <x:c r="D111" s="24"/>
      <x:c r="E111" s="30"/>
      <x:c r="F111" s="30"/>
      <x:c r="G111" s="30"/>
      <x:c r="H111" s="30"/>
    </x:row>
    <x:row r="112" ht="15" hidden="0" customHeight="1">
      <x:c r="A112" s="28"/>
      <x:c r="B112" s="28"/>
      <x:c r="C112" s="24"/>
      <x:c r="D112" s="24"/>
      <x:c r="E112" s="30"/>
      <x:c r="F112" s="30"/>
      <x:c r="G112" s="30"/>
      <x:c r="H112" s="30"/>
    </x:row>
    <x:row r="113" ht="15" hidden="0" customHeight="1">
      <x:c r="A113" s="28"/>
      <x:c r="B113" s="28"/>
      <x:c r="C113" s="24"/>
      <x:c r="D113" s="24"/>
      <x:c r="E113" s="30"/>
      <x:c r="F113" s="30"/>
      <x:c r="G113" s="30"/>
      <x:c r="H113" s="30"/>
    </x:row>
    <x:row r="114" ht="15" hidden="0" customHeight="1">
      <x:c r="A114" s="28"/>
      <x:c r="B114" s="28"/>
      <x:c r="C114" s="24"/>
      <x:c r="D114" s="24"/>
      <x:c r="E114" s="30"/>
      <x:c r="F114" s="30"/>
      <x:c r="G114" s="30"/>
      <x:c r="H114" s="30"/>
    </x:row>
    <x:row r="115" ht="15" hidden="0" customHeight="1">
      <x:c r="A115" s="28"/>
      <x:c r="B115" s="28"/>
      <x:c r="C115" s="24"/>
      <x:c r="D115" s="24"/>
      <x:c r="E115" s="30"/>
      <x:c r="F115" s="30"/>
      <x:c r="G115" s="30"/>
      <x:c r="H115" s="30"/>
    </x:row>
    <x:row r="116" ht="15" hidden="0" customHeight="1">
      <x:c r="A116" s="28"/>
      <x:c r="B116" s="28"/>
      <x:c r="C116" s="24"/>
      <x:c r="D116" s="24"/>
      <x:c r="E116" s="30"/>
      <x:c r="F116" s="30"/>
      <x:c r="G116" s="30"/>
      <x:c r="H116" s="30"/>
    </x:row>
    <x:row r="117" ht="15" hidden="0" customHeight="1">
      <x:c r="A117" s="28"/>
      <x:c r="B117" s="28"/>
      <x:c r="C117" s="24"/>
      <x:c r="D117" s="24"/>
      <x:c r="E117" s="30"/>
      <x:c r="F117" s="30"/>
      <x:c r="G117" s="30"/>
      <x:c r="H117" s="30"/>
    </x:row>
    <x:row r="118" ht="15" hidden="0" customHeight="1">
      <x:c r="A118" s="28"/>
      <x:c r="B118" s="28"/>
      <x:c r="C118" s="24"/>
      <x:c r="D118" s="24"/>
      <x:c r="E118" s="30"/>
      <x:c r="F118" s="30"/>
      <x:c r="G118" s="30"/>
      <x:c r="H118" s="30"/>
    </x:row>
    <x:row r="119" ht="15" hidden="0" customHeight="1">
      <x:c r="A119" s="28"/>
      <x:c r="B119" s="28"/>
      <x:c r="C119" s="24"/>
      <x:c r="D119" s="24"/>
      <x:c r="E119" s="30"/>
      <x:c r="F119" s="30"/>
      <x:c r="G119" s="30"/>
      <x:c r="H119" s="30"/>
    </x:row>
    <x:row r="120" ht="15" hidden="0" customHeight="1">
      <x:c r="A120" s="28"/>
      <x:c r="B120" s="28"/>
      <x:c r="C120" s="24"/>
      <x:c r="D120" s="24"/>
      <x:c r="E120" s="30"/>
      <x:c r="F120" s="30"/>
      <x:c r="G120" s="30"/>
      <x:c r="H120" s="30"/>
    </x:row>
    <x:row r="121" ht="15" hidden="0" customHeight="1">
      <x:c r="A121" s="28"/>
      <x:c r="B121" s="28"/>
      <x:c r="C121" s="24"/>
      <x:c r="D121" s="24"/>
      <x:c r="E121" s="30"/>
      <x:c r="F121" s="30"/>
      <x:c r="G121" s="30"/>
      <x:c r="H121" s="30"/>
    </x:row>
    <x:row r="122" ht="15" hidden="0" customHeight="1">
      <x:c r="A122" s="28"/>
      <x:c r="B122" s="28"/>
      <x:c r="C122" s="24"/>
      <x:c r="D122" s="24"/>
      <x:c r="E122" s="30"/>
      <x:c r="F122" s="30"/>
      <x:c r="G122" s="30"/>
      <x:c r="H122" s="30"/>
    </x:row>
    <x:row r="123" ht="15" hidden="0" customHeight="1">
      <x:c r="A123" s="28"/>
      <x:c r="B123" s="28"/>
      <x:c r="C123" s="24"/>
      <x:c r="D123" s="24"/>
      <x:c r="E123" s="30"/>
      <x:c r="F123" s="30"/>
      <x:c r="G123" s="30"/>
      <x:c r="H123" s="30"/>
    </x:row>
    <x:row r="124" ht="15" hidden="0" customHeight="1">
      <x:c r="A124" s="28"/>
      <x:c r="B124" s="28"/>
      <x:c r="C124" s="24"/>
      <x:c r="D124" s="24"/>
      <x:c r="E124" s="30"/>
      <x:c r="F124" s="30"/>
      <x:c r="G124" s="30"/>
      <x:c r="H124" s="30"/>
    </x:row>
    <x:row r="125" ht="15" hidden="0" customHeight="1">
      <x:c r="A125" s="28"/>
      <x:c r="B125" s="28"/>
      <x:c r="C125" s="24"/>
      <x:c r="D125" s="24"/>
      <x:c r="E125" s="30"/>
      <x:c r="F125" s="30"/>
      <x:c r="G125" s="30"/>
      <x:c r="H125" s="30"/>
    </x:row>
    <x:row r="126" ht="15" hidden="0" customHeight="1">
      <x:c r="A126" s="28"/>
      <x:c r="B126" s="28"/>
      <x:c r="C126" s="24"/>
      <x:c r="D126" s="24"/>
      <x:c r="E126" s="30"/>
      <x:c r="F126" s="30"/>
      <x:c r="G126" s="30"/>
      <x:c r="H126" s="30"/>
    </x:row>
    <x:row r="127" ht="15" hidden="0" customHeight="1">
      <x:c r="A127" s="28"/>
      <x:c r="B127" s="28"/>
      <x:c r="C127" s="24"/>
      <x:c r="D127" s="24"/>
      <x:c r="E127" s="30"/>
      <x:c r="F127" s="30"/>
      <x:c r="G127" s="30"/>
      <x:c r="H127" s="30"/>
    </x:row>
    <x:row r="128" ht="15" hidden="0" customHeight="1">
      <x:c r="A128" s="28"/>
      <x:c r="B128" s="28"/>
      <x:c r="C128" s="24"/>
      <x:c r="D128" s="24"/>
      <x:c r="E128" s="30"/>
      <x:c r="F128" s="30"/>
      <x:c r="G128" s="30"/>
      <x:c r="H128" s="30"/>
    </x:row>
    <x:row r="129" ht="15" hidden="0" customHeight="1">
      <x:c r="A129" s="28"/>
      <x:c r="B129" s="28"/>
      <x:c r="C129" s="24"/>
      <x:c r="D129" s="24"/>
      <x:c r="E129" s="30"/>
      <x:c r="F129" s="30"/>
      <x:c r="G129" s="30"/>
      <x:c r="H129" s="30"/>
    </x:row>
    <x:row r="130" ht="15" hidden="0" customHeight="1">
      <x:c r="A130" s="28"/>
      <x:c r="B130" s="28"/>
      <x:c r="C130" s="24"/>
      <x:c r="D130" s="24"/>
      <x:c r="E130" s="30"/>
      <x:c r="F130" s="30"/>
      <x:c r="G130" s="30"/>
      <x:c r="H130" s="30"/>
    </x:row>
    <x:row r="131" ht="15" hidden="0" customHeight="1">
      <x:c r="A131" s="28"/>
      <x:c r="B131" s="28"/>
      <x:c r="C131" s="24"/>
      <x:c r="D131" s="24"/>
      <x:c r="E131" s="30"/>
      <x:c r="F131" s="30"/>
      <x:c r="G131" s="30"/>
      <x:c r="H131" s="30"/>
    </x:row>
    <x:row r="132" ht="15" hidden="0" customHeight="1">
      <x:c r="A132" s="28"/>
      <x:c r="B132" s="28"/>
      <x:c r="C132" s="24"/>
      <x:c r="D132" s="24"/>
      <x:c r="E132" s="30"/>
      <x:c r="F132" s="30"/>
      <x:c r="G132" s="30"/>
      <x:c r="H132" s="30"/>
    </x:row>
    <x:row r="133" ht="15" hidden="0" customHeight="1">
      <x:c r="A133" s="28"/>
      <x:c r="B133" s="28"/>
      <x:c r="C133" s="24"/>
      <x:c r="D133" s="24"/>
      <x:c r="E133" s="30"/>
      <x:c r="F133" s="30"/>
      <x:c r="G133" s="30"/>
      <x:c r="H133" s="30"/>
    </x:row>
    <x:row r="134" ht="15" hidden="0" customHeight="1">
      <x:c r="A134" s="28"/>
      <x:c r="B134" s="28"/>
      <x:c r="C134" s="24"/>
      <x:c r="D134" s="24"/>
      <x:c r="E134" s="30"/>
      <x:c r="F134" s="30"/>
      <x:c r="G134" s="30"/>
      <x:c r="H134" s="30"/>
    </x:row>
    <x:row r="135" ht="15" hidden="0" customHeight="1">
      <x:c r="A135" s="28"/>
      <x:c r="B135" s="28"/>
      <x:c r="C135" s="24"/>
      <x:c r="D135" s="24"/>
      <x:c r="E135" s="30"/>
      <x:c r="F135" s="30"/>
      <x:c r="G135" s="30"/>
      <x:c r="H135" s="30"/>
    </x:row>
    <x:row r="136" ht="15" hidden="0" customHeight="1">
      <x:c r="A136" s="28"/>
      <x:c r="B136" s="28"/>
      <x:c r="C136" s="24"/>
      <x:c r="D136" s="24"/>
      <x:c r="E136" s="30"/>
      <x:c r="F136" s="30"/>
      <x:c r="G136" s="30"/>
      <x:c r="H136" s="30"/>
    </x:row>
    <x:row r="137" ht="15" hidden="0" customHeight="1">
      <x:c r="A137" s="28"/>
      <x:c r="B137" s="28"/>
      <x:c r="C137" s="24"/>
      <x:c r="D137" s="24"/>
      <x:c r="E137" s="30"/>
      <x:c r="F137" s="30"/>
      <x:c r="G137" s="30"/>
      <x:c r="H137" s="30"/>
    </x:row>
    <x:row r="138" ht="15" hidden="0" customHeight="1">
      <x:c r="A138" s="28"/>
      <x:c r="B138" s="28"/>
      <x:c r="C138" s="24"/>
      <x:c r="D138" s="24"/>
      <x:c r="E138" s="30"/>
      <x:c r="F138" s="30"/>
      <x:c r="G138" s="30"/>
      <x:c r="H138" s="30"/>
    </x:row>
    <x:row r="139" ht="15" hidden="0" customHeight="1">
      <x:c r="A139" s="28"/>
      <x:c r="B139" s="28"/>
      <x:c r="C139" s="24"/>
      <x:c r="D139" s="24"/>
      <x:c r="E139" s="30"/>
      <x:c r="F139" s="30"/>
      <x:c r="G139" s="30"/>
      <x:c r="H139" s="30"/>
    </x:row>
    <x:row r="140" ht="15" hidden="0" customHeight="1">
      <x:c r="A140" s="28"/>
      <x:c r="B140" s="28"/>
      <x:c r="C140" s="24"/>
      <x:c r="D140" s="24"/>
      <x:c r="E140" s="30"/>
      <x:c r="F140" s="30"/>
      <x:c r="G140" s="30"/>
      <x:c r="H140" s="30"/>
    </x:row>
    <x:row r="141" ht="15" hidden="0" customHeight="1">
      <x:c r="A141" s="28"/>
      <x:c r="B141" s="28"/>
      <x:c r="C141" s="24"/>
      <x:c r="D141" s="24"/>
      <x:c r="E141" s="30"/>
      <x:c r="F141" s="30"/>
      <x:c r="G141" s="30"/>
      <x:c r="H141" s="30"/>
    </x:row>
    <x:row r="142" ht="15" hidden="0" customHeight="1">
      <x:c r="A142" s="28"/>
      <x:c r="B142" s="28"/>
      <x:c r="C142" s="24"/>
      <x:c r="D142" s="24"/>
      <x:c r="E142" s="30"/>
      <x:c r="F142" s="30"/>
      <x:c r="G142" s="30"/>
      <x:c r="H142" s="30"/>
    </x:row>
    <x:row r="143" ht="15" hidden="0" customHeight="1">
      <x:c r="A143" s="28"/>
      <x:c r="B143" s="28"/>
      <x:c r="C143" s="24"/>
      <x:c r="D143" s="24"/>
      <x:c r="E143" s="30"/>
      <x:c r="F143" s="30"/>
      <x:c r="G143" s="30"/>
      <x:c r="H143" s="30"/>
    </x:row>
    <x:row r="144" ht="15" hidden="0" customHeight="1">
      <x:c r="A144" s="28"/>
      <x:c r="B144" s="28"/>
      <x:c r="C144" s="24"/>
      <x:c r="D144" s="24"/>
      <x:c r="E144" s="30"/>
      <x:c r="F144" s="30"/>
      <x:c r="G144" s="30"/>
      <x:c r="H144" s="30"/>
    </x:row>
    <x:row r="145" ht="15" hidden="0" customHeight="1">
      <x:c r="A145" s="28"/>
      <x:c r="B145" s="28"/>
      <x:c r="C145" s="24"/>
      <x:c r="D145" s="24"/>
      <x:c r="E145" s="30"/>
      <x:c r="F145" s="30"/>
      <x:c r="G145" s="30"/>
      <x:c r="H145" s="30"/>
    </x:row>
    <x:row r="146" ht="15" hidden="0" customHeight="1">
      <x:c r="A146" s="28"/>
      <x:c r="B146" s="28"/>
      <x:c r="C146" s="24"/>
      <x:c r="D146" s="24"/>
      <x:c r="E146" s="30"/>
      <x:c r="F146" s="30"/>
      <x:c r="G146" s="30"/>
      <x:c r="H146" s="30"/>
    </x:row>
    <x:row r="147" ht="15" hidden="0" customHeight="1">
      <x:c r="A147" s="28"/>
      <x:c r="B147" s="28"/>
      <x:c r="C147" s="24"/>
      <x:c r="D147" s="24"/>
      <x:c r="E147" s="30"/>
      <x:c r="F147" s="30"/>
      <x:c r="G147" s="30"/>
      <x:c r="H147" s="30"/>
    </x:row>
    <x:row r="148" ht="15" hidden="0" customHeight="1">
      <x:c r="A148" s="28"/>
      <x:c r="B148" s="28"/>
      <x:c r="C148" s="24"/>
      <x:c r="D148" s="24"/>
      <x:c r="E148" s="30"/>
      <x:c r="F148" s="30"/>
      <x:c r="G148" s="30"/>
      <x:c r="H148" s="30"/>
    </x:row>
    <x:row r="149" ht="15" hidden="0" customHeight="1">
      <x:c r="A149" s="28"/>
      <x:c r="B149" s="28"/>
      <x:c r="C149" s="24"/>
      <x:c r="D149" s="24"/>
      <x:c r="E149" s="30"/>
      <x:c r="F149" s="30"/>
      <x:c r="G149" s="30"/>
      <x:c r="H149" s="30"/>
    </x:row>
    <x:row r="150" ht="15" hidden="0" customHeight="1">
      <x:c r="A150" s="28"/>
      <x:c r="B150" s="28"/>
      <x:c r="C150" s="24"/>
      <x:c r="D150" s="24"/>
      <x:c r="E150" s="30"/>
      <x:c r="F150" s="30"/>
      <x:c r="G150" s="30"/>
      <x:c r="H150" s="30"/>
    </x:row>
    <x:row r="151" ht="15" hidden="0" customHeight="1">
      <x:c r="A151" s="28"/>
      <x:c r="B151" s="28"/>
      <x:c r="C151" s="24"/>
      <x:c r="D151" s="24"/>
      <x:c r="E151" s="30"/>
      <x:c r="F151" s="30"/>
      <x:c r="G151" s="30"/>
      <x:c r="H151" s="30"/>
    </x:row>
    <x:row r="152" ht="15" hidden="0" customHeight="1">
      <x:c r="A152" s="28"/>
      <x:c r="B152" s="28"/>
      <x:c r="C152" s="24"/>
      <x:c r="D152" s="24"/>
      <x:c r="E152" s="30"/>
      <x:c r="F152" s="30"/>
      <x:c r="G152" s="30"/>
      <x:c r="H152" s="30"/>
    </x:row>
    <x:row r="153" ht="15" hidden="0" customHeight="1">
      <x:c r="A153" s="28"/>
      <x:c r="B153" s="28"/>
      <x:c r="C153" s="24"/>
      <x:c r="D153" s="24"/>
      <x:c r="E153" s="30"/>
      <x:c r="F153" s="30"/>
      <x:c r="G153" s="30"/>
      <x:c r="H153" s="30"/>
    </x:row>
    <x:row r="154" ht="15" hidden="0" customHeight="1">
      <x:c r="A154" s="28"/>
      <x:c r="B154" s="28"/>
      <x:c r="C154" s="24"/>
      <x:c r="D154" s="24"/>
      <x:c r="E154" s="30"/>
      <x:c r="F154" s="30"/>
      <x:c r="G154" s="30"/>
      <x:c r="H154" s="30"/>
    </x:row>
    <x:row r="155" ht="15" hidden="0" customHeight="1">
      <x:c r="A155" s="28"/>
      <x:c r="B155" s="28"/>
      <x:c r="C155" s="24"/>
      <x:c r="D155" s="24"/>
      <x:c r="E155" s="30"/>
      <x:c r="F155" s="30"/>
      <x:c r="G155" s="30"/>
      <x:c r="H155" s="30"/>
    </x:row>
    <x:row r="156" ht="15" hidden="0" customHeight="1">
      <x:c r="A156" s="28"/>
      <x:c r="B156" s="28"/>
      <x:c r="C156" s="24"/>
      <x:c r="D156" s="24"/>
      <x:c r="E156" s="30"/>
      <x:c r="F156" s="30"/>
      <x:c r="G156" s="30"/>
      <x:c r="H156" s="30"/>
    </x:row>
    <x:row r="157" ht="15" hidden="0" customHeight="1">
      <x:c r="A157" s="28"/>
      <x:c r="B157" s="28"/>
      <x:c r="C157" s="24"/>
      <x:c r="D157" s="24"/>
      <x:c r="E157" s="30"/>
      <x:c r="F157" s="30"/>
      <x:c r="G157" s="30"/>
      <x:c r="H157" s="30"/>
    </x:row>
    <x:row r="158" ht="15" hidden="0" customHeight="1">
      <x:c r="A158" s="28"/>
      <x:c r="B158" s="28"/>
      <x:c r="C158" s="24"/>
      <x:c r="D158" s="24"/>
      <x:c r="E158" s="30"/>
      <x:c r="F158" s="30"/>
      <x:c r="G158" s="30"/>
      <x:c r="H158" s="30"/>
    </x:row>
    <x:row r="159" ht="15" hidden="0" customHeight="1">
      <x:c r="A159" s="28"/>
      <x:c r="B159" s="28"/>
      <x:c r="C159" s="24"/>
      <x:c r="D159" s="24"/>
      <x:c r="E159" s="30"/>
      <x:c r="F159" s="30"/>
      <x:c r="G159" s="30"/>
      <x:c r="H159" s="30"/>
    </x:row>
    <x:row r="160" ht="15" hidden="0" customHeight="1">
      <x:c r="A160" s="28"/>
      <x:c r="B160" s="28"/>
      <x:c r="C160" s="24"/>
      <x:c r="D160" s="24"/>
      <x:c r="E160" s="30"/>
      <x:c r="F160" s="30"/>
      <x:c r="G160" s="30"/>
      <x:c r="H160" s="30"/>
    </x:row>
    <x:row r="161" ht="15" hidden="0" customHeight="1">
      <x:c r="A161" s="28"/>
      <x:c r="B161" s="28"/>
      <x:c r="C161" s="24"/>
      <x:c r="D161" s="24"/>
      <x:c r="E161" s="30"/>
      <x:c r="F161" s="30"/>
      <x:c r="G161" s="30"/>
      <x:c r="H161" s="30"/>
    </x:row>
    <x:row r="162" ht="15" hidden="0" customHeight="1">
      <x:c r="A162" s="28"/>
      <x:c r="B162" s="28"/>
      <x:c r="C162" s="24"/>
      <x:c r="D162" s="24"/>
      <x:c r="E162" s="30"/>
      <x:c r="F162" s="30"/>
      <x:c r="G162" s="30"/>
      <x:c r="H162" s="30"/>
    </x:row>
    <x:row r="163" ht="15" hidden="0" customHeight="1">
      <x:c r="A163" s="28"/>
      <x:c r="B163" s="28"/>
      <x:c r="C163" s="24"/>
      <x:c r="D163" s="24"/>
      <x:c r="E163" s="30"/>
      <x:c r="F163" s="30"/>
      <x:c r="G163" s="30"/>
      <x:c r="H163" s="30"/>
    </x:row>
    <x:row r="164" ht="15" hidden="0" customHeight="1">
      <x:c r="A164" s="28"/>
      <x:c r="B164" s="28"/>
      <x:c r="C164" s="24"/>
      <x:c r="D164" s="24"/>
      <x:c r="E164" s="30"/>
      <x:c r="F164" s="30"/>
      <x:c r="G164" s="30"/>
      <x:c r="H164" s="30"/>
    </x:row>
    <x:row r="165" ht="15" hidden="0" customHeight="1">
      <x:c r="A165" s="28"/>
      <x:c r="B165" s="28"/>
      <x:c r="C165" s="24"/>
      <x:c r="D165" s="24"/>
      <x:c r="E165" s="30"/>
      <x:c r="F165" s="30"/>
      <x:c r="G165" s="30"/>
      <x:c r="H165" s="30"/>
    </x:row>
    <x:row r="166" ht="15" hidden="0" customHeight="1">
      <x:c r="A166" s="28"/>
      <x:c r="B166" s="28"/>
      <x:c r="C166" s="24"/>
      <x:c r="D166" s="24"/>
      <x:c r="E166" s="30"/>
      <x:c r="F166" s="30"/>
      <x:c r="G166" s="30"/>
      <x:c r="H166" s="30"/>
    </x:row>
    <x:row r="167" ht="15" hidden="0" customHeight="1">
      <x:c r="A167" s="28"/>
      <x:c r="B167" s="28"/>
      <x:c r="C167" s="24"/>
      <x:c r="D167" s="24"/>
      <x:c r="E167" s="30"/>
      <x:c r="F167" s="30"/>
      <x:c r="G167" s="30"/>
      <x:c r="H167" s="30"/>
    </x:row>
    <x:row r="168" ht="15" hidden="0" customHeight="1">
      <x:c r="A168" s="28"/>
      <x:c r="B168" s="28"/>
      <x:c r="C168" s="24"/>
      <x:c r="D168" s="24"/>
      <x:c r="E168" s="30"/>
      <x:c r="F168" s="30"/>
      <x:c r="G168" s="30"/>
      <x:c r="H168" s="30"/>
    </x:row>
    <x:row r="169" ht="15" hidden="0" customHeight="1">
      <x:c r="A169" s="28"/>
      <x:c r="B169" s="28"/>
      <x:c r="C169" s="24"/>
      <x:c r="D169" s="24"/>
      <x:c r="E169" s="30"/>
      <x:c r="F169" s="30"/>
      <x:c r="G169" s="30"/>
      <x:c r="H169" s="30"/>
    </x:row>
    <x:row r="170" ht="15" hidden="0" customHeight="1">
      <x:c r="A170" s="28"/>
      <x:c r="B170" s="28"/>
      <x:c r="C170" s="24"/>
      <x:c r="D170" s="24"/>
      <x:c r="E170" s="30"/>
      <x:c r="F170" s="30"/>
      <x:c r="G170" s="30"/>
      <x:c r="H170" s="30"/>
    </x:row>
    <x:row r="171" ht="15" hidden="0" customHeight="1">
      <x:c r="A171" s="28"/>
      <x:c r="B171" s="28"/>
      <x:c r="C171" s="24"/>
      <x:c r="D171" s="24"/>
      <x:c r="E171" s="30"/>
      <x:c r="F171" s="30"/>
      <x:c r="G171" s="30"/>
      <x:c r="H171" s="30"/>
    </x:row>
    <x:row r="172" ht="15" hidden="0" customHeight="1">
      <x:c r="A172" s="28"/>
      <x:c r="B172" s="28"/>
      <x:c r="C172" s="24"/>
      <x:c r="D172" s="24"/>
      <x:c r="E172" s="30"/>
      <x:c r="F172" s="30"/>
      <x:c r="G172" s="30"/>
      <x:c r="H172" s="30"/>
    </x:row>
    <x:row r="173" ht="15" hidden="0" customHeight="1">
      <x:c r="A173" s="28"/>
      <x:c r="B173" s="28"/>
      <x:c r="C173" s="24"/>
      <x:c r="D173" s="24"/>
      <x:c r="E173" s="30"/>
      <x:c r="F173" s="30"/>
      <x:c r="G173" s="30"/>
      <x:c r="H173" s="30"/>
    </x:row>
    <x:row r="174" ht="15" hidden="0" customHeight="1">
      <x:c r="A174" s="28"/>
      <x:c r="B174" s="28"/>
      <x:c r="C174" s="24"/>
      <x:c r="D174" s="24"/>
      <x:c r="E174" s="30"/>
      <x:c r="F174" s="30"/>
      <x:c r="G174" s="30"/>
      <x:c r="H174" s="30"/>
    </x:row>
    <x:row r="175" ht="15" hidden="0" customHeight="1">
      <x:c r="A175" s="28"/>
      <x:c r="B175" s="28"/>
      <x:c r="C175" s="24"/>
      <x:c r="D175" s="24"/>
      <x:c r="E175" s="30"/>
      <x:c r="F175" s="30"/>
      <x:c r="G175" s="30"/>
      <x:c r="H175" s="30"/>
    </x:row>
    <x:row r="176" ht="15" hidden="0" customHeight="1">
      <x:c r="A176" s="28"/>
      <x:c r="B176" s="28"/>
      <x:c r="C176" s="24"/>
      <x:c r="D176" s="24"/>
      <x:c r="E176" s="30"/>
      <x:c r="F176" s="30"/>
      <x:c r="G176" s="30"/>
      <x:c r="H176" s="30"/>
    </x:row>
    <x:row r="177" ht="15" hidden="0" customHeight="1">
      <x:c r="A177" s="28"/>
      <x:c r="B177" s="28"/>
      <x:c r="C177" s="24"/>
      <x:c r="D177" s="24"/>
      <x:c r="E177" s="30"/>
      <x:c r="F177" s="30"/>
      <x:c r="G177" s="30"/>
      <x:c r="H177" s="30"/>
    </x:row>
    <x:row r="178" ht="15" hidden="0" customHeight="1">
      <x:c r="A178" s="28"/>
      <x:c r="B178" s="28"/>
      <x:c r="C178" s="24"/>
      <x:c r="D178" s="24"/>
      <x:c r="E178" s="30"/>
      <x:c r="F178" s="30"/>
      <x:c r="G178" s="30"/>
      <x:c r="H178" s="30"/>
    </x:row>
    <x:row r="179" ht="15" hidden="0" customHeight="1">
      <x:c r="A179" s="28"/>
      <x:c r="B179" s="28"/>
      <x:c r="C179" s="24"/>
      <x:c r="D179" s="24"/>
      <x:c r="E179" s="30"/>
      <x:c r="F179" s="30"/>
      <x:c r="G179" s="30"/>
      <x:c r="H179" s="30"/>
    </x:row>
    <x:row r="180" ht="15" hidden="0" customHeight="1">
      <x:c r="A180" s="28"/>
      <x:c r="B180" s="28"/>
      <x:c r="C180" s="24"/>
      <x:c r="D180" s="24"/>
      <x:c r="E180" s="30"/>
      <x:c r="F180" s="30"/>
      <x:c r="G180" s="30"/>
      <x:c r="H180" s="30"/>
    </x:row>
    <x:row r="181" ht="15" hidden="0" customHeight="1">
      <x:c r="A181" s="28"/>
      <x:c r="B181" s="28"/>
      <x:c r="C181" s="24"/>
      <x:c r="D181" s="24"/>
      <x:c r="E181" s="30"/>
      <x:c r="F181" s="30"/>
      <x:c r="G181" s="30"/>
      <x:c r="H181" s="30"/>
    </x:row>
    <x:row r="182" ht="15" hidden="0" customHeight="1">
      <x:c r="A182" s="28"/>
      <x:c r="B182" s="28"/>
      <x:c r="C182" s="24"/>
      <x:c r="D182" s="24"/>
      <x:c r="E182" s="30"/>
      <x:c r="F182" s="30"/>
      <x:c r="G182" s="30"/>
      <x:c r="H182" s="30"/>
    </x:row>
    <x:row r="183" ht="15" hidden="0" customHeight="1">
      <x:c r="A183" s="28"/>
      <x:c r="B183" s="28"/>
      <x:c r="C183" s="24"/>
      <x:c r="D183" s="24"/>
      <x:c r="E183" s="30"/>
      <x:c r="F183" s="30"/>
      <x:c r="G183" s="30"/>
      <x:c r="H183" s="30"/>
    </x:row>
    <x:row r="184" ht="15" hidden="0" customHeight="1">
      <x:c r="A184" s="28"/>
      <x:c r="B184" s="28"/>
      <x:c r="C184" s="24"/>
      <x:c r="D184" s="24"/>
      <x:c r="E184" s="30"/>
      <x:c r="F184" s="30"/>
      <x:c r="G184" s="30"/>
      <x:c r="H184" s="30"/>
    </x:row>
    <x:row r="185" ht="15" hidden="0" customHeight="1">
      <x:c r="A185" s="28"/>
      <x:c r="B185" s="28"/>
      <x:c r="C185" s="24"/>
      <x:c r="D185" s="24"/>
      <x:c r="E185" s="30"/>
      <x:c r="F185" s="30"/>
      <x:c r="G185" s="30"/>
      <x:c r="H185" s="30"/>
    </x:row>
    <x:row r="186" ht="15" hidden="0" customHeight="1">
      <x:c r="A186" s="28"/>
      <x:c r="B186" s="28"/>
      <x:c r="C186" s="24"/>
      <x:c r="D186" s="24"/>
      <x:c r="E186" s="30"/>
      <x:c r="F186" s="30"/>
      <x:c r="G186" s="30"/>
      <x:c r="H186" s="30"/>
    </x:row>
    <x:row r="187" ht="15" hidden="0" customHeight="1">
      <x:c r="A187" s="28"/>
      <x:c r="B187" s="28"/>
      <x:c r="C187" s="24"/>
      <x:c r="D187" s="24"/>
      <x:c r="E187" s="30"/>
      <x:c r="F187" s="30"/>
      <x:c r="G187" s="30"/>
      <x:c r="H187" s="30"/>
    </x:row>
    <x:row r="188" ht="15" hidden="0" customHeight="1">
      <x:c r="A188" s="28"/>
      <x:c r="B188" s="28"/>
      <x:c r="C188" s="24"/>
      <x:c r="D188" s="24"/>
      <x:c r="E188" s="30"/>
      <x:c r="F188" s="30"/>
      <x:c r="G188" s="30"/>
      <x:c r="H188" s="30"/>
    </x:row>
    <x:row r="189" ht="15" hidden="0" customHeight="1">
      <x:c r="A189" s="28"/>
      <x:c r="B189" s="28"/>
      <x:c r="C189" s="24"/>
      <x:c r="D189" s="24"/>
      <x:c r="E189" s="30"/>
      <x:c r="F189" s="30"/>
      <x:c r="G189" s="30"/>
      <x:c r="H189" s="30"/>
    </x:row>
    <x:row r="190" ht="15" hidden="0" customHeight="1">
      <x:c r="A190" s="28"/>
      <x:c r="B190" s="28"/>
      <x:c r="C190" s="24"/>
      <x:c r="D190" s="24"/>
      <x:c r="E190" s="30"/>
      <x:c r="F190" s="30"/>
      <x:c r="G190" s="30"/>
      <x:c r="H190" s="30"/>
    </x:row>
    <x:row r="191" ht="15" hidden="0" customHeight="1">
      <x:c r="A191" s="28"/>
      <x:c r="B191" s="28"/>
      <x:c r="C191" s="24"/>
      <x:c r="D191" s="24"/>
      <x:c r="E191" s="30"/>
      <x:c r="F191" s="30"/>
      <x:c r="G191" s="30"/>
      <x:c r="H191" s="30"/>
    </x:row>
    <x:row r="192" ht="15" hidden="0" customHeight="1">
      <x:c r="A192" s="28"/>
      <x:c r="B192" s="28"/>
      <x:c r="C192" s="24"/>
      <x:c r="D192" s="24"/>
      <x:c r="E192" s="30"/>
      <x:c r="F192" s="30"/>
      <x:c r="G192" s="30"/>
      <x:c r="H192" s="30"/>
    </x:row>
    <x:row r="193" ht="15" hidden="0" customHeight="1">
      <x:c r="A193" s="28"/>
      <x:c r="B193" s="28"/>
      <x:c r="C193" s="24"/>
      <x:c r="D193" s="24"/>
      <x:c r="E193" s="30"/>
      <x:c r="F193" s="30"/>
      <x:c r="G193" s="30"/>
      <x:c r="H193" s="30"/>
    </x:row>
    <x:row r="194" ht="15" hidden="0" customHeight="1">
      <x:c r="A194" s="28"/>
      <x:c r="B194" s="28"/>
      <x:c r="C194" s="24"/>
      <x:c r="D194" s="24"/>
      <x:c r="E194" s="30"/>
      <x:c r="F194" s="30"/>
      <x:c r="G194" s="30"/>
      <x:c r="H194" s="30"/>
    </x:row>
    <x:row r="195" ht="15" hidden="0" customHeight="1">
      <x:c r="A195" s="28"/>
      <x:c r="B195" s="28"/>
      <x:c r="C195" s="24"/>
      <x:c r="D195" s="24"/>
      <x:c r="E195" s="30"/>
      <x:c r="F195" s="30"/>
      <x:c r="G195" s="30"/>
      <x:c r="H195" s="30"/>
    </x:row>
    <x:row r="196" ht="15" hidden="0" customHeight="1">
      <x:c r="A196" s="28"/>
      <x:c r="B196" s="28"/>
      <x:c r="C196" s="24"/>
      <x:c r="D196" s="24"/>
      <x:c r="E196" s="30"/>
      <x:c r="F196" s="30"/>
      <x:c r="G196" s="30"/>
      <x:c r="H196" s="30"/>
    </x:row>
    <x:row r="197" ht="15" hidden="0" customHeight="1">
      <x:c r="A197" s="28"/>
      <x:c r="B197" s="28"/>
      <x:c r="C197" s="24"/>
      <x:c r="D197" s="24"/>
      <x:c r="E197" s="30"/>
      <x:c r="F197" s="30"/>
      <x:c r="G197" s="30"/>
      <x:c r="H197" s="30"/>
    </x:row>
    <x:row r="198" ht="15" hidden="0" customHeight="1">
      <x:c r="A198" s="28"/>
      <x:c r="B198" s="28"/>
      <x:c r="C198" s="24"/>
      <x:c r="D198" s="24"/>
      <x:c r="E198" s="30"/>
      <x:c r="F198" s="30"/>
      <x:c r="G198" s="30"/>
      <x:c r="H198" s="30"/>
    </x:row>
    <x:row r="199" ht="15" hidden="0" customHeight="1">
      <x:c r="A199" s="28"/>
      <x:c r="B199" s="28"/>
      <x:c r="C199" s="24"/>
      <x:c r="D199" s="24"/>
      <x:c r="E199" s="30"/>
      <x:c r="F199" s="30"/>
      <x:c r="G199" s="30"/>
      <x:c r="H199" s="30"/>
    </x:row>
    <x:row r="200" ht="15" hidden="0" customHeight="1">
      <x:c r="A200" s="28"/>
      <x:c r="B200" s="28"/>
      <x:c r="C200" s="24"/>
      <x:c r="D200" s="24"/>
      <x:c r="E200" s="30"/>
      <x:c r="F200" s="30"/>
      <x:c r="G200" s="30"/>
      <x:c r="H200" s="30"/>
    </x:row>
    <x:row r="201" ht="15" hidden="0" customHeight="1">
      <x:c r="A201" s="28"/>
      <x:c r="B201" s="28"/>
      <x:c r="C201" s="24"/>
      <x:c r="D201" s="24"/>
      <x:c r="E201" s="30"/>
      <x:c r="F201" s="30"/>
      <x:c r="G201" s="30"/>
      <x:c r="H201" s="30"/>
    </x:row>
    <x:row r="202" ht="15" hidden="0" customHeight="1">
      <x:c r="A202" s="28"/>
      <x:c r="B202" s="28"/>
      <x:c r="C202" s="24"/>
      <x:c r="D202" s="24"/>
      <x:c r="E202" s="30"/>
      <x:c r="F202" s="30"/>
      <x:c r="G202" s="30"/>
      <x:c r="H202" s="30"/>
    </x:row>
    <x:row r="203" ht="15" hidden="0" customHeight="1">
      <x:c r="A203" s="28"/>
      <x:c r="B203" s="28"/>
      <x:c r="C203" s="24"/>
      <x:c r="D203" s="24"/>
      <x:c r="E203" s="30"/>
      <x:c r="F203" s="30"/>
      <x:c r="G203" s="30"/>
      <x:c r="H203" s="30"/>
    </x:row>
    <x:row r="204" ht="15" hidden="0" customHeight="1">
      <x:c r="A204" s="28"/>
      <x:c r="B204" s="28"/>
      <x:c r="C204" s="24"/>
      <x:c r="D204" s="24"/>
      <x:c r="E204" s="30"/>
      <x:c r="F204" s="30"/>
      <x:c r="G204" s="30"/>
      <x:c r="H204" s="30"/>
    </x:row>
    <x:row r="205" ht="15" hidden="0" customHeight="1">
      <x:c r="A205" s="28"/>
      <x:c r="B205" s="28"/>
      <x:c r="C205" s="24"/>
      <x:c r="D205" s="24"/>
      <x:c r="E205" s="30"/>
      <x:c r="F205" s="30"/>
      <x:c r="G205" s="30"/>
      <x:c r="H205" s="30"/>
    </x:row>
    <x:row r="206" ht="15" hidden="0" customHeight="1">
      <x:c r="A206" s="28"/>
      <x:c r="B206" s="28"/>
      <x:c r="C206" s="24"/>
      <x:c r="D206" s="24"/>
      <x:c r="E206" s="30"/>
      <x:c r="F206" s="30"/>
      <x:c r="G206" s="30"/>
      <x:c r="H206" s="30"/>
    </x:row>
    <x:row r="207" ht="15" hidden="0" customHeight="1">
      <x:c r="A207" s="28"/>
      <x:c r="B207" s="28"/>
      <x:c r="C207" s="24"/>
      <x:c r="D207" s="24"/>
      <x:c r="E207" s="30"/>
      <x:c r="F207" s="30"/>
      <x:c r="G207" s="30"/>
      <x:c r="H207" s="30"/>
    </x:row>
    <x:row r="208" ht="15" hidden="0" customHeight="1">
      <x:c r="A208" s="28"/>
      <x:c r="B208" s="28"/>
      <x:c r="C208" s="24"/>
      <x:c r="D208" s="24"/>
      <x:c r="E208" s="30"/>
      <x:c r="F208" s="30"/>
      <x:c r="G208" s="30"/>
      <x:c r="H208" s="3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b4c56a75651418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6.799999237060547" hidden="0" customHeight="1">
      <x:c r="A1" s="16" t="str">
        <x:v>16 ITSM Service Monthly</x:v>
      </x:c>
    </x:row>
    <x:row r="2" ht="15" hidden="0" customHeight="1">
      <x:c r="A2" s="19" t="str">
        <x:v>Owner</x:v>
      </x:c>
      <x:c r="B2" s="20" t="str">
        <x:v>ServiceNow / IT Operations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ServiceNow ITSM aggregate by business service and month</x:v>
      </x:c>
    </x:row>
    <x:row r="5" ht="15" hidden="0" customHeight="1">
      <x:c r="A5" s="19" t="str">
        <x:v>Extraction guidance</x:v>
      </x:c>
      <x:c r="B5" s="20" t="str">
        <x:v>Business service-month summary only.</x:v>
      </x:c>
    </x:row>
    <x:row r="6" ht="15" hidden="0" customHeight="1">
      <x:c r="A6" s="19" t="str">
        <x:v>If missing</x:v>
      </x:c>
      <x:c r="B6" s="20" t="str">
        <x:v>Tower cannot explain service-level operational pressure.</x:v>
      </x:c>
    </x:row>
    <x:row r="7" ht="15" hidden="0" customHeight="1">
      <x:c r="A7" s="15" t="str">
        <x:v>period_start</x:v>
      </x:c>
      <x:c r="B7" s="15" t="str">
        <x:v>period_end</x:v>
      </x:c>
      <x:c r="C7" s="15" t="str">
        <x:v>business_service</x:v>
      </x:c>
      <x:c r="D7" s="15" t="str">
        <x:v>incident_count</x:v>
      </x:c>
      <x:c r="E7" s="15" t="str">
        <x:v>p1_p2_count</x:v>
      </x:c>
      <x:c r="F7" s="15" t="str">
        <x:v>sla_breach_count</x:v>
      </x:c>
      <x:c r="G7" s="15" t="str">
        <x:v>availability_pct</x:v>
      </x:c>
    </x:row>
    <x:row r="8" ht="15" hidden="0" customHeight="1">
      <x:c r="A8" s="27" t="str">
        <x:v>2026-04-01</x:v>
      </x:c>
      <x:c r="B8" s="27" t="str">
        <x:v>2026-04-30</x:v>
      </x:c>
      <x:c r="C8" s="22" t="str">
        <x:v>Claims service</x:v>
      </x:c>
      <x:c r="D8" s="23" t="n">
        <x:v>85</x:v>
      </x:c>
      <x:c r="E8" s="29" t="n">
        <x:v>5</x:v>
      </x:c>
      <x:c r="F8" s="29" t="n">
        <x:v>7</x:v>
      </x:c>
      <x:c r="G8" s="31" t="n">
        <x:v>0.995</x:v>
      </x:c>
    </x:row>
    <x:row r="9" ht="15" hidden="0" customHeight="1">
      <x:c r="A9" s="28"/>
      <x:c r="B9" s="28"/>
      <x:c r="D9" s="24"/>
      <x:c r="E9" s="30"/>
      <x:c r="F9" s="30"/>
      <x:c r="G9" s="32"/>
    </x:row>
    <x:row r="10" ht="15" hidden="0" customHeight="1">
      <x:c r="A10" s="28"/>
      <x:c r="B10" s="28"/>
      <x:c r="D10" s="24"/>
      <x:c r="E10" s="30"/>
      <x:c r="F10" s="30"/>
      <x:c r="G10" s="32"/>
    </x:row>
    <x:row r="11" ht="15" hidden="0" customHeight="1">
      <x:c r="A11" s="28"/>
      <x:c r="B11" s="28"/>
      <x:c r="D11" s="24"/>
      <x:c r="E11" s="30"/>
      <x:c r="F11" s="30"/>
      <x:c r="G11" s="32"/>
    </x:row>
    <x:row r="12" ht="15" hidden="0" customHeight="1">
      <x:c r="A12" s="28"/>
      <x:c r="B12" s="28"/>
      <x:c r="D12" s="24"/>
      <x:c r="E12" s="30"/>
      <x:c r="F12" s="30"/>
      <x:c r="G12" s="32"/>
    </x:row>
    <x:row r="13" ht="15" hidden="0" customHeight="1">
      <x:c r="A13" s="28"/>
      <x:c r="B13" s="28"/>
      <x:c r="D13" s="24"/>
      <x:c r="E13" s="30"/>
      <x:c r="F13" s="30"/>
      <x:c r="G13" s="32"/>
    </x:row>
    <x:row r="14" ht="15" hidden="0" customHeight="1">
      <x:c r="A14" s="28"/>
      <x:c r="B14" s="28"/>
      <x:c r="D14" s="24"/>
      <x:c r="E14" s="30"/>
      <x:c r="F14" s="30"/>
      <x:c r="G14" s="32"/>
    </x:row>
    <x:row r="15" ht="15" hidden="0" customHeight="1">
      <x:c r="A15" s="28"/>
      <x:c r="B15" s="28"/>
      <x:c r="D15" s="24"/>
      <x:c r="E15" s="30"/>
      <x:c r="F15" s="30"/>
      <x:c r="G15" s="32"/>
    </x:row>
    <x:row r="16" ht="15" hidden="0" customHeight="1">
      <x:c r="A16" s="28"/>
      <x:c r="B16" s="28"/>
      <x:c r="D16" s="24"/>
      <x:c r="E16" s="30"/>
      <x:c r="F16" s="30"/>
      <x:c r="G16" s="32"/>
    </x:row>
    <x:row r="17" ht="15" hidden="0" customHeight="1">
      <x:c r="A17" s="28"/>
      <x:c r="B17" s="28"/>
      <x:c r="D17" s="24"/>
      <x:c r="E17" s="30"/>
      <x:c r="F17" s="30"/>
      <x:c r="G17" s="32"/>
    </x:row>
    <x:row r="18" ht="15" hidden="0" customHeight="1">
      <x:c r="A18" s="28"/>
      <x:c r="B18" s="28"/>
      <x:c r="D18" s="24"/>
      <x:c r="E18" s="30"/>
      <x:c r="F18" s="30"/>
      <x:c r="G18" s="32"/>
    </x:row>
    <x:row r="19" ht="15" hidden="0" customHeight="1">
      <x:c r="A19" s="28"/>
      <x:c r="B19" s="28"/>
      <x:c r="D19" s="24"/>
      <x:c r="E19" s="30"/>
      <x:c r="F19" s="30"/>
      <x:c r="G19" s="32"/>
    </x:row>
    <x:row r="20" ht="15" hidden="0" customHeight="1">
      <x:c r="A20" s="28"/>
      <x:c r="B20" s="28"/>
      <x:c r="D20" s="24"/>
      <x:c r="E20" s="30"/>
      <x:c r="F20" s="30"/>
      <x:c r="G20" s="32"/>
    </x:row>
    <x:row r="21" ht="15" hidden="0" customHeight="1">
      <x:c r="A21" s="28"/>
      <x:c r="B21" s="28"/>
      <x:c r="D21" s="24"/>
      <x:c r="E21" s="30"/>
      <x:c r="F21" s="30"/>
      <x:c r="G21" s="32"/>
    </x:row>
    <x:row r="22" ht="15" hidden="0" customHeight="1">
      <x:c r="A22" s="28"/>
      <x:c r="B22" s="28"/>
      <x:c r="D22" s="24"/>
      <x:c r="E22" s="30"/>
      <x:c r="F22" s="30"/>
      <x:c r="G22" s="32"/>
    </x:row>
    <x:row r="23" ht="15" hidden="0" customHeight="1">
      <x:c r="A23" s="28"/>
      <x:c r="B23" s="28"/>
      <x:c r="D23" s="24"/>
      <x:c r="E23" s="30"/>
      <x:c r="F23" s="30"/>
      <x:c r="G23" s="32"/>
    </x:row>
    <x:row r="24" ht="15" hidden="0" customHeight="1">
      <x:c r="A24" s="28"/>
      <x:c r="B24" s="28"/>
      <x:c r="D24" s="24"/>
      <x:c r="E24" s="30"/>
      <x:c r="F24" s="30"/>
      <x:c r="G24" s="32"/>
    </x:row>
    <x:row r="25" ht="15" hidden="0" customHeight="1">
      <x:c r="A25" s="28"/>
      <x:c r="B25" s="28"/>
      <x:c r="D25" s="24"/>
      <x:c r="E25" s="30"/>
      <x:c r="F25" s="30"/>
      <x:c r="G25" s="32"/>
    </x:row>
    <x:row r="26" ht="15" hidden="0" customHeight="1">
      <x:c r="A26" s="28"/>
      <x:c r="B26" s="28"/>
      <x:c r="D26" s="24"/>
      <x:c r="E26" s="30"/>
      <x:c r="F26" s="30"/>
      <x:c r="G26" s="32"/>
    </x:row>
    <x:row r="27" ht="15" hidden="0" customHeight="1">
      <x:c r="A27" s="28"/>
      <x:c r="B27" s="28"/>
      <x:c r="D27" s="24"/>
      <x:c r="E27" s="30"/>
      <x:c r="F27" s="30"/>
      <x:c r="G27" s="32"/>
    </x:row>
    <x:row r="28" ht="15" hidden="0" customHeight="1">
      <x:c r="A28" s="28"/>
      <x:c r="B28" s="28"/>
      <x:c r="D28" s="24"/>
      <x:c r="E28" s="30"/>
      <x:c r="F28" s="30"/>
      <x:c r="G28" s="32"/>
    </x:row>
    <x:row r="29" ht="15" hidden="0" customHeight="1">
      <x:c r="A29" s="28"/>
      <x:c r="B29" s="28"/>
      <x:c r="D29" s="24"/>
      <x:c r="E29" s="30"/>
      <x:c r="F29" s="30"/>
      <x:c r="G29" s="32"/>
    </x:row>
    <x:row r="30" ht="15" hidden="0" customHeight="1">
      <x:c r="A30" s="28"/>
      <x:c r="B30" s="28"/>
      <x:c r="D30" s="24"/>
      <x:c r="E30" s="30"/>
      <x:c r="F30" s="30"/>
      <x:c r="G30" s="32"/>
    </x:row>
    <x:row r="31" ht="15" hidden="0" customHeight="1">
      <x:c r="A31" s="28"/>
      <x:c r="B31" s="28"/>
      <x:c r="D31" s="24"/>
      <x:c r="E31" s="30"/>
      <x:c r="F31" s="30"/>
      <x:c r="G31" s="32"/>
    </x:row>
    <x:row r="32" ht="15" hidden="0" customHeight="1">
      <x:c r="A32" s="28"/>
      <x:c r="B32" s="28"/>
      <x:c r="D32" s="24"/>
      <x:c r="E32" s="30"/>
      <x:c r="F32" s="30"/>
      <x:c r="G32" s="32"/>
    </x:row>
    <x:row r="33" ht="15" hidden="0" customHeight="1">
      <x:c r="A33" s="28"/>
      <x:c r="B33" s="28"/>
      <x:c r="D33" s="24"/>
      <x:c r="E33" s="30"/>
      <x:c r="F33" s="30"/>
      <x:c r="G33" s="32"/>
    </x:row>
    <x:row r="34" ht="15" hidden="0" customHeight="1">
      <x:c r="A34" s="28"/>
      <x:c r="B34" s="28"/>
      <x:c r="D34" s="24"/>
      <x:c r="E34" s="30"/>
      <x:c r="F34" s="30"/>
      <x:c r="G34" s="32"/>
    </x:row>
    <x:row r="35" ht="15" hidden="0" customHeight="1">
      <x:c r="A35" s="28"/>
      <x:c r="B35" s="28"/>
      <x:c r="D35" s="24"/>
      <x:c r="E35" s="30"/>
      <x:c r="F35" s="30"/>
      <x:c r="G35" s="32"/>
    </x:row>
    <x:row r="36" ht="15" hidden="0" customHeight="1">
      <x:c r="A36" s="28"/>
      <x:c r="B36" s="28"/>
      <x:c r="D36" s="24"/>
      <x:c r="E36" s="30"/>
      <x:c r="F36" s="30"/>
      <x:c r="G36" s="32"/>
    </x:row>
    <x:row r="37" ht="15" hidden="0" customHeight="1">
      <x:c r="A37" s="28"/>
      <x:c r="B37" s="28"/>
      <x:c r="D37" s="24"/>
      <x:c r="E37" s="30"/>
      <x:c r="F37" s="30"/>
      <x:c r="G37" s="32"/>
    </x:row>
    <x:row r="38" ht="15" hidden="0" customHeight="1">
      <x:c r="A38" s="28"/>
      <x:c r="B38" s="28"/>
      <x:c r="D38" s="24"/>
      <x:c r="E38" s="30"/>
      <x:c r="F38" s="30"/>
      <x:c r="G38" s="32"/>
    </x:row>
    <x:row r="39" ht="15" hidden="0" customHeight="1">
      <x:c r="A39" s="28"/>
      <x:c r="B39" s="28"/>
      <x:c r="D39" s="24"/>
      <x:c r="E39" s="30"/>
      <x:c r="F39" s="30"/>
      <x:c r="G39" s="32"/>
    </x:row>
    <x:row r="40" ht="15" hidden="0" customHeight="1">
      <x:c r="A40" s="28"/>
      <x:c r="B40" s="28"/>
      <x:c r="D40" s="24"/>
      <x:c r="E40" s="30"/>
      <x:c r="F40" s="30"/>
      <x:c r="G40" s="32"/>
    </x:row>
    <x:row r="41" ht="15" hidden="0" customHeight="1">
      <x:c r="A41" s="28"/>
      <x:c r="B41" s="28"/>
      <x:c r="D41" s="24"/>
      <x:c r="E41" s="30"/>
      <x:c r="F41" s="30"/>
      <x:c r="G41" s="32"/>
    </x:row>
    <x:row r="42" ht="15" hidden="0" customHeight="1">
      <x:c r="A42" s="28"/>
      <x:c r="B42" s="28"/>
      <x:c r="D42" s="24"/>
      <x:c r="E42" s="30"/>
      <x:c r="F42" s="30"/>
      <x:c r="G42" s="32"/>
    </x:row>
    <x:row r="43" ht="15" hidden="0" customHeight="1">
      <x:c r="A43" s="28"/>
      <x:c r="B43" s="28"/>
      <x:c r="D43" s="24"/>
      <x:c r="E43" s="30"/>
      <x:c r="F43" s="30"/>
      <x:c r="G43" s="32"/>
    </x:row>
    <x:row r="44" ht="15" hidden="0" customHeight="1">
      <x:c r="A44" s="28"/>
      <x:c r="B44" s="28"/>
      <x:c r="D44" s="24"/>
      <x:c r="E44" s="30"/>
      <x:c r="F44" s="30"/>
      <x:c r="G44" s="32"/>
    </x:row>
    <x:row r="45" ht="15" hidden="0" customHeight="1">
      <x:c r="A45" s="28"/>
      <x:c r="B45" s="28"/>
      <x:c r="D45" s="24"/>
      <x:c r="E45" s="30"/>
      <x:c r="F45" s="30"/>
      <x:c r="G45" s="32"/>
    </x:row>
    <x:row r="46" ht="15" hidden="0" customHeight="1">
      <x:c r="A46" s="28"/>
      <x:c r="B46" s="28"/>
      <x:c r="D46" s="24"/>
      <x:c r="E46" s="30"/>
      <x:c r="F46" s="30"/>
      <x:c r="G46" s="32"/>
    </x:row>
    <x:row r="47" ht="15" hidden="0" customHeight="1">
      <x:c r="A47" s="28"/>
      <x:c r="B47" s="28"/>
      <x:c r="D47" s="24"/>
      <x:c r="E47" s="30"/>
      <x:c r="F47" s="30"/>
      <x:c r="G47" s="32"/>
    </x:row>
    <x:row r="48" ht="15" hidden="0" customHeight="1">
      <x:c r="A48" s="28"/>
      <x:c r="B48" s="28"/>
      <x:c r="D48" s="24"/>
      <x:c r="E48" s="30"/>
      <x:c r="F48" s="30"/>
      <x:c r="G48" s="32"/>
    </x:row>
    <x:row r="49" ht="15" hidden="0" customHeight="1">
      <x:c r="A49" s="28"/>
      <x:c r="B49" s="28"/>
      <x:c r="D49" s="24"/>
      <x:c r="E49" s="30"/>
      <x:c r="F49" s="30"/>
      <x:c r="G49" s="32"/>
    </x:row>
    <x:row r="50" ht="15" hidden="0" customHeight="1">
      <x:c r="A50" s="28"/>
      <x:c r="B50" s="28"/>
      <x:c r="D50" s="24"/>
      <x:c r="E50" s="30"/>
      <x:c r="F50" s="30"/>
      <x:c r="G50" s="32"/>
    </x:row>
    <x:row r="51" ht="15" hidden="0" customHeight="1">
      <x:c r="A51" s="28"/>
      <x:c r="B51" s="28"/>
      <x:c r="D51" s="24"/>
      <x:c r="E51" s="30"/>
      <x:c r="F51" s="30"/>
      <x:c r="G51" s="32"/>
    </x:row>
    <x:row r="52" ht="15" hidden="0" customHeight="1">
      <x:c r="A52" s="28"/>
      <x:c r="B52" s="28"/>
      <x:c r="D52" s="24"/>
      <x:c r="E52" s="30"/>
      <x:c r="F52" s="30"/>
      <x:c r="G52" s="32"/>
    </x:row>
    <x:row r="53" ht="15" hidden="0" customHeight="1">
      <x:c r="A53" s="28"/>
      <x:c r="B53" s="28"/>
      <x:c r="D53" s="24"/>
      <x:c r="E53" s="30"/>
      <x:c r="F53" s="30"/>
      <x:c r="G53" s="32"/>
    </x:row>
    <x:row r="54" ht="15" hidden="0" customHeight="1">
      <x:c r="A54" s="28"/>
      <x:c r="B54" s="28"/>
      <x:c r="D54" s="24"/>
      <x:c r="E54" s="30"/>
      <x:c r="F54" s="30"/>
      <x:c r="G54" s="32"/>
    </x:row>
    <x:row r="55" ht="15" hidden="0" customHeight="1">
      <x:c r="A55" s="28"/>
      <x:c r="B55" s="28"/>
      <x:c r="D55" s="24"/>
      <x:c r="E55" s="30"/>
      <x:c r="F55" s="30"/>
      <x:c r="G55" s="32"/>
    </x:row>
    <x:row r="56" ht="15" hidden="0" customHeight="1">
      <x:c r="A56" s="28"/>
      <x:c r="B56" s="28"/>
      <x:c r="D56" s="24"/>
      <x:c r="E56" s="30"/>
      <x:c r="F56" s="30"/>
      <x:c r="G56" s="32"/>
    </x:row>
    <x:row r="57" ht="15" hidden="0" customHeight="1">
      <x:c r="A57" s="28"/>
      <x:c r="B57" s="28"/>
      <x:c r="D57" s="24"/>
      <x:c r="E57" s="30"/>
      <x:c r="F57" s="30"/>
      <x:c r="G57" s="32"/>
    </x:row>
    <x:row r="58" ht="15" hidden="0" customHeight="1">
      <x:c r="A58" s="28"/>
      <x:c r="B58" s="28"/>
      <x:c r="D58" s="24"/>
      <x:c r="E58" s="30"/>
      <x:c r="F58" s="30"/>
      <x:c r="G58" s="32"/>
    </x:row>
    <x:row r="59" ht="15" hidden="0" customHeight="1">
      <x:c r="A59" s="28"/>
      <x:c r="B59" s="28"/>
      <x:c r="D59" s="24"/>
      <x:c r="E59" s="30"/>
      <x:c r="F59" s="30"/>
      <x:c r="G59" s="32"/>
    </x:row>
    <x:row r="60" ht="15" hidden="0" customHeight="1">
      <x:c r="A60" s="28"/>
      <x:c r="B60" s="28"/>
      <x:c r="D60" s="24"/>
      <x:c r="E60" s="30"/>
      <x:c r="F60" s="30"/>
      <x:c r="G60" s="32"/>
    </x:row>
    <x:row r="61" ht="15" hidden="0" customHeight="1">
      <x:c r="A61" s="28"/>
      <x:c r="B61" s="28"/>
      <x:c r="D61" s="24"/>
      <x:c r="E61" s="30"/>
      <x:c r="F61" s="30"/>
      <x:c r="G61" s="32"/>
    </x:row>
    <x:row r="62" ht="15" hidden="0" customHeight="1">
      <x:c r="A62" s="28"/>
      <x:c r="B62" s="28"/>
      <x:c r="D62" s="24"/>
      <x:c r="E62" s="30"/>
      <x:c r="F62" s="30"/>
      <x:c r="G62" s="32"/>
    </x:row>
    <x:row r="63" ht="15" hidden="0" customHeight="1">
      <x:c r="A63" s="28"/>
      <x:c r="B63" s="28"/>
      <x:c r="D63" s="24"/>
      <x:c r="E63" s="30"/>
      <x:c r="F63" s="30"/>
      <x:c r="G63" s="32"/>
    </x:row>
    <x:row r="64" ht="15" hidden="0" customHeight="1">
      <x:c r="A64" s="28"/>
      <x:c r="B64" s="28"/>
      <x:c r="D64" s="24"/>
      <x:c r="E64" s="30"/>
      <x:c r="F64" s="30"/>
      <x:c r="G64" s="32"/>
    </x:row>
    <x:row r="65" ht="15" hidden="0" customHeight="1">
      <x:c r="A65" s="28"/>
      <x:c r="B65" s="28"/>
      <x:c r="D65" s="24"/>
      <x:c r="E65" s="30"/>
      <x:c r="F65" s="30"/>
      <x:c r="G65" s="32"/>
    </x:row>
    <x:row r="66" ht="15" hidden="0" customHeight="1">
      <x:c r="A66" s="28"/>
      <x:c r="B66" s="28"/>
      <x:c r="D66" s="24"/>
      <x:c r="E66" s="30"/>
      <x:c r="F66" s="30"/>
      <x:c r="G66" s="32"/>
    </x:row>
    <x:row r="67" ht="15" hidden="0" customHeight="1">
      <x:c r="A67" s="28"/>
      <x:c r="B67" s="28"/>
      <x:c r="D67" s="24"/>
      <x:c r="E67" s="30"/>
      <x:c r="F67" s="30"/>
      <x:c r="G67" s="32"/>
    </x:row>
    <x:row r="68" ht="15" hidden="0" customHeight="1">
      <x:c r="A68" s="28"/>
      <x:c r="B68" s="28"/>
      <x:c r="D68" s="24"/>
      <x:c r="E68" s="30"/>
      <x:c r="F68" s="30"/>
      <x:c r="G68" s="32"/>
    </x:row>
    <x:row r="69" ht="15" hidden="0" customHeight="1">
      <x:c r="A69" s="28"/>
      <x:c r="B69" s="28"/>
      <x:c r="D69" s="24"/>
      <x:c r="E69" s="30"/>
      <x:c r="F69" s="30"/>
      <x:c r="G69" s="32"/>
    </x:row>
    <x:row r="70" ht="15" hidden="0" customHeight="1">
      <x:c r="A70" s="28"/>
      <x:c r="B70" s="28"/>
      <x:c r="D70" s="24"/>
      <x:c r="E70" s="30"/>
      <x:c r="F70" s="30"/>
      <x:c r="G70" s="32"/>
    </x:row>
    <x:row r="71" ht="15" hidden="0" customHeight="1">
      <x:c r="A71" s="28"/>
      <x:c r="B71" s="28"/>
      <x:c r="D71" s="24"/>
      <x:c r="E71" s="30"/>
      <x:c r="F71" s="30"/>
      <x:c r="G71" s="32"/>
    </x:row>
    <x:row r="72" ht="15" hidden="0" customHeight="1">
      <x:c r="A72" s="28"/>
      <x:c r="B72" s="28"/>
      <x:c r="D72" s="24"/>
      <x:c r="E72" s="30"/>
      <x:c r="F72" s="30"/>
      <x:c r="G72" s="32"/>
    </x:row>
    <x:row r="73" ht="15" hidden="0" customHeight="1">
      <x:c r="A73" s="28"/>
      <x:c r="B73" s="28"/>
      <x:c r="D73" s="24"/>
      <x:c r="E73" s="30"/>
      <x:c r="F73" s="30"/>
      <x:c r="G73" s="32"/>
    </x:row>
    <x:row r="74" ht="15" hidden="0" customHeight="1">
      <x:c r="A74" s="28"/>
      <x:c r="B74" s="28"/>
      <x:c r="D74" s="24"/>
      <x:c r="E74" s="30"/>
      <x:c r="F74" s="30"/>
      <x:c r="G74" s="32"/>
    </x:row>
    <x:row r="75" ht="15" hidden="0" customHeight="1">
      <x:c r="A75" s="28"/>
      <x:c r="B75" s="28"/>
      <x:c r="D75" s="24"/>
      <x:c r="E75" s="30"/>
      <x:c r="F75" s="30"/>
      <x:c r="G75" s="32"/>
    </x:row>
    <x:row r="76" ht="15" hidden="0" customHeight="1">
      <x:c r="A76" s="28"/>
      <x:c r="B76" s="28"/>
      <x:c r="D76" s="24"/>
      <x:c r="E76" s="30"/>
      <x:c r="F76" s="30"/>
      <x:c r="G76" s="32"/>
    </x:row>
    <x:row r="77" ht="15" hidden="0" customHeight="1">
      <x:c r="A77" s="28"/>
      <x:c r="B77" s="28"/>
      <x:c r="D77" s="24"/>
      <x:c r="E77" s="30"/>
      <x:c r="F77" s="30"/>
      <x:c r="G77" s="32"/>
    </x:row>
    <x:row r="78" ht="15" hidden="0" customHeight="1">
      <x:c r="A78" s="28"/>
      <x:c r="B78" s="28"/>
      <x:c r="D78" s="24"/>
      <x:c r="E78" s="30"/>
      <x:c r="F78" s="30"/>
      <x:c r="G78" s="32"/>
    </x:row>
    <x:row r="79" ht="15" hidden="0" customHeight="1">
      <x:c r="A79" s="28"/>
      <x:c r="B79" s="28"/>
      <x:c r="D79" s="24"/>
      <x:c r="E79" s="30"/>
      <x:c r="F79" s="30"/>
      <x:c r="G79" s="32"/>
    </x:row>
    <x:row r="80" ht="15" hidden="0" customHeight="1">
      <x:c r="A80" s="28"/>
      <x:c r="B80" s="28"/>
      <x:c r="D80" s="24"/>
      <x:c r="E80" s="30"/>
      <x:c r="F80" s="30"/>
      <x:c r="G80" s="32"/>
    </x:row>
    <x:row r="81" ht="15" hidden="0" customHeight="1">
      <x:c r="A81" s="28"/>
      <x:c r="B81" s="28"/>
      <x:c r="D81" s="24"/>
      <x:c r="E81" s="30"/>
      <x:c r="F81" s="30"/>
      <x:c r="G81" s="32"/>
    </x:row>
    <x:row r="82" ht="15" hidden="0" customHeight="1">
      <x:c r="A82" s="28"/>
      <x:c r="B82" s="28"/>
      <x:c r="D82" s="24"/>
      <x:c r="E82" s="30"/>
      <x:c r="F82" s="30"/>
      <x:c r="G82" s="32"/>
    </x:row>
    <x:row r="83" ht="15" hidden="0" customHeight="1">
      <x:c r="A83" s="28"/>
      <x:c r="B83" s="28"/>
      <x:c r="D83" s="24"/>
      <x:c r="E83" s="30"/>
      <x:c r="F83" s="30"/>
      <x:c r="G83" s="32"/>
    </x:row>
    <x:row r="84" ht="15" hidden="0" customHeight="1">
      <x:c r="A84" s="28"/>
      <x:c r="B84" s="28"/>
      <x:c r="D84" s="24"/>
      <x:c r="E84" s="30"/>
      <x:c r="F84" s="30"/>
      <x:c r="G84" s="32"/>
    </x:row>
    <x:row r="85" ht="15" hidden="0" customHeight="1">
      <x:c r="A85" s="28"/>
      <x:c r="B85" s="28"/>
      <x:c r="D85" s="24"/>
      <x:c r="E85" s="30"/>
      <x:c r="F85" s="30"/>
      <x:c r="G85" s="32"/>
    </x:row>
    <x:row r="86" ht="15" hidden="0" customHeight="1">
      <x:c r="A86" s="28"/>
      <x:c r="B86" s="28"/>
      <x:c r="D86" s="24"/>
      <x:c r="E86" s="30"/>
      <x:c r="F86" s="30"/>
      <x:c r="G86" s="32"/>
    </x:row>
    <x:row r="87" ht="15" hidden="0" customHeight="1">
      <x:c r="A87" s="28"/>
      <x:c r="B87" s="28"/>
      <x:c r="D87" s="24"/>
      <x:c r="E87" s="30"/>
      <x:c r="F87" s="30"/>
      <x:c r="G87" s="32"/>
    </x:row>
    <x:row r="88" ht="15" hidden="0" customHeight="1">
      <x:c r="A88" s="28"/>
      <x:c r="B88" s="28"/>
      <x:c r="D88" s="24"/>
      <x:c r="E88" s="30"/>
      <x:c r="F88" s="30"/>
      <x:c r="G88" s="32"/>
    </x:row>
    <x:row r="89" ht="15" hidden="0" customHeight="1">
      <x:c r="A89" s="28"/>
      <x:c r="B89" s="28"/>
      <x:c r="D89" s="24"/>
      <x:c r="E89" s="30"/>
      <x:c r="F89" s="30"/>
      <x:c r="G89" s="32"/>
    </x:row>
    <x:row r="90" ht="15" hidden="0" customHeight="1">
      <x:c r="A90" s="28"/>
      <x:c r="B90" s="28"/>
      <x:c r="D90" s="24"/>
      <x:c r="E90" s="30"/>
      <x:c r="F90" s="30"/>
      <x:c r="G90" s="32"/>
    </x:row>
    <x:row r="91" ht="15" hidden="0" customHeight="1">
      <x:c r="A91" s="28"/>
      <x:c r="B91" s="28"/>
      <x:c r="D91" s="24"/>
      <x:c r="E91" s="30"/>
      <x:c r="F91" s="30"/>
      <x:c r="G91" s="32"/>
    </x:row>
    <x:row r="92" ht="15" hidden="0" customHeight="1">
      <x:c r="A92" s="28"/>
      <x:c r="B92" s="28"/>
      <x:c r="D92" s="24"/>
      <x:c r="E92" s="30"/>
      <x:c r="F92" s="30"/>
      <x:c r="G92" s="32"/>
    </x:row>
    <x:row r="93" ht="15" hidden="0" customHeight="1">
      <x:c r="A93" s="28"/>
      <x:c r="B93" s="28"/>
      <x:c r="D93" s="24"/>
      <x:c r="E93" s="30"/>
      <x:c r="F93" s="30"/>
      <x:c r="G93" s="32"/>
    </x:row>
    <x:row r="94" ht="15" hidden="0" customHeight="1">
      <x:c r="A94" s="28"/>
      <x:c r="B94" s="28"/>
      <x:c r="D94" s="24"/>
      <x:c r="E94" s="30"/>
      <x:c r="F94" s="30"/>
      <x:c r="G94" s="32"/>
    </x:row>
    <x:row r="95" ht="15" hidden="0" customHeight="1">
      <x:c r="A95" s="28"/>
      <x:c r="B95" s="28"/>
      <x:c r="D95" s="24"/>
      <x:c r="E95" s="30"/>
      <x:c r="F95" s="30"/>
      <x:c r="G95" s="32"/>
    </x:row>
    <x:row r="96" ht="15" hidden="0" customHeight="1">
      <x:c r="A96" s="28"/>
      <x:c r="B96" s="28"/>
      <x:c r="D96" s="24"/>
      <x:c r="E96" s="30"/>
      <x:c r="F96" s="30"/>
      <x:c r="G96" s="32"/>
    </x:row>
    <x:row r="97" ht="15" hidden="0" customHeight="1">
      <x:c r="A97" s="28"/>
      <x:c r="B97" s="28"/>
      <x:c r="D97" s="24"/>
      <x:c r="E97" s="30"/>
      <x:c r="F97" s="30"/>
      <x:c r="G97" s="32"/>
    </x:row>
    <x:row r="98" ht="15" hidden="0" customHeight="1">
      <x:c r="A98" s="28"/>
      <x:c r="B98" s="28"/>
      <x:c r="D98" s="24"/>
      <x:c r="E98" s="30"/>
      <x:c r="F98" s="30"/>
      <x:c r="G98" s="32"/>
    </x:row>
    <x:row r="99" ht="15" hidden="0" customHeight="1">
      <x:c r="A99" s="28"/>
      <x:c r="B99" s="28"/>
      <x:c r="D99" s="24"/>
      <x:c r="E99" s="30"/>
      <x:c r="F99" s="30"/>
      <x:c r="G99" s="32"/>
    </x:row>
    <x:row r="100" ht="15" hidden="0" customHeight="1">
      <x:c r="A100" s="28"/>
      <x:c r="B100" s="28"/>
      <x:c r="D100" s="24"/>
      <x:c r="E100" s="30"/>
      <x:c r="F100" s="30"/>
      <x:c r="G100" s="32"/>
    </x:row>
    <x:row r="101" ht="15" hidden="0" customHeight="1">
      <x:c r="A101" s="28"/>
      <x:c r="B101" s="28"/>
      <x:c r="D101" s="24"/>
      <x:c r="E101" s="30"/>
      <x:c r="F101" s="30"/>
      <x:c r="G101" s="32"/>
    </x:row>
    <x:row r="102" ht="15" hidden="0" customHeight="1">
      <x:c r="A102" s="28"/>
      <x:c r="B102" s="28"/>
      <x:c r="D102" s="24"/>
      <x:c r="E102" s="30"/>
      <x:c r="F102" s="30"/>
      <x:c r="G102" s="32"/>
    </x:row>
    <x:row r="103" ht="15" hidden="0" customHeight="1">
      <x:c r="A103" s="28"/>
      <x:c r="B103" s="28"/>
      <x:c r="D103" s="24"/>
      <x:c r="E103" s="30"/>
      <x:c r="F103" s="30"/>
      <x:c r="G103" s="32"/>
    </x:row>
    <x:row r="104" ht="15" hidden="0" customHeight="1">
      <x:c r="A104" s="28"/>
      <x:c r="B104" s="28"/>
      <x:c r="D104" s="24"/>
      <x:c r="E104" s="30"/>
      <x:c r="F104" s="30"/>
      <x:c r="G104" s="32"/>
    </x:row>
    <x:row r="105" ht="15" hidden="0" customHeight="1">
      <x:c r="A105" s="28"/>
      <x:c r="B105" s="28"/>
      <x:c r="D105" s="24"/>
      <x:c r="E105" s="30"/>
      <x:c r="F105" s="30"/>
      <x:c r="G105" s="32"/>
    </x:row>
    <x:row r="106" ht="15" hidden="0" customHeight="1">
      <x:c r="A106" s="28"/>
      <x:c r="B106" s="28"/>
      <x:c r="D106" s="24"/>
      <x:c r="E106" s="30"/>
      <x:c r="F106" s="30"/>
      <x:c r="G106" s="32"/>
    </x:row>
    <x:row r="107" ht="15" hidden="0" customHeight="1">
      <x:c r="A107" s="28"/>
      <x:c r="B107" s="28"/>
      <x:c r="D107" s="24"/>
      <x:c r="E107" s="30"/>
      <x:c r="F107" s="30"/>
      <x:c r="G107" s="32"/>
    </x:row>
    <x:row r="108" ht="15" hidden="0" customHeight="1">
      <x:c r="A108" s="28"/>
      <x:c r="B108" s="28"/>
      <x:c r="D108" s="24"/>
      <x:c r="E108" s="30"/>
      <x:c r="F108" s="30"/>
      <x:c r="G108" s="32"/>
    </x:row>
    <x:row r="109" ht="15" hidden="0" customHeight="1">
      <x:c r="A109" s="28"/>
      <x:c r="B109" s="28"/>
      <x:c r="D109" s="24"/>
      <x:c r="E109" s="30"/>
      <x:c r="F109" s="30"/>
      <x:c r="G109" s="32"/>
    </x:row>
    <x:row r="110" ht="15" hidden="0" customHeight="1">
      <x:c r="A110" s="28"/>
      <x:c r="B110" s="28"/>
      <x:c r="D110" s="24"/>
      <x:c r="E110" s="30"/>
      <x:c r="F110" s="30"/>
      <x:c r="G110" s="32"/>
    </x:row>
    <x:row r="111" ht="15" hidden="0" customHeight="1">
      <x:c r="A111" s="28"/>
      <x:c r="B111" s="28"/>
      <x:c r="D111" s="24"/>
      <x:c r="E111" s="30"/>
      <x:c r="F111" s="30"/>
      <x:c r="G111" s="32"/>
    </x:row>
    <x:row r="112" ht="15" hidden="0" customHeight="1">
      <x:c r="A112" s="28"/>
      <x:c r="B112" s="28"/>
      <x:c r="D112" s="24"/>
      <x:c r="E112" s="30"/>
      <x:c r="F112" s="30"/>
      <x:c r="G112" s="32"/>
    </x:row>
    <x:row r="113" ht="15" hidden="0" customHeight="1">
      <x:c r="A113" s="28"/>
      <x:c r="B113" s="28"/>
      <x:c r="D113" s="24"/>
      <x:c r="E113" s="30"/>
      <x:c r="F113" s="30"/>
      <x:c r="G113" s="32"/>
    </x:row>
    <x:row r="114" ht="15" hidden="0" customHeight="1">
      <x:c r="A114" s="28"/>
      <x:c r="B114" s="28"/>
      <x:c r="D114" s="24"/>
      <x:c r="E114" s="30"/>
      <x:c r="F114" s="30"/>
      <x:c r="G114" s="32"/>
    </x:row>
    <x:row r="115" ht="15" hidden="0" customHeight="1">
      <x:c r="A115" s="28"/>
      <x:c r="B115" s="28"/>
      <x:c r="D115" s="24"/>
      <x:c r="E115" s="30"/>
      <x:c r="F115" s="30"/>
      <x:c r="G115" s="32"/>
    </x:row>
    <x:row r="116" ht="15" hidden="0" customHeight="1">
      <x:c r="A116" s="28"/>
      <x:c r="B116" s="28"/>
      <x:c r="D116" s="24"/>
      <x:c r="E116" s="30"/>
      <x:c r="F116" s="30"/>
      <x:c r="G116" s="32"/>
    </x:row>
    <x:row r="117" ht="15" hidden="0" customHeight="1">
      <x:c r="A117" s="28"/>
      <x:c r="B117" s="28"/>
      <x:c r="D117" s="24"/>
      <x:c r="E117" s="30"/>
      <x:c r="F117" s="30"/>
      <x:c r="G117" s="32"/>
    </x:row>
    <x:row r="118" ht="15" hidden="0" customHeight="1">
      <x:c r="A118" s="28"/>
      <x:c r="B118" s="28"/>
      <x:c r="D118" s="24"/>
      <x:c r="E118" s="30"/>
      <x:c r="F118" s="30"/>
      <x:c r="G118" s="32"/>
    </x:row>
    <x:row r="119" ht="15" hidden="0" customHeight="1">
      <x:c r="A119" s="28"/>
      <x:c r="B119" s="28"/>
      <x:c r="D119" s="24"/>
      <x:c r="E119" s="30"/>
      <x:c r="F119" s="30"/>
      <x:c r="G119" s="32"/>
    </x:row>
    <x:row r="120" ht="15" hidden="0" customHeight="1">
      <x:c r="A120" s="28"/>
      <x:c r="B120" s="28"/>
      <x:c r="D120" s="24"/>
      <x:c r="E120" s="30"/>
      <x:c r="F120" s="30"/>
      <x:c r="G120" s="32"/>
    </x:row>
    <x:row r="121" ht="15" hidden="0" customHeight="1">
      <x:c r="A121" s="28"/>
      <x:c r="B121" s="28"/>
      <x:c r="D121" s="24"/>
      <x:c r="E121" s="30"/>
      <x:c r="F121" s="30"/>
      <x:c r="G121" s="32"/>
    </x:row>
    <x:row r="122" ht="15" hidden="0" customHeight="1">
      <x:c r="A122" s="28"/>
      <x:c r="B122" s="28"/>
      <x:c r="D122" s="24"/>
      <x:c r="E122" s="30"/>
      <x:c r="F122" s="30"/>
      <x:c r="G122" s="32"/>
    </x:row>
    <x:row r="123" ht="15" hidden="0" customHeight="1">
      <x:c r="A123" s="28"/>
      <x:c r="B123" s="28"/>
      <x:c r="D123" s="24"/>
      <x:c r="E123" s="30"/>
      <x:c r="F123" s="30"/>
      <x:c r="G123" s="32"/>
    </x:row>
    <x:row r="124" ht="15" hidden="0" customHeight="1">
      <x:c r="A124" s="28"/>
      <x:c r="B124" s="28"/>
      <x:c r="D124" s="24"/>
      <x:c r="E124" s="30"/>
      <x:c r="F124" s="30"/>
      <x:c r="G124" s="32"/>
    </x:row>
    <x:row r="125" ht="15" hidden="0" customHeight="1">
      <x:c r="A125" s="28"/>
      <x:c r="B125" s="28"/>
      <x:c r="D125" s="24"/>
      <x:c r="E125" s="30"/>
      <x:c r="F125" s="30"/>
      <x:c r="G125" s="32"/>
    </x:row>
    <x:row r="126" ht="15" hidden="0" customHeight="1">
      <x:c r="A126" s="28"/>
      <x:c r="B126" s="28"/>
      <x:c r="D126" s="24"/>
      <x:c r="E126" s="30"/>
      <x:c r="F126" s="30"/>
      <x:c r="G126" s="32"/>
    </x:row>
    <x:row r="127" ht="15" hidden="0" customHeight="1">
      <x:c r="A127" s="28"/>
      <x:c r="B127" s="28"/>
      <x:c r="D127" s="24"/>
      <x:c r="E127" s="30"/>
      <x:c r="F127" s="30"/>
      <x:c r="G127" s="32"/>
    </x:row>
    <x:row r="128" ht="15" hidden="0" customHeight="1">
      <x:c r="A128" s="28"/>
      <x:c r="B128" s="28"/>
      <x:c r="D128" s="24"/>
      <x:c r="E128" s="30"/>
      <x:c r="F128" s="30"/>
      <x:c r="G128" s="32"/>
    </x:row>
    <x:row r="129" ht="15" hidden="0" customHeight="1">
      <x:c r="A129" s="28"/>
      <x:c r="B129" s="28"/>
      <x:c r="D129" s="24"/>
      <x:c r="E129" s="30"/>
      <x:c r="F129" s="30"/>
      <x:c r="G129" s="32"/>
    </x:row>
    <x:row r="130" ht="15" hidden="0" customHeight="1">
      <x:c r="A130" s="28"/>
      <x:c r="B130" s="28"/>
      <x:c r="D130" s="24"/>
      <x:c r="E130" s="30"/>
      <x:c r="F130" s="30"/>
      <x:c r="G130" s="32"/>
    </x:row>
    <x:row r="131" ht="15" hidden="0" customHeight="1">
      <x:c r="A131" s="28"/>
      <x:c r="B131" s="28"/>
      <x:c r="D131" s="24"/>
      <x:c r="E131" s="30"/>
      <x:c r="F131" s="30"/>
      <x:c r="G131" s="32"/>
    </x:row>
    <x:row r="132" ht="15" hidden="0" customHeight="1">
      <x:c r="A132" s="28"/>
      <x:c r="B132" s="28"/>
      <x:c r="D132" s="24"/>
      <x:c r="E132" s="30"/>
      <x:c r="F132" s="30"/>
      <x:c r="G132" s="32"/>
    </x:row>
    <x:row r="133" ht="15" hidden="0" customHeight="1">
      <x:c r="A133" s="28"/>
      <x:c r="B133" s="28"/>
      <x:c r="D133" s="24"/>
      <x:c r="E133" s="30"/>
      <x:c r="F133" s="30"/>
      <x:c r="G133" s="32"/>
    </x:row>
    <x:row r="134" ht="15" hidden="0" customHeight="1">
      <x:c r="A134" s="28"/>
      <x:c r="B134" s="28"/>
      <x:c r="D134" s="24"/>
      <x:c r="E134" s="30"/>
      <x:c r="F134" s="30"/>
      <x:c r="G134" s="32"/>
    </x:row>
    <x:row r="135" ht="15" hidden="0" customHeight="1">
      <x:c r="A135" s="28"/>
      <x:c r="B135" s="28"/>
      <x:c r="D135" s="24"/>
      <x:c r="E135" s="30"/>
      <x:c r="F135" s="30"/>
      <x:c r="G135" s="32"/>
    </x:row>
    <x:row r="136" ht="15" hidden="0" customHeight="1">
      <x:c r="A136" s="28"/>
      <x:c r="B136" s="28"/>
      <x:c r="D136" s="24"/>
      <x:c r="E136" s="30"/>
      <x:c r="F136" s="30"/>
      <x:c r="G136" s="32"/>
    </x:row>
    <x:row r="137" ht="15" hidden="0" customHeight="1">
      <x:c r="A137" s="28"/>
      <x:c r="B137" s="28"/>
      <x:c r="D137" s="24"/>
      <x:c r="E137" s="30"/>
      <x:c r="F137" s="30"/>
      <x:c r="G137" s="32"/>
    </x:row>
    <x:row r="138" ht="15" hidden="0" customHeight="1">
      <x:c r="A138" s="28"/>
      <x:c r="B138" s="28"/>
      <x:c r="D138" s="24"/>
      <x:c r="E138" s="30"/>
      <x:c r="F138" s="30"/>
      <x:c r="G138" s="32"/>
    </x:row>
    <x:row r="139" ht="15" hidden="0" customHeight="1">
      <x:c r="A139" s="28"/>
      <x:c r="B139" s="28"/>
      <x:c r="D139" s="24"/>
      <x:c r="E139" s="30"/>
      <x:c r="F139" s="30"/>
      <x:c r="G139" s="32"/>
    </x:row>
    <x:row r="140" ht="15" hidden="0" customHeight="1">
      <x:c r="A140" s="28"/>
      <x:c r="B140" s="28"/>
      <x:c r="D140" s="24"/>
      <x:c r="E140" s="30"/>
      <x:c r="F140" s="30"/>
      <x:c r="G140" s="32"/>
    </x:row>
    <x:row r="141" ht="15" hidden="0" customHeight="1">
      <x:c r="A141" s="28"/>
      <x:c r="B141" s="28"/>
      <x:c r="D141" s="24"/>
      <x:c r="E141" s="30"/>
      <x:c r="F141" s="30"/>
      <x:c r="G141" s="32"/>
    </x:row>
    <x:row r="142" ht="15" hidden="0" customHeight="1">
      <x:c r="A142" s="28"/>
      <x:c r="B142" s="28"/>
      <x:c r="D142" s="24"/>
      <x:c r="E142" s="30"/>
      <x:c r="F142" s="30"/>
      <x:c r="G142" s="32"/>
    </x:row>
    <x:row r="143" ht="15" hidden="0" customHeight="1">
      <x:c r="A143" s="28"/>
      <x:c r="B143" s="28"/>
      <x:c r="D143" s="24"/>
      <x:c r="E143" s="30"/>
      <x:c r="F143" s="30"/>
      <x:c r="G143" s="32"/>
    </x:row>
    <x:row r="144" ht="15" hidden="0" customHeight="1">
      <x:c r="A144" s="28"/>
      <x:c r="B144" s="28"/>
      <x:c r="D144" s="24"/>
      <x:c r="E144" s="30"/>
      <x:c r="F144" s="30"/>
      <x:c r="G144" s="32"/>
    </x:row>
    <x:row r="145" ht="15" hidden="0" customHeight="1">
      <x:c r="A145" s="28"/>
      <x:c r="B145" s="28"/>
      <x:c r="D145" s="24"/>
      <x:c r="E145" s="30"/>
      <x:c r="F145" s="30"/>
      <x:c r="G145" s="32"/>
    </x:row>
    <x:row r="146" ht="15" hidden="0" customHeight="1">
      <x:c r="A146" s="28"/>
      <x:c r="B146" s="28"/>
      <x:c r="D146" s="24"/>
      <x:c r="E146" s="30"/>
      <x:c r="F146" s="30"/>
      <x:c r="G146" s="32"/>
    </x:row>
    <x:row r="147" ht="15" hidden="0" customHeight="1">
      <x:c r="A147" s="28"/>
      <x:c r="B147" s="28"/>
      <x:c r="D147" s="24"/>
      <x:c r="E147" s="30"/>
      <x:c r="F147" s="30"/>
      <x:c r="G147" s="32"/>
    </x:row>
    <x:row r="148" ht="15" hidden="0" customHeight="1">
      <x:c r="A148" s="28"/>
      <x:c r="B148" s="28"/>
      <x:c r="D148" s="24"/>
      <x:c r="E148" s="30"/>
      <x:c r="F148" s="30"/>
      <x:c r="G148" s="32"/>
    </x:row>
    <x:row r="149" ht="15" hidden="0" customHeight="1">
      <x:c r="A149" s="28"/>
      <x:c r="B149" s="28"/>
      <x:c r="D149" s="24"/>
      <x:c r="E149" s="30"/>
      <x:c r="F149" s="30"/>
      <x:c r="G149" s="32"/>
    </x:row>
    <x:row r="150" ht="15" hidden="0" customHeight="1">
      <x:c r="A150" s="28"/>
      <x:c r="B150" s="28"/>
      <x:c r="D150" s="24"/>
      <x:c r="E150" s="30"/>
      <x:c r="F150" s="30"/>
      <x:c r="G150" s="32"/>
    </x:row>
    <x:row r="151" ht="15" hidden="0" customHeight="1">
      <x:c r="A151" s="28"/>
      <x:c r="B151" s="28"/>
      <x:c r="D151" s="24"/>
      <x:c r="E151" s="30"/>
      <x:c r="F151" s="30"/>
      <x:c r="G151" s="32"/>
    </x:row>
    <x:row r="152" ht="15" hidden="0" customHeight="1">
      <x:c r="A152" s="28"/>
      <x:c r="B152" s="28"/>
      <x:c r="D152" s="24"/>
      <x:c r="E152" s="30"/>
      <x:c r="F152" s="30"/>
      <x:c r="G152" s="32"/>
    </x:row>
    <x:row r="153" ht="15" hidden="0" customHeight="1">
      <x:c r="A153" s="28"/>
      <x:c r="B153" s="28"/>
      <x:c r="D153" s="24"/>
      <x:c r="E153" s="30"/>
      <x:c r="F153" s="30"/>
      <x:c r="G153" s="32"/>
    </x:row>
    <x:row r="154" ht="15" hidden="0" customHeight="1">
      <x:c r="A154" s="28"/>
      <x:c r="B154" s="28"/>
      <x:c r="D154" s="24"/>
      <x:c r="E154" s="30"/>
      <x:c r="F154" s="30"/>
      <x:c r="G154" s="32"/>
    </x:row>
    <x:row r="155" ht="15" hidden="0" customHeight="1">
      <x:c r="A155" s="28"/>
      <x:c r="B155" s="28"/>
      <x:c r="D155" s="24"/>
      <x:c r="E155" s="30"/>
      <x:c r="F155" s="30"/>
      <x:c r="G155" s="32"/>
    </x:row>
    <x:row r="156" ht="15" hidden="0" customHeight="1">
      <x:c r="A156" s="28"/>
      <x:c r="B156" s="28"/>
      <x:c r="D156" s="24"/>
      <x:c r="E156" s="30"/>
      <x:c r="F156" s="30"/>
      <x:c r="G156" s="32"/>
    </x:row>
    <x:row r="157" ht="15" hidden="0" customHeight="1">
      <x:c r="A157" s="28"/>
      <x:c r="B157" s="28"/>
      <x:c r="D157" s="24"/>
      <x:c r="E157" s="30"/>
      <x:c r="F157" s="30"/>
      <x:c r="G157" s="32"/>
    </x:row>
    <x:row r="158" ht="15" hidden="0" customHeight="1">
      <x:c r="A158" s="28"/>
      <x:c r="B158" s="28"/>
      <x:c r="D158" s="24"/>
      <x:c r="E158" s="30"/>
      <x:c r="F158" s="30"/>
      <x:c r="G158" s="32"/>
    </x:row>
    <x:row r="159" ht="15" hidden="0" customHeight="1">
      <x:c r="A159" s="28"/>
      <x:c r="B159" s="28"/>
      <x:c r="D159" s="24"/>
      <x:c r="E159" s="30"/>
      <x:c r="F159" s="30"/>
      <x:c r="G159" s="32"/>
    </x:row>
    <x:row r="160" ht="15" hidden="0" customHeight="1">
      <x:c r="A160" s="28"/>
      <x:c r="B160" s="28"/>
      <x:c r="D160" s="24"/>
      <x:c r="E160" s="30"/>
      <x:c r="F160" s="30"/>
      <x:c r="G160" s="32"/>
    </x:row>
    <x:row r="161" ht="15" hidden="0" customHeight="1">
      <x:c r="A161" s="28"/>
      <x:c r="B161" s="28"/>
      <x:c r="D161" s="24"/>
      <x:c r="E161" s="30"/>
      <x:c r="F161" s="30"/>
      <x:c r="G161" s="32"/>
    </x:row>
    <x:row r="162" ht="15" hidden="0" customHeight="1">
      <x:c r="A162" s="28"/>
      <x:c r="B162" s="28"/>
      <x:c r="D162" s="24"/>
      <x:c r="E162" s="30"/>
      <x:c r="F162" s="30"/>
      <x:c r="G162" s="32"/>
    </x:row>
    <x:row r="163" ht="15" hidden="0" customHeight="1">
      <x:c r="A163" s="28"/>
      <x:c r="B163" s="28"/>
      <x:c r="D163" s="24"/>
      <x:c r="E163" s="30"/>
      <x:c r="F163" s="30"/>
      <x:c r="G163" s="32"/>
    </x:row>
    <x:row r="164" ht="15" hidden="0" customHeight="1">
      <x:c r="A164" s="28"/>
      <x:c r="B164" s="28"/>
      <x:c r="D164" s="24"/>
      <x:c r="E164" s="30"/>
      <x:c r="F164" s="30"/>
      <x:c r="G164" s="32"/>
    </x:row>
    <x:row r="165" ht="15" hidden="0" customHeight="1">
      <x:c r="A165" s="28"/>
      <x:c r="B165" s="28"/>
      <x:c r="D165" s="24"/>
      <x:c r="E165" s="30"/>
      <x:c r="F165" s="30"/>
      <x:c r="G165" s="32"/>
    </x:row>
    <x:row r="166" ht="15" hidden="0" customHeight="1">
      <x:c r="A166" s="28"/>
      <x:c r="B166" s="28"/>
      <x:c r="D166" s="24"/>
      <x:c r="E166" s="30"/>
      <x:c r="F166" s="30"/>
      <x:c r="G166" s="32"/>
    </x:row>
    <x:row r="167" ht="15" hidden="0" customHeight="1">
      <x:c r="A167" s="28"/>
      <x:c r="B167" s="28"/>
      <x:c r="D167" s="24"/>
      <x:c r="E167" s="30"/>
      <x:c r="F167" s="30"/>
      <x:c r="G167" s="32"/>
    </x:row>
    <x:row r="168" ht="15" hidden="0" customHeight="1">
      <x:c r="A168" s="28"/>
      <x:c r="B168" s="28"/>
      <x:c r="D168" s="24"/>
      <x:c r="E168" s="30"/>
      <x:c r="F168" s="30"/>
      <x:c r="G168" s="32"/>
    </x:row>
    <x:row r="169" ht="15" hidden="0" customHeight="1">
      <x:c r="A169" s="28"/>
      <x:c r="B169" s="28"/>
      <x:c r="D169" s="24"/>
      <x:c r="E169" s="30"/>
      <x:c r="F169" s="30"/>
      <x:c r="G169" s="32"/>
    </x:row>
    <x:row r="170" ht="15" hidden="0" customHeight="1">
      <x:c r="A170" s="28"/>
      <x:c r="B170" s="28"/>
      <x:c r="D170" s="24"/>
      <x:c r="E170" s="30"/>
      <x:c r="F170" s="30"/>
      <x:c r="G170" s="32"/>
    </x:row>
    <x:row r="171" ht="15" hidden="0" customHeight="1">
      <x:c r="A171" s="28"/>
      <x:c r="B171" s="28"/>
      <x:c r="D171" s="24"/>
      <x:c r="E171" s="30"/>
      <x:c r="F171" s="30"/>
      <x:c r="G171" s="32"/>
    </x:row>
    <x:row r="172" ht="15" hidden="0" customHeight="1">
      <x:c r="A172" s="28"/>
      <x:c r="B172" s="28"/>
      <x:c r="D172" s="24"/>
      <x:c r="E172" s="30"/>
      <x:c r="F172" s="30"/>
      <x:c r="G172" s="32"/>
    </x:row>
    <x:row r="173" ht="15" hidden="0" customHeight="1">
      <x:c r="A173" s="28"/>
      <x:c r="B173" s="28"/>
      <x:c r="D173" s="24"/>
      <x:c r="E173" s="30"/>
      <x:c r="F173" s="30"/>
      <x:c r="G173" s="32"/>
    </x:row>
    <x:row r="174" ht="15" hidden="0" customHeight="1">
      <x:c r="A174" s="28"/>
      <x:c r="B174" s="28"/>
      <x:c r="D174" s="24"/>
      <x:c r="E174" s="30"/>
      <x:c r="F174" s="30"/>
      <x:c r="G174" s="32"/>
    </x:row>
    <x:row r="175" ht="15" hidden="0" customHeight="1">
      <x:c r="A175" s="28"/>
      <x:c r="B175" s="28"/>
      <x:c r="D175" s="24"/>
      <x:c r="E175" s="30"/>
      <x:c r="F175" s="30"/>
      <x:c r="G175" s="32"/>
    </x:row>
    <x:row r="176" ht="15" hidden="0" customHeight="1">
      <x:c r="A176" s="28"/>
      <x:c r="B176" s="28"/>
      <x:c r="D176" s="24"/>
      <x:c r="E176" s="30"/>
      <x:c r="F176" s="30"/>
      <x:c r="G176" s="32"/>
    </x:row>
    <x:row r="177" ht="15" hidden="0" customHeight="1">
      <x:c r="A177" s="28"/>
      <x:c r="B177" s="28"/>
      <x:c r="D177" s="24"/>
      <x:c r="E177" s="30"/>
      <x:c r="F177" s="30"/>
      <x:c r="G177" s="32"/>
    </x:row>
    <x:row r="178" ht="15" hidden="0" customHeight="1">
      <x:c r="A178" s="28"/>
      <x:c r="B178" s="28"/>
      <x:c r="D178" s="24"/>
      <x:c r="E178" s="30"/>
      <x:c r="F178" s="30"/>
      <x:c r="G178" s="32"/>
    </x:row>
    <x:row r="179" ht="15" hidden="0" customHeight="1">
      <x:c r="A179" s="28"/>
      <x:c r="B179" s="28"/>
      <x:c r="D179" s="24"/>
      <x:c r="E179" s="30"/>
      <x:c r="F179" s="30"/>
      <x:c r="G179" s="32"/>
    </x:row>
    <x:row r="180" ht="15" hidden="0" customHeight="1">
      <x:c r="A180" s="28"/>
      <x:c r="B180" s="28"/>
      <x:c r="D180" s="24"/>
      <x:c r="E180" s="30"/>
      <x:c r="F180" s="30"/>
      <x:c r="G180" s="32"/>
    </x:row>
    <x:row r="181" ht="15" hidden="0" customHeight="1">
      <x:c r="A181" s="28"/>
      <x:c r="B181" s="28"/>
      <x:c r="D181" s="24"/>
      <x:c r="E181" s="30"/>
      <x:c r="F181" s="30"/>
      <x:c r="G181" s="32"/>
    </x:row>
    <x:row r="182" ht="15" hidden="0" customHeight="1">
      <x:c r="A182" s="28"/>
      <x:c r="B182" s="28"/>
      <x:c r="D182" s="24"/>
      <x:c r="E182" s="30"/>
      <x:c r="F182" s="30"/>
      <x:c r="G182" s="32"/>
    </x:row>
    <x:row r="183" ht="15" hidden="0" customHeight="1">
      <x:c r="A183" s="28"/>
      <x:c r="B183" s="28"/>
      <x:c r="D183" s="24"/>
      <x:c r="E183" s="30"/>
      <x:c r="F183" s="30"/>
      <x:c r="G183" s="32"/>
    </x:row>
    <x:row r="184" ht="15" hidden="0" customHeight="1">
      <x:c r="A184" s="28"/>
      <x:c r="B184" s="28"/>
      <x:c r="D184" s="24"/>
      <x:c r="E184" s="30"/>
      <x:c r="F184" s="30"/>
      <x:c r="G184" s="32"/>
    </x:row>
    <x:row r="185" ht="15" hidden="0" customHeight="1">
      <x:c r="A185" s="28"/>
      <x:c r="B185" s="28"/>
      <x:c r="D185" s="24"/>
      <x:c r="E185" s="30"/>
      <x:c r="F185" s="30"/>
      <x:c r="G185" s="32"/>
    </x:row>
    <x:row r="186" ht="15" hidden="0" customHeight="1">
      <x:c r="A186" s="28"/>
      <x:c r="B186" s="28"/>
      <x:c r="D186" s="24"/>
      <x:c r="E186" s="30"/>
      <x:c r="F186" s="30"/>
      <x:c r="G186" s="32"/>
    </x:row>
    <x:row r="187" ht="15" hidden="0" customHeight="1">
      <x:c r="A187" s="28"/>
      <x:c r="B187" s="28"/>
      <x:c r="D187" s="24"/>
      <x:c r="E187" s="30"/>
      <x:c r="F187" s="30"/>
      <x:c r="G187" s="32"/>
    </x:row>
    <x:row r="188" ht="15" hidden="0" customHeight="1">
      <x:c r="A188" s="28"/>
      <x:c r="B188" s="28"/>
      <x:c r="D188" s="24"/>
      <x:c r="E188" s="30"/>
      <x:c r="F188" s="30"/>
      <x:c r="G188" s="32"/>
    </x:row>
    <x:row r="189" ht="15" hidden="0" customHeight="1">
      <x:c r="A189" s="28"/>
      <x:c r="B189" s="28"/>
      <x:c r="D189" s="24"/>
      <x:c r="E189" s="30"/>
      <x:c r="F189" s="30"/>
      <x:c r="G189" s="32"/>
    </x:row>
    <x:row r="190" ht="15" hidden="0" customHeight="1">
      <x:c r="A190" s="28"/>
      <x:c r="B190" s="28"/>
      <x:c r="D190" s="24"/>
      <x:c r="E190" s="30"/>
      <x:c r="F190" s="30"/>
      <x:c r="G190" s="32"/>
    </x:row>
    <x:row r="191" ht="15" hidden="0" customHeight="1">
      <x:c r="A191" s="28"/>
      <x:c r="B191" s="28"/>
      <x:c r="D191" s="24"/>
      <x:c r="E191" s="30"/>
      <x:c r="F191" s="30"/>
      <x:c r="G191" s="32"/>
    </x:row>
    <x:row r="192" ht="15" hidden="0" customHeight="1">
      <x:c r="A192" s="28"/>
      <x:c r="B192" s="28"/>
      <x:c r="D192" s="24"/>
      <x:c r="E192" s="30"/>
      <x:c r="F192" s="30"/>
      <x:c r="G192" s="32"/>
    </x:row>
    <x:row r="193" ht="15" hidden="0" customHeight="1">
      <x:c r="A193" s="28"/>
      <x:c r="B193" s="28"/>
      <x:c r="D193" s="24"/>
      <x:c r="E193" s="30"/>
      <x:c r="F193" s="30"/>
      <x:c r="G193" s="32"/>
    </x:row>
    <x:row r="194" ht="15" hidden="0" customHeight="1">
      <x:c r="A194" s="28"/>
      <x:c r="B194" s="28"/>
      <x:c r="D194" s="24"/>
      <x:c r="E194" s="30"/>
      <x:c r="F194" s="30"/>
      <x:c r="G194" s="32"/>
    </x:row>
    <x:row r="195" ht="15" hidden="0" customHeight="1">
      <x:c r="A195" s="28"/>
      <x:c r="B195" s="28"/>
      <x:c r="D195" s="24"/>
      <x:c r="E195" s="30"/>
      <x:c r="F195" s="30"/>
      <x:c r="G195" s="32"/>
    </x:row>
    <x:row r="196" ht="15" hidden="0" customHeight="1">
      <x:c r="A196" s="28"/>
      <x:c r="B196" s="28"/>
      <x:c r="D196" s="24"/>
      <x:c r="E196" s="30"/>
      <x:c r="F196" s="30"/>
      <x:c r="G196" s="32"/>
    </x:row>
    <x:row r="197" ht="15" hidden="0" customHeight="1">
      <x:c r="A197" s="28"/>
      <x:c r="B197" s="28"/>
      <x:c r="D197" s="24"/>
      <x:c r="E197" s="30"/>
      <x:c r="F197" s="30"/>
      <x:c r="G197" s="32"/>
    </x:row>
    <x:row r="198" ht="15" hidden="0" customHeight="1">
      <x:c r="A198" s="28"/>
      <x:c r="B198" s="28"/>
      <x:c r="D198" s="24"/>
      <x:c r="E198" s="30"/>
      <x:c r="F198" s="30"/>
      <x:c r="G198" s="32"/>
    </x:row>
    <x:row r="199" ht="15" hidden="0" customHeight="1">
      <x:c r="A199" s="28"/>
      <x:c r="B199" s="28"/>
      <x:c r="D199" s="24"/>
      <x:c r="E199" s="30"/>
      <x:c r="F199" s="30"/>
      <x:c r="G199" s="32"/>
    </x:row>
    <x:row r="200" ht="15" hidden="0" customHeight="1">
      <x:c r="A200" s="28"/>
      <x:c r="B200" s="28"/>
      <x:c r="D200" s="24"/>
      <x:c r="E200" s="30"/>
      <x:c r="F200" s="30"/>
      <x:c r="G200" s="32"/>
    </x:row>
    <x:row r="201" ht="15" hidden="0" customHeight="1">
      <x:c r="A201" s="28"/>
      <x:c r="B201" s="28"/>
      <x:c r="D201" s="24"/>
      <x:c r="E201" s="30"/>
      <x:c r="F201" s="30"/>
      <x:c r="G201" s="32"/>
    </x:row>
    <x:row r="202" ht="15" hidden="0" customHeight="1">
      <x:c r="A202" s="28"/>
      <x:c r="B202" s="28"/>
      <x:c r="D202" s="24"/>
      <x:c r="E202" s="30"/>
      <x:c r="F202" s="30"/>
      <x:c r="G202" s="32"/>
    </x:row>
    <x:row r="203" ht="15" hidden="0" customHeight="1">
      <x:c r="A203" s="28"/>
      <x:c r="B203" s="28"/>
      <x:c r="D203" s="24"/>
      <x:c r="E203" s="30"/>
      <x:c r="F203" s="30"/>
      <x:c r="G203" s="32"/>
    </x:row>
    <x:row r="204" ht="15" hidden="0" customHeight="1">
      <x:c r="A204" s="28"/>
      <x:c r="B204" s="28"/>
      <x:c r="D204" s="24"/>
      <x:c r="E204" s="30"/>
      <x:c r="F204" s="30"/>
      <x:c r="G204" s="32"/>
    </x:row>
    <x:row r="205" ht="15" hidden="0" customHeight="1">
      <x:c r="A205" s="28"/>
      <x:c r="B205" s="28"/>
      <x:c r="D205" s="24"/>
      <x:c r="E205" s="30"/>
      <x:c r="F205" s="30"/>
      <x:c r="G205" s="32"/>
    </x:row>
    <x:row r="206" ht="15" hidden="0" customHeight="1">
      <x:c r="A206" s="28"/>
      <x:c r="B206" s="28"/>
      <x:c r="D206" s="24"/>
      <x:c r="E206" s="30"/>
      <x:c r="F206" s="30"/>
      <x:c r="G206" s="32"/>
    </x:row>
    <x:row r="207" ht="15" hidden="0" customHeight="1">
      <x:c r="A207" s="28"/>
      <x:c r="B207" s="28"/>
      <x:c r="D207" s="24"/>
      <x:c r="E207" s="30"/>
      <x:c r="F207" s="30"/>
      <x:c r="G207" s="32"/>
    </x:row>
    <x:row r="208" ht="15" hidden="0" customHeight="1">
      <x:c r="A208" s="28"/>
      <x:c r="B208" s="28"/>
      <x:c r="D208" s="24"/>
      <x:c r="E208" s="30"/>
      <x:c r="F208" s="30"/>
      <x:c r="G208" s="32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d9e9308d922422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6.799999237060547" hidden="0" customHeight="1">
      <x:c r="A1" s="16" t="str">
        <x:v>17 ITSM Problem Themes</x:v>
      </x:c>
    </x:row>
    <x:row r="2" ht="15" hidden="0" customHeight="1">
      <x:c r="A2" s="19" t="str">
        <x:v>Owner</x:v>
      </x:c>
      <x:c r="B2" s="20" t="str">
        <x:v>ServiceNow / Problem Management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Problem management theme rollup</x:v>
      </x:c>
    </x:row>
    <x:row r="5" ht="15" hidden="0" customHeight="1">
      <x:c r="A5" s="19" t="str">
        <x:v>Extraction guidance</x:v>
      </x:c>
      <x:c r="B5" s="20" t="str">
        <x:v>Problem/root-cause theme summary. No raw ticket text.</x:v>
      </x:c>
    </x:row>
    <x:row r="6" ht="15" hidden="0" customHeight="1">
      <x:c r="A6" s="19" t="str">
        <x:v>If missing</x:v>
      </x:c>
      <x:c r="B6" s="20" t="str">
        <x:v>Tower cannot summarize recurring operational themes.</x:v>
      </x:c>
    </x:row>
    <x:row r="7" ht="15" hidden="0" customHeight="1">
      <x:c r="A7" s="15" t="str">
        <x:v>period_start</x:v>
      </x:c>
      <x:c r="B7" s="15" t="str">
        <x:v>period_end</x:v>
      </x:c>
      <x:c r="C7" s="15" t="str">
        <x:v>theme_id</x:v>
      </x:c>
      <x:c r="D7" s="15" t="str">
        <x:v>theme_label</x:v>
      </x:c>
      <x:c r="E7" s="15" t="str">
        <x:v>affected_service</x:v>
      </x:c>
      <x:c r="F7" s="15" t="str">
        <x:v>occurrence_count</x:v>
      </x:c>
      <x:c r="G7" s="15" t="str">
        <x:v>business_impact</x:v>
      </x:c>
      <x:c r="H7" s="15" t="str">
        <x:v>next_action</x:v>
      </x:c>
    </x:row>
    <x:row r="8" ht="15" hidden="0" customHeight="1">
      <x:c r="A8" s="27" t="str">
        <x:v>2026-04-01</x:v>
      </x:c>
      <x:c r="B8" s="27" t="str">
        <x:v>2026-04-30</x:v>
      </x:c>
      <x:c r="C8" s="23" t="str">
        <x:v>THEME-001</x:v>
      </x:c>
      <x:c r="D8" s="22" t="str">
        <x:v>Integration timeout</x:v>
      </x:c>
      <x:c r="E8" s="22" t="str">
        <x:v>Claims service</x:v>
      </x:c>
      <x:c r="F8" s="29" t="n">
        <x:v>12</x:v>
      </x:c>
      <x:c r="G8" s="22" t="str">
        <x:v>Delayed claim resolution</x:v>
      </x:c>
      <x:c r="H8" s="22" t="str">
        <x:v>Review API timeout pattern</x:v>
      </x:c>
    </x:row>
    <x:row r="9" ht="15" hidden="0" customHeight="1">
      <x:c r="A9" s="28"/>
      <x:c r="B9" s="28"/>
      <x:c r="C9" s="24"/>
      <x:c r="F9" s="30"/>
    </x:row>
    <x:row r="10" ht="15" hidden="0" customHeight="1">
      <x:c r="A10" s="28"/>
      <x:c r="B10" s="28"/>
      <x:c r="C10" s="24"/>
      <x:c r="F10" s="30"/>
    </x:row>
    <x:row r="11" ht="15" hidden="0" customHeight="1">
      <x:c r="A11" s="28"/>
      <x:c r="B11" s="28"/>
      <x:c r="C11" s="24"/>
      <x:c r="F11" s="30"/>
    </x:row>
    <x:row r="12" ht="15" hidden="0" customHeight="1">
      <x:c r="A12" s="28"/>
      <x:c r="B12" s="28"/>
      <x:c r="C12" s="24"/>
      <x:c r="F12" s="30"/>
    </x:row>
    <x:row r="13" ht="15" hidden="0" customHeight="1">
      <x:c r="A13" s="28"/>
      <x:c r="B13" s="28"/>
      <x:c r="C13" s="24"/>
      <x:c r="F13" s="30"/>
    </x:row>
    <x:row r="14" ht="15" hidden="0" customHeight="1">
      <x:c r="A14" s="28"/>
      <x:c r="B14" s="28"/>
      <x:c r="C14" s="24"/>
      <x:c r="F14" s="30"/>
    </x:row>
    <x:row r="15" ht="15" hidden="0" customHeight="1">
      <x:c r="A15" s="28"/>
      <x:c r="B15" s="28"/>
      <x:c r="C15" s="24"/>
      <x:c r="F15" s="30"/>
    </x:row>
    <x:row r="16" ht="15" hidden="0" customHeight="1">
      <x:c r="A16" s="28"/>
      <x:c r="B16" s="28"/>
      <x:c r="C16" s="24"/>
      <x:c r="F16" s="30"/>
    </x:row>
    <x:row r="17" ht="15" hidden="0" customHeight="1">
      <x:c r="A17" s="28"/>
      <x:c r="B17" s="28"/>
      <x:c r="C17" s="24"/>
      <x:c r="F17" s="30"/>
    </x:row>
    <x:row r="18" ht="15" hidden="0" customHeight="1">
      <x:c r="A18" s="28"/>
      <x:c r="B18" s="28"/>
      <x:c r="C18" s="24"/>
      <x:c r="F18" s="30"/>
    </x:row>
    <x:row r="19" ht="15" hidden="0" customHeight="1">
      <x:c r="A19" s="28"/>
      <x:c r="B19" s="28"/>
      <x:c r="C19" s="24"/>
      <x:c r="F19" s="30"/>
    </x:row>
    <x:row r="20" ht="15" hidden="0" customHeight="1">
      <x:c r="A20" s="28"/>
      <x:c r="B20" s="28"/>
      <x:c r="C20" s="24"/>
      <x:c r="F20" s="30"/>
    </x:row>
    <x:row r="21" ht="15" hidden="0" customHeight="1">
      <x:c r="A21" s="28"/>
      <x:c r="B21" s="28"/>
      <x:c r="C21" s="24"/>
      <x:c r="F21" s="30"/>
    </x:row>
    <x:row r="22" ht="15" hidden="0" customHeight="1">
      <x:c r="A22" s="28"/>
      <x:c r="B22" s="28"/>
      <x:c r="C22" s="24"/>
      <x:c r="F22" s="30"/>
    </x:row>
    <x:row r="23" ht="15" hidden="0" customHeight="1">
      <x:c r="A23" s="28"/>
      <x:c r="B23" s="28"/>
      <x:c r="C23" s="24"/>
      <x:c r="F23" s="30"/>
    </x:row>
    <x:row r="24" ht="15" hidden="0" customHeight="1">
      <x:c r="A24" s="28"/>
      <x:c r="B24" s="28"/>
      <x:c r="C24" s="24"/>
      <x:c r="F24" s="30"/>
    </x:row>
    <x:row r="25" ht="15" hidden="0" customHeight="1">
      <x:c r="A25" s="28"/>
      <x:c r="B25" s="28"/>
      <x:c r="C25" s="24"/>
      <x:c r="F25" s="30"/>
    </x:row>
    <x:row r="26" ht="15" hidden="0" customHeight="1">
      <x:c r="A26" s="28"/>
      <x:c r="B26" s="28"/>
      <x:c r="C26" s="24"/>
      <x:c r="F26" s="30"/>
    </x:row>
    <x:row r="27" ht="15" hidden="0" customHeight="1">
      <x:c r="A27" s="28"/>
      <x:c r="B27" s="28"/>
      <x:c r="C27" s="24"/>
      <x:c r="F27" s="30"/>
    </x:row>
    <x:row r="28" ht="15" hidden="0" customHeight="1">
      <x:c r="A28" s="28"/>
      <x:c r="B28" s="28"/>
      <x:c r="C28" s="24"/>
      <x:c r="F28" s="30"/>
    </x:row>
    <x:row r="29" ht="15" hidden="0" customHeight="1">
      <x:c r="A29" s="28"/>
      <x:c r="B29" s="28"/>
      <x:c r="C29" s="24"/>
      <x:c r="F29" s="30"/>
    </x:row>
    <x:row r="30" ht="15" hidden="0" customHeight="1">
      <x:c r="A30" s="28"/>
      <x:c r="B30" s="28"/>
      <x:c r="C30" s="24"/>
      <x:c r="F30" s="30"/>
    </x:row>
    <x:row r="31" ht="15" hidden="0" customHeight="1">
      <x:c r="A31" s="28"/>
      <x:c r="B31" s="28"/>
      <x:c r="C31" s="24"/>
      <x:c r="F31" s="30"/>
    </x:row>
    <x:row r="32" ht="15" hidden="0" customHeight="1">
      <x:c r="A32" s="28"/>
      <x:c r="B32" s="28"/>
      <x:c r="C32" s="24"/>
      <x:c r="F32" s="30"/>
    </x:row>
    <x:row r="33" ht="15" hidden="0" customHeight="1">
      <x:c r="A33" s="28"/>
      <x:c r="B33" s="28"/>
      <x:c r="C33" s="24"/>
      <x:c r="F33" s="30"/>
    </x:row>
    <x:row r="34" ht="15" hidden="0" customHeight="1">
      <x:c r="A34" s="28"/>
      <x:c r="B34" s="28"/>
      <x:c r="C34" s="24"/>
      <x:c r="F34" s="30"/>
    </x:row>
    <x:row r="35" ht="15" hidden="0" customHeight="1">
      <x:c r="A35" s="28"/>
      <x:c r="B35" s="28"/>
      <x:c r="C35" s="24"/>
      <x:c r="F35" s="30"/>
    </x:row>
    <x:row r="36" ht="15" hidden="0" customHeight="1">
      <x:c r="A36" s="28"/>
      <x:c r="B36" s="28"/>
      <x:c r="C36" s="24"/>
      <x:c r="F36" s="30"/>
    </x:row>
    <x:row r="37" ht="15" hidden="0" customHeight="1">
      <x:c r="A37" s="28"/>
      <x:c r="B37" s="28"/>
      <x:c r="C37" s="24"/>
      <x:c r="F37" s="30"/>
    </x:row>
    <x:row r="38" ht="15" hidden="0" customHeight="1">
      <x:c r="A38" s="28"/>
      <x:c r="B38" s="28"/>
      <x:c r="C38" s="24"/>
      <x:c r="F38" s="30"/>
    </x:row>
    <x:row r="39" ht="15" hidden="0" customHeight="1">
      <x:c r="A39" s="28"/>
      <x:c r="B39" s="28"/>
      <x:c r="C39" s="24"/>
      <x:c r="F39" s="30"/>
    </x:row>
    <x:row r="40" ht="15" hidden="0" customHeight="1">
      <x:c r="A40" s="28"/>
      <x:c r="B40" s="28"/>
      <x:c r="C40" s="24"/>
      <x:c r="F40" s="30"/>
    </x:row>
    <x:row r="41" ht="15" hidden="0" customHeight="1">
      <x:c r="A41" s="28"/>
      <x:c r="B41" s="28"/>
      <x:c r="C41" s="24"/>
      <x:c r="F41" s="30"/>
    </x:row>
    <x:row r="42" ht="15" hidden="0" customHeight="1">
      <x:c r="A42" s="28"/>
      <x:c r="B42" s="28"/>
      <x:c r="C42" s="24"/>
      <x:c r="F42" s="30"/>
    </x:row>
    <x:row r="43" ht="15" hidden="0" customHeight="1">
      <x:c r="A43" s="28"/>
      <x:c r="B43" s="28"/>
      <x:c r="C43" s="24"/>
      <x:c r="F43" s="30"/>
    </x:row>
    <x:row r="44" ht="15" hidden="0" customHeight="1">
      <x:c r="A44" s="28"/>
      <x:c r="B44" s="28"/>
      <x:c r="C44" s="24"/>
      <x:c r="F44" s="30"/>
    </x:row>
    <x:row r="45" ht="15" hidden="0" customHeight="1">
      <x:c r="A45" s="28"/>
      <x:c r="B45" s="28"/>
      <x:c r="C45" s="24"/>
      <x:c r="F45" s="30"/>
    </x:row>
    <x:row r="46" ht="15" hidden="0" customHeight="1">
      <x:c r="A46" s="28"/>
      <x:c r="B46" s="28"/>
      <x:c r="C46" s="24"/>
      <x:c r="F46" s="30"/>
    </x:row>
    <x:row r="47" ht="15" hidden="0" customHeight="1">
      <x:c r="A47" s="28"/>
      <x:c r="B47" s="28"/>
      <x:c r="C47" s="24"/>
      <x:c r="F47" s="30"/>
    </x:row>
    <x:row r="48" ht="15" hidden="0" customHeight="1">
      <x:c r="A48" s="28"/>
      <x:c r="B48" s="28"/>
      <x:c r="C48" s="24"/>
      <x:c r="F48" s="30"/>
    </x:row>
    <x:row r="49" ht="15" hidden="0" customHeight="1">
      <x:c r="A49" s="28"/>
      <x:c r="B49" s="28"/>
      <x:c r="C49" s="24"/>
      <x:c r="F49" s="30"/>
    </x:row>
    <x:row r="50" ht="15" hidden="0" customHeight="1">
      <x:c r="A50" s="28"/>
      <x:c r="B50" s="28"/>
      <x:c r="C50" s="24"/>
      <x:c r="F50" s="30"/>
    </x:row>
    <x:row r="51" ht="15" hidden="0" customHeight="1">
      <x:c r="A51" s="28"/>
      <x:c r="B51" s="28"/>
      <x:c r="C51" s="24"/>
      <x:c r="F51" s="30"/>
    </x:row>
    <x:row r="52" ht="15" hidden="0" customHeight="1">
      <x:c r="A52" s="28"/>
      <x:c r="B52" s="28"/>
      <x:c r="C52" s="24"/>
      <x:c r="F52" s="30"/>
    </x:row>
    <x:row r="53" ht="15" hidden="0" customHeight="1">
      <x:c r="A53" s="28"/>
      <x:c r="B53" s="28"/>
      <x:c r="C53" s="24"/>
      <x:c r="F53" s="30"/>
    </x:row>
    <x:row r="54" ht="15" hidden="0" customHeight="1">
      <x:c r="A54" s="28"/>
      <x:c r="B54" s="28"/>
      <x:c r="C54" s="24"/>
      <x:c r="F54" s="30"/>
    </x:row>
    <x:row r="55" ht="15" hidden="0" customHeight="1">
      <x:c r="A55" s="28"/>
      <x:c r="B55" s="28"/>
      <x:c r="C55" s="24"/>
      <x:c r="F55" s="30"/>
    </x:row>
    <x:row r="56" ht="15" hidden="0" customHeight="1">
      <x:c r="A56" s="28"/>
      <x:c r="B56" s="28"/>
      <x:c r="C56" s="24"/>
      <x:c r="F56" s="30"/>
    </x:row>
    <x:row r="57" ht="15" hidden="0" customHeight="1">
      <x:c r="A57" s="28"/>
      <x:c r="B57" s="28"/>
      <x:c r="C57" s="24"/>
      <x:c r="F57" s="30"/>
    </x:row>
    <x:row r="58" ht="15" hidden="0" customHeight="1">
      <x:c r="A58" s="28"/>
      <x:c r="B58" s="28"/>
      <x:c r="C58" s="24"/>
      <x:c r="F58" s="30"/>
    </x:row>
    <x:row r="59" ht="15" hidden="0" customHeight="1">
      <x:c r="A59" s="28"/>
      <x:c r="B59" s="28"/>
      <x:c r="C59" s="24"/>
      <x:c r="F59" s="30"/>
    </x:row>
    <x:row r="60" ht="15" hidden="0" customHeight="1">
      <x:c r="A60" s="28"/>
      <x:c r="B60" s="28"/>
      <x:c r="C60" s="24"/>
      <x:c r="F60" s="30"/>
    </x:row>
    <x:row r="61" ht="15" hidden="0" customHeight="1">
      <x:c r="A61" s="28"/>
      <x:c r="B61" s="28"/>
      <x:c r="C61" s="24"/>
      <x:c r="F61" s="30"/>
    </x:row>
    <x:row r="62" ht="15" hidden="0" customHeight="1">
      <x:c r="A62" s="28"/>
      <x:c r="B62" s="28"/>
      <x:c r="C62" s="24"/>
      <x:c r="F62" s="30"/>
    </x:row>
    <x:row r="63" ht="15" hidden="0" customHeight="1">
      <x:c r="A63" s="28"/>
      <x:c r="B63" s="28"/>
      <x:c r="C63" s="24"/>
      <x:c r="F63" s="30"/>
    </x:row>
    <x:row r="64" ht="15" hidden="0" customHeight="1">
      <x:c r="A64" s="28"/>
      <x:c r="B64" s="28"/>
      <x:c r="C64" s="24"/>
      <x:c r="F64" s="30"/>
    </x:row>
    <x:row r="65" ht="15" hidden="0" customHeight="1">
      <x:c r="A65" s="28"/>
      <x:c r="B65" s="28"/>
      <x:c r="C65" s="24"/>
      <x:c r="F65" s="30"/>
    </x:row>
    <x:row r="66" ht="15" hidden="0" customHeight="1">
      <x:c r="A66" s="28"/>
      <x:c r="B66" s="28"/>
      <x:c r="C66" s="24"/>
      <x:c r="F66" s="30"/>
    </x:row>
    <x:row r="67" ht="15" hidden="0" customHeight="1">
      <x:c r="A67" s="28"/>
      <x:c r="B67" s="28"/>
      <x:c r="C67" s="24"/>
      <x:c r="F67" s="30"/>
    </x:row>
    <x:row r="68" ht="15" hidden="0" customHeight="1">
      <x:c r="A68" s="28"/>
      <x:c r="B68" s="28"/>
      <x:c r="C68" s="24"/>
      <x:c r="F68" s="30"/>
    </x:row>
    <x:row r="69" ht="15" hidden="0" customHeight="1">
      <x:c r="A69" s="28"/>
      <x:c r="B69" s="28"/>
      <x:c r="C69" s="24"/>
      <x:c r="F69" s="30"/>
    </x:row>
    <x:row r="70" ht="15" hidden="0" customHeight="1">
      <x:c r="A70" s="28"/>
      <x:c r="B70" s="28"/>
      <x:c r="C70" s="24"/>
      <x:c r="F70" s="30"/>
    </x:row>
    <x:row r="71" ht="15" hidden="0" customHeight="1">
      <x:c r="A71" s="28"/>
      <x:c r="B71" s="28"/>
      <x:c r="C71" s="24"/>
      <x:c r="F71" s="30"/>
    </x:row>
    <x:row r="72" ht="15" hidden="0" customHeight="1">
      <x:c r="A72" s="28"/>
      <x:c r="B72" s="28"/>
      <x:c r="C72" s="24"/>
      <x:c r="F72" s="30"/>
    </x:row>
    <x:row r="73" ht="15" hidden="0" customHeight="1">
      <x:c r="A73" s="28"/>
      <x:c r="B73" s="28"/>
      <x:c r="C73" s="24"/>
      <x:c r="F73" s="30"/>
    </x:row>
    <x:row r="74" ht="15" hidden="0" customHeight="1">
      <x:c r="A74" s="28"/>
      <x:c r="B74" s="28"/>
      <x:c r="C74" s="24"/>
      <x:c r="F74" s="30"/>
    </x:row>
    <x:row r="75" ht="15" hidden="0" customHeight="1">
      <x:c r="A75" s="28"/>
      <x:c r="B75" s="28"/>
      <x:c r="C75" s="24"/>
      <x:c r="F75" s="30"/>
    </x:row>
    <x:row r="76" ht="15" hidden="0" customHeight="1">
      <x:c r="A76" s="28"/>
      <x:c r="B76" s="28"/>
      <x:c r="C76" s="24"/>
      <x:c r="F76" s="30"/>
    </x:row>
    <x:row r="77" ht="15" hidden="0" customHeight="1">
      <x:c r="A77" s="28"/>
      <x:c r="B77" s="28"/>
      <x:c r="C77" s="24"/>
      <x:c r="F77" s="30"/>
    </x:row>
    <x:row r="78" ht="15" hidden="0" customHeight="1">
      <x:c r="A78" s="28"/>
      <x:c r="B78" s="28"/>
      <x:c r="C78" s="24"/>
      <x:c r="F78" s="30"/>
    </x:row>
    <x:row r="79" ht="15" hidden="0" customHeight="1">
      <x:c r="A79" s="28"/>
      <x:c r="B79" s="28"/>
      <x:c r="C79" s="24"/>
      <x:c r="F79" s="30"/>
    </x:row>
    <x:row r="80" ht="15" hidden="0" customHeight="1">
      <x:c r="A80" s="28"/>
      <x:c r="B80" s="28"/>
      <x:c r="C80" s="24"/>
      <x:c r="F80" s="30"/>
    </x:row>
    <x:row r="81" ht="15" hidden="0" customHeight="1">
      <x:c r="A81" s="28"/>
      <x:c r="B81" s="28"/>
      <x:c r="C81" s="24"/>
      <x:c r="F81" s="30"/>
    </x:row>
    <x:row r="82" ht="15" hidden="0" customHeight="1">
      <x:c r="A82" s="28"/>
      <x:c r="B82" s="28"/>
      <x:c r="C82" s="24"/>
      <x:c r="F82" s="30"/>
    </x:row>
    <x:row r="83" ht="15" hidden="0" customHeight="1">
      <x:c r="A83" s="28"/>
      <x:c r="B83" s="28"/>
      <x:c r="C83" s="24"/>
      <x:c r="F83" s="30"/>
    </x:row>
    <x:row r="84" ht="15" hidden="0" customHeight="1">
      <x:c r="A84" s="28"/>
      <x:c r="B84" s="28"/>
      <x:c r="C84" s="24"/>
      <x:c r="F84" s="30"/>
    </x:row>
    <x:row r="85" ht="15" hidden="0" customHeight="1">
      <x:c r="A85" s="28"/>
      <x:c r="B85" s="28"/>
      <x:c r="C85" s="24"/>
      <x:c r="F85" s="30"/>
    </x:row>
    <x:row r="86" ht="15" hidden="0" customHeight="1">
      <x:c r="A86" s="28"/>
      <x:c r="B86" s="28"/>
      <x:c r="C86" s="24"/>
      <x:c r="F86" s="30"/>
    </x:row>
    <x:row r="87" ht="15" hidden="0" customHeight="1">
      <x:c r="A87" s="28"/>
      <x:c r="B87" s="28"/>
      <x:c r="C87" s="24"/>
      <x:c r="F87" s="30"/>
    </x:row>
    <x:row r="88" ht="15" hidden="0" customHeight="1">
      <x:c r="A88" s="28"/>
      <x:c r="B88" s="28"/>
      <x:c r="C88" s="24"/>
      <x:c r="F88" s="30"/>
    </x:row>
    <x:row r="89" ht="15" hidden="0" customHeight="1">
      <x:c r="A89" s="28"/>
      <x:c r="B89" s="28"/>
      <x:c r="C89" s="24"/>
      <x:c r="F89" s="30"/>
    </x:row>
    <x:row r="90" ht="15" hidden="0" customHeight="1">
      <x:c r="A90" s="28"/>
      <x:c r="B90" s="28"/>
      <x:c r="C90" s="24"/>
      <x:c r="F90" s="30"/>
    </x:row>
    <x:row r="91" ht="15" hidden="0" customHeight="1">
      <x:c r="A91" s="28"/>
      <x:c r="B91" s="28"/>
      <x:c r="C91" s="24"/>
      <x:c r="F91" s="30"/>
    </x:row>
    <x:row r="92" ht="15" hidden="0" customHeight="1">
      <x:c r="A92" s="28"/>
      <x:c r="B92" s="28"/>
      <x:c r="C92" s="24"/>
      <x:c r="F92" s="30"/>
    </x:row>
    <x:row r="93" ht="15" hidden="0" customHeight="1">
      <x:c r="A93" s="28"/>
      <x:c r="B93" s="28"/>
      <x:c r="C93" s="24"/>
      <x:c r="F93" s="30"/>
    </x:row>
    <x:row r="94" ht="15" hidden="0" customHeight="1">
      <x:c r="A94" s="28"/>
      <x:c r="B94" s="28"/>
      <x:c r="C94" s="24"/>
      <x:c r="F94" s="30"/>
    </x:row>
    <x:row r="95" ht="15" hidden="0" customHeight="1">
      <x:c r="A95" s="28"/>
      <x:c r="B95" s="28"/>
      <x:c r="C95" s="24"/>
      <x:c r="F95" s="30"/>
    </x:row>
    <x:row r="96" ht="15" hidden="0" customHeight="1">
      <x:c r="A96" s="28"/>
      <x:c r="B96" s="28"/>
      <x:c r="C96" s="24"/>
      <x:c r="F96" s="30"/>
    </x:row>
    <x:row r="97" ht="15" hidden="0" customHeight="1">
      <x:c r="A97" s="28"/>
      <x:c r="B97" s="28"/>
      <x:c r="C97" s="24"/>
      <x:c r="F97" s="30"/>
    </x:row>
    <x:row r="98" ht="15" hidden="0" customHeight="1">
      <x:c r="A98" s="28"/>
      <x:c r="B98" s="28"/>
      <x:c r="C98" s="24"/>
      <x:c r="F98" s="30"/>
    </x:row>
    <x:row r="99" ht="15" hidden="0" customHeight="1">
      <x:c r="A99" s="28"/>
      <x:c r="B99" s="28"/>
      <x:c r="C99" s="24"/>
      <x:c r="F99" s="30"/>
    </x:row>
    <x:row r="100" ht="15" hidden="0" customHeight="1">
      <x:c r="A100" s="28"/>
      <x:c r="B100" s="28"/>
      <x:c r="C100" s="24"/>
      <x:c r="F100" s="30"/>
    </x:row>
    <x:row r="101" ht="15" hidden="0" customHeight="1">
      <x:c r="A101" s="28"/>
      <x:c r="B101" s="28"/>
      <x:c r="C101" s="24"/>
      <x:c r="F101" s="30"/>
    </x:row>
    <x:row r="102" ht="15" hidden="0" customHeight="1">
      <x:c r="A102" s="28"/>
      <x:c r="B102" s="28"/>
      <x:c r="C102" s="24"/>
      <x:c r="F102" s="30"/>
    </x:row>
    <x:row r="103" ht="15" hidden="0" customHeight="1">
      <x:c r="A103" s="28"/>
      <x:c r="B103" s="28"/>
      <x:c r="C103" s="24"/>
      <x:c r="F103" s="30"/>
    </x:row>
    <x:row r="104" ht="15" hidden="0" customHeight="1">
      <x:c r="A104" s="28"/>
      <x:c r="B104" s="28"/>
      <x:c r="C104" s="24"/>
      <x:c r="F104" s="30"/>
    </x:row>
    <x:row r="105" ht="15" hidden="0" customHeight="1">
      <x:c r="A105" s="28"/>
      <x:c r="B105" s="28"/>
      <x:c r="C105" s="24"/>
      <x:c r="F105" s="30"/>
    </x:row>
    <x:row r="106" ht="15" hidden="0" customHeight="1">
      <x:c r="A106" s="28"/>
      <x:c r="B106" s="28"/>
      <x:c r="C106" s="24"/>
      <x:c r="F106" s="30"/>
    </x:row>
    <x:row r="107" ht="15" hidden="0" customHeight="1">
      <x:c r="A107" s="28"/>
      <x:c r="B107" s="28"/>
      <x:c r="C107" s="24"/>
      <x:c r="F107" s="30"/>
    </x:row>
    <x:row r="108" ht="15" hidden="0" customHeight="1">
      <x:c r="A108" s="28"/>
      <x:c r="B108" s="28"/>
      <x:c r="C108" s="24"/>
      <x:c r="F108" s="30"/>
    </x:row>
    <x:row r="109" ht="15" hidden="0" customHeight="1">
      <x:c r="A109" s="28"/>
      <x:c r="B109" s="28"/>
      <x:c r="C109" s="24"/>
      <x:c r="F109" s="30"/>
    </x:row>
    <x:row r="110" ht="15" hidden="0" customHeight="1">
      <x:c r="A110" s="28"/>
      <x:c r="B110" s="28"/>
      <x:c r="C110" s="24"/>
      <x:c r="F110" s="30"/>
    </x:row>
    <x:row r="111" ht="15" hidden="0" customHeight="1">
      <x:c r="A111" s="28"/>
      <x:c r="B111" s="28"/>
      <x:c r="C111" s="24"/>
      <x:c r="F111" s="30"/>
    </x:row>
    <x:row r="112" ht="15" hidden="0" customHeight="1">
      <x:c r="A112" s="28"/>
      <x:c r="B112" s="28"/>
      <x:c r="C112" s="24"/>
      <x:c r="F112" s="30"/>
    </x:row>
    <x:row r="113" ht="15" hidden="0" customHeight="1">
      <x:c r="A113" s="28"/>
      <x:c r="B113" s="28"/>
      <x:c r="C113" s="24"/>
      <x:c r="F113" s="30"/>
    </x:row>
    <x:row r="114" ht="15" hidden="0" customHeight="1">
      <x:c r="A114" s="28"/>
      <x:c r="B114" s="28"/>
      <x:c r="C114" s="24"/>
      <x:c r="F114" s="30"/>
    </x:row>
    <x:row r="115" ht="15" hidden="0" customHeight="1">
      <x:c r="A115" s="28"/>
      <x:c r="B115" s="28"/>
      <x:c r="C115" s="24"/>
      <x:c r="F115" s="30"/>
    </x:row>
    <x:row r="116" ht="15" hidden="0" customHeight="1">
      <x:c r="A116" s="28"/>
      <x:c r="B116" s="28"/>
      <x:c r="C116" s="24"/>
      <x:c r="F116" s="30"/>
    </x:row>
    <x:row r="117" ht="15" hidden="0" customHeight="1">
      <x:c r="A117" s="28"/>
      <x:c r="B117" s="28"/>
      <x:c r="C117" s="24"/>
      <x:c r="F117" s="30"/>
    </x:row>
    <x:row r="118" ht="15" hidden="0" customHeight="1">
      <x:c r="A118" s="28"/>
      <x:c r="B118" s="28"/>
      <x:c r="C118" s="24"/>
      <x:c r="F118" s="30"/>
    </x:row>
    <x:row r="119" ht="15" hidden="0" customHeight="1">
      <x:c r="A119" s="28"/>
      <x:c r="B119" s="28"/>
      <x:c r="C119" s="24"/>
      <x:c r="F119" s="30"/>
    </x:row>
    <x:row r="120" ht="15" hidden="0" customHeight="1">
      <x:c r="A120" s="28"/>
      <x:c r="B120" s="28"/>
      <x:c r="C120" s="24"/>
      <x:c r="F120" s="30"/>
    </x:row>
    <x:row r="121" ht="15" hidden="0" customHeight="1">
      <x:c r="A121" s="28"/>
      <x:c r="B121" s="28"/>
      <x:c r="C121" s="24"/>
      <x:c r="F121" s="30"/>
    </x:row>
    <x:row r="122" ht="15" hidden="0" customHeight="1">
      <x:c r="A122" s="28"/>
      <x:c r="B122" s="28"/>
      <x:c r="C122" s="24"/>
      <x:c r="F122" s="30"/>
    </x:row>
    <x:row r="123" ht="15" hidden="0" customHeight="1">
      <x:c r="A123" s="28"/>
      <x:c r="B123" s="28"/>
      <x:c r="C123" s="24"/>
      <x:c r="F123" s="30"/>
    </x:row>
    <x:row r="124" ht="15" hidden="0" customHeight="1">
      <x:c r="A124" s="28"/>
      <x:c r="B124" s="28"/>
      <x:c r="C124" s="24"/>
      <x:c r="F124" s="30"/>
    </x:row>
    <x:row r="125" ht="15" hidden="0" customHeight="1">
      <x:c r="A125" s="28"/>
      <x:c r="B125" s="28"/>
      <x:c r="C125" s="24"/>
      <x:c r="F125" s="30"/>
    </x:row>
    <x:row r="126" ht="15" hidden="0" customHeight="1">
      <x:c r="A126" s="28"/>
      <x:c r="B126" s="28"/>
      <x:c r="C126" s="24"/>
      <x:c r="F126" s="30"/>
    </x:row>
    <x:row r="127" ht="15" hidden="0" customHeight="1">
      <x:c r="A127" s="28"/>
      <x:c r="B127" s="28"/>
      <x:c r="C127" s="24"/>
      <x:c r="F127" s="30"/>
    </x:row>
    <x:row r="128" ht="15" hidden="0" customHeight="1">
      <x:c r="A128" s="28"/>
      <x:c r="B128" s="28"/>
      <x:c r="C128" s="24"/>
      <x:c r="F128" s="30"/>
    </x:row>
    <x:row r="129" ht="15" hidden="0" customHeight="1">
      <x:c r="A129" s="28"/>
      <x:c r="B129" s="28"/>
      <x:c r="C129" s="24"/>
      <x:c r="F129" s="30"/>
    </x:row>
    <x:row r="130" ht="15" hidden="0" customHeight="1">
      <x:c r="A130" s="28"/>
      <x:c r="B130" s="28"/>
      <x:c r="C130" s="24"/>
      <x:c r="F130" s="30"/>
    </x:row>
    <x:row r="131" ht="15" hidden="0" customHeight="1">
      <x:c r="A131" s="28"/>
      <x:c r="B131" s="28"/>
      <x:c r="C131" s="24"/>
      <x:c r="F131" s="30"/>
    </x:row>
    <x:row r="132" ht="15" hidden="0" customHeight="1">
      <x:c r="A132" s="28"/>
      <x:c r="B132" s="28"/>
      <x:c r="C132" s="24"/>
      <x:c r="F132" s="30"/>
    </x:row>
    <x:row r="133" ht="15" hidden="0" customHeight="1">
      <x:c r="A133" s="28"/>
      <x:c r="B133" s="28"/>
      <x:c r="C133" s="24"/>
      <x:c r="F133" s="30"/>
    </x:row>
    <x:row r="134" ht="15" hidden="0" customHeight="1">
      <x:c r="A134" s="28"/>
      <x:c r="B134" s="28"/>
      <x:c r="C134" s="24"/>
      <x:c r="F134" s="30"/>
    </x:row>
    <x:row r="135" ht="15" hidden="0" customHeight="1">
      <x:c r="A135" s="28"/>
      <x:c r="B135" s="28"/>
      <x:c r="C135" s="24"/>
      <x:c r="F135" s="30"/>
    </x:row>
    <x:row r="136" ht="15" hidden="0" customHeight="1">
      <x:c r="A136" s="28"/>
      <x:c r="B136" s="28"/>
      <x:c r="C136" s="24"/>
      <x:c r="F136" s="30"/>
    </x:row>
    <x:row r="137" ht="15" hidden="0" customHeight="1">
      <x:c r="A137" s="28"/>
      <x:c r="B137" s="28"/>
      <x:c r="C137" s="24"/>
      <x:c r="F137" s="30"/>
    </x:row>
    <x:row r="138" ht="15" hidden="0" customHeight="1">
      <x:c r="A138" s="28"/>
      <x:c r="B138" s="28"/>
      <x:c r="C138" s="24"/>
      <x:c r="F138" s="30"/>
    </x:row>
    <x:row r="139" ht="15" hidden="0" customHeight="1">
      <x:c r="A139" s="28"/>
      <x:c r="B139" s="28"/>
      <x:c r="C139" s="24"/>
      <x:c r="F139" s="30"/>
    </x:row>
    <x:row r="140" ht="15" hidden="0" customHeight="1">
      <x:c r="A140" s="28"/>
      <x:c r="B140" s="28"/>
      <x:c r="C140" s="24"/>
      <x:c r="F140" s="30"/>
    </x:row>
    <x:row r="141" ht="15" hidden="0" customHeight="1">
      <x:c r="A141" s="28"/>
      <x:c r="B141" s="28"/>
      <x:c r="C141" s="24"/>
      <x:c r="F141" s="30"/>
    </x:row>
    <x:row r="142" ht="15" hidden="0" customHeight="1">
      <x:c r="A142" s="28"/>
      <x:c r="B142" s="28"/>
      <x:c r="C142" s="24"/>
      <x:c r="F142" s="30"/>
    </x:row>
    <x:row r="143" ht="15" hidden="0" customHeight="1">
      <x:c r="A143" s="28"/>
      <x:c r="B143" s="28"/>
      <x:c r="C143" s="24"/>
      <x:c r="F143" s="30"/>
    </x:row>
    <x:row r="144" ht="15" hidden="0" customHeight="1">
      <x:c r="A144" s="28"/>
      <x:c r="B144" s="28"/>
      <x:c r="C144" s="24"/>
      <x:c r="F144" s="30"/>
    </x:row>
    <x:row r="145" ht="15" hidden="0" customHeight="1">
      <x:c r="A145" s="28"/>
      <x:c r="B145" s="28"/>
      <x:c r="C145" s="24"/>
      <x:c r="F145" s="30"/>
    </x:row>
    <x:row r="146" ht="15" hidden="0" customHeight="1">
      <x:c r="A146" s="28"/>
      <x:c r="B146" s="28"/>
      <x:c r="C146" s="24"/>
      <x:c r="F146" s="30"/>
    </x:row>
    <x:row r="147" ht="15" hidden="0" customHeight="1">
      <x:c r="A147" s="28"/>
      <x:c r="B147" s="28"/>
      <x:c r="C147" s="24"/>
      <x:c r="F147" s="30"/>
    </x:row>
    <x:row r="148" ht="15" hidden="0" customHeight="1">
      <x:c r="A148" s="28"/>
      <x:c r="B148" s="28"/>
      <x:c r="C148" s="24"/>
      <x:c r="F148" s="30"/>
    </x:row>
    <x:row r="149" ht="15" hidden="0" customHeight="1">
      <x:c r="A149" s="28"/>
      <x:c r="B149" s="28"/>
      <x:c r="C149" s="24"/>
      <x:c r="F149" s="30"/>
    </x:row>
    <x:row r="150" ht="15" hidden="0" customHeight="1">
      <x:c r="A150" s="28"/>
      <x:c r="B150" s="28"/>
      <x:c r="C150" s="24"/>
      <x:c r="F150" s="30"/>
    </x:row>
    <x:row r="151" ht="15" hidden="0" customHeight="1">
      <x:c r="A151" s="28"/>
      <x:c r="B151" s="28"/>
      <x:c r="C151" s="24"/>
      <x:c r="F151" s="30"/>
    </x:row>
    <x:row r="152" ht="15" hidden="0" customHeight="1">
      <x:c r="A152" s="28"/>
      <x:c r="B152" s="28"/>
      <x:c r="C152" s="24"/>
      <x:c r="F152" s="30"/>
    </x:row>
    <x:row r="153" ht="15" hidden="0" customHeight="1">
      <x:c r="A153" s="28"/>
      <x:c r="B153" s="28"/>
      <x:c r="C153" s="24"/>
      <x:c r="F153" s="30"/>
    </x:row>
    <x:row r="154" ht="15" hidden="0" customHeight="1">
      <x:c r="A154" s="28"/>
      <x:c r="B154" s="28"/>
      <x:c r="C154" s="24"/>
      <x:c r="F154" s="30"/>
    </x:row>
    <x:row r="155" ht="15" hidden="0" customHeight="1">
      <x:c r="A155" s="28"/>
      <x:c r="B155" s="28"/>
      <x:c r="C155" s="24"/>
      <x:c r="F155" s="30"/>
    </x:row>
    <x:row r="156" ht="15" hidden="0" customHeight="1">
      <x:c r="A156" s="28"/>
      <x:c r="B156" s="28"/>
      <x:c r="C156" s="24"/>
      <x:c r="F156" s="30"/>
    </x:row>
    <x:row r="157" ht="15" hidden="0" customHeight="1">
      <x:c r="A157" s="28"/>
      <x:c r="B157" s="28"/>
      <x:c r="C157" s="24"/>
      <x:c r="F157" s="30"/>
    </x:row>
    <x:row r="158" ht="15" hidden="0" customHeight="1">
      <x:c r="A158" s="28"/>
      <x:c r="B158" s="28"/>
      <x:c r="C158" s="24"/>
      <x:c r="F158" s="30"/>
    </x:row>
    <x:row r="159" ht="15" hidden="0" customHeight="1">
      <x:c r="A159" s="28"/>
      <x:c r="B159" s="28"/>
      <x:c r="C159" s="24"/>
      <x:c r="F159" s="30"/>
    </x:row>
    <x:row r="160" ht="15" hidden="0" customHeight="1">
      <x:c r="A160" s="28"/>
      <x:c r="B160" s="28"/>
      <x:c r="C160" s="24"/>
      <x:c r="F160" s="30"/>
    </x:row>
    <x:row r="161" ht="15" hidden="0" customHeight="1">
      <x:c r="A161" s="28"/>
      <x:c r="B161" s="28"/>
      <x:c r="C161" s="24"/>
      <x:c r="F161" s="30"/>
    </x:row>
    <x:row r="162" ht="15" hidden="0" customHeight="1">
      <x:c r="A162" s="28"/>
      <x:c r="B162" s="28"/>
      <x:c r="C162" s="24"/>
      <x:c r="F162" s="30"/>
    </x:row>
    <x:row r="163" ht="15" hidden="0" customHeight="1">
      <x:c r="A163" s="28"/>
      <x:c r="B163" s="28"/>
      <x:c r="C163" s="24"/>
      <x:c r="F163" s="30"/>
    </x:row>
    <x:row r="164" ht="15" hidden="0" customHeight="1">
      <x:c r="A164" s="28"/>
      <x:c r="B164" s="28"/>
      <x:c r="C164" s="24"/>
      <x:c r="F164" s="30"/>
    </x:row>
    <x:row r="165" ht="15" hidden="0" customHeight="1">
      <x:c r="A165" s="28"/>
      <x:c r="B165" s="28"/>
      <x:c r="C165" s="24"/>
      <x:c r="F165" s="30"/>
    </x:row>
    <x:row r="166" ht="15" hidden="0" customHeight="1">
      <x:c r="A166" s="28"/>
      <x:c r="B166" s="28"/>
      <x:c r="C166" s="24"/>
      <x:c r="F166" s="30"/>
    </x:row>
    <x:row r="167" ht="15" hidden="0" customHeight="1">
      <x:c r="A167" s="28"/>
      <x:c r="B167" s="28"/>
      <x:c r="C167" s="24"/>
      <x:c r="F167" s="30"/>
    </x:row>
    <x:row r="168" ht="15" hidden="0" customHeight="1">
      <x:c r="A168" s="28"/>
      <x:c r="B168" s="28"/>
      <x:c r="C168" s="24"/>
      <x:c r="F168" s="30"/>
    </x:row>
    <x:row r="169" ht="15" hidden="0" customHeight="1">
      <x:c r="A169" s="28"/>
      <x:c r="B169" s="28"/>
      <x:c r="C169" s="24"/>
      <x:c r="F169" s="30"/>
    </x:row>
    <x:row r="170" ht="15" hidden="0" customHeight="1">
      <x:c r="A170" s="28"/>
      <x:c r="B170" s="28"/>
      <x:c r="C170" s="24"/>
      <x:c r="F170" s="30"/>
    </x:row>
    <x:row r="171" ht="15" hidden="0" customHeight="1">
      <x:c r="A171" s="28"/>
      <x:c r="B171" s="28"/>
      <x:c r="C171" s="24"/>
      <x:c r="F171" s="30"/>
    </x:row>
    <x:row r="172" ht="15" hidden="0" customHeight="1">
      <x:c r="A172" s="28"/>
      <x:c r="B172" s="28"/>
      <x:c r="C172" s="24"/>
      <x:c r="F172" s="30"/>
    </x:row>
    <x:row r="173" ht="15" hidden="0" customHeight="1">
      <x:c r="A173" s="28"/>
      <x:c r="B173" s="28"/>
      <x:c r="C173" s="24"/>
      <x:c r="F173" s="30"/>
    </x:row>
    <x:row r="174" ht="15" hidden="0" customHeight="1">
      <x:c r="A174" s="28"/>
      <x:c r="B174" s="28"/>
      <x:c r="C174" s="24"/>
      <x:c r="F174" s="30"/>
    </x:row>
    <x:row r="175" ht="15" hidden="0" customHeight="1">
      <x:c r="A175" s="28"/>
      <x:c r="B175" s="28"/>
      <x:c r="C175" s="24"/>
      <x:c r="F175" s="30"/>
    </x:row>
    <x:row r="176" ht="15" hidden="0" customHeight="1">
      <x:c r="A176" s="28"/>
      <x:c r="B176" s="28"/>
      <x:c r="C176" s="24"/>
      <x:c r="F176" s="30"/>
    </x:row>
    <x:row r="177" ht="15" hidden="0" customHeight="1">
      <x:c r="A177" s="28"/>
      <x:c r="B177" s="28"/>
      <x:c r="C177" s="24"/>
      <x:c r="F177" s="30"/>
    </x:row>
    <x:row r="178" ht="15" hidden="0" customHeight="1">
      <x:c r="A178" s="28"/>
      <x:c r="B178" s="28"/>
      <x:c r="C178" s="24"/>
      <x:c r="F178" s="30"/>
    </x:row>
    <x:row r="179" ht="15" hidden="0" customHeight="1">
      <x:c r="A179" s="28"/>
      <x:c r="B179" s="28"/>
      <x:c r="C179" s="24"/>
      <x:c r="F179" s="30"/>
    </x:row>
    <x:row r="180" ht="15" hidden="0" customHeight="1">
      <x:c r="A180" s="28"/>
      <x:c r="B180" s="28"/>
      <x:c r="C180" s="24"/>
      <x:c r="F180" s="30"/>
    </x:row>
    <x:row r="181" ht="15" hidden="0" customHeight="1">
      <x:c r="A181" s="28"/>
      <x:c r="B181" s="28"/>
      <x:c r="C181" s="24"/>
      <x:c r="F181" s="30"/>
    </x:row>
    <x:row r="182" ht="15" hidden="0" customHeight="1">
      <x:c r="A182" s="28"/>
      <x:c r="B182" s="28"/>
      <x:c r="C182" s="24"/>
      <x:c r="F182" s="30"/>
    </x:row>
    <x:row r="183" ht="15" hidden="0" customHeight="1">
      <x:c r="A183" s="28"/>
      <x:c r="B183" s="28"/>
      <x:c r="C183" s="24"/>
      <x:c r="F183" s="30"/>
    </x:row>
    <x:row r="184" ht="15" hidden="0" customHeight="1">
      <x:c r="A184" s="28"/>
      <x:c r="B184" s="28"/>
      <x:c r="C184" s="24"/>
      <x:c r="F184" s="30"/>
    </x:row>
    <x:row r="185" ht="15" hidden="0" customHeight="1">
      <x:c r="A185" s="28"/>
      <x:c r="B185" s="28"/>
      <x:c r="C185" s="24"/>
      <x:c r="F185" s="30"/>
    </x:row>
    <x:row r="186" ht="15" hidden="0" customHeight="1">
      <x:c r="A186" s="28"/>
      <x:c r="B186" s="28"/>
      <x:c r="C186" s="24"/>
      <x:c r="F186" s="30"/>
    </x:row>
    <x:row r="187" ht="15" hidden="0" customHeight="1">
      <x:c r="A187" s="28"/>
      <x:c r="B187" s="28"/>
      <x:c r="C187" s="24"/>
      <x:c r="F187" s="30"/>
    </x:row>
    <x:row r="188" ht="15" hidden="0" customHeight="1">
      <x:c r="A188" s="28"/>
      <x:c r="B188" s="28"/>
      <x:c r="C188" s="24"/>
      <x:c r="F188" s="30"/>
    </x:row>
    <x:row r="189" ht="15" hidden="0" customHeight="1">
      <x:c r="A189" s="28"/>
      <x:c r="B189" s="28"/>
      <x:c r="C189" s="24"/>
      <x:c r="F189" s="30"/>
    </x:row>
    <x:row r="190" ht="15" hidden="0" customHeight="1">
      <x:c r="A190" s="28"/>
      <x:c r="B190" s="28"/>
      <x:c r="C190" s="24"/>
      <x:c r="F190" s="30"/>
    </x:row>
    <x:row r="191" ht="15" hidden="0" customHeight="1">
      <x:c r="A191" s="28"/>
      <x:c r="B191" s="28"/>
      <x:c r="C191" s="24"/>
      <x:c r="F191" s="30"/>
    </x:row>
    <x:row r="192" ht="15" hidden="0" customHeight="1">
      <x:c r="A192" s="28"/>
      <x:c r="B192" s="28"/>
      <x:c r="C192" s="24"/>
      <x:c r="F192" s="30"/>
    </x:row>
    <x:row r="193" ht="15" hidden="0" customHeight="1">
      <x:c r="A193" s="28"/>
      <x:c r="B193" s="28"/>
      <x:c r="C193" s="24"/>
      <x:c r="F193" s="30"/>
    </x:row>
    <x:row r="194" ht="15" hidden="0" customHeight="1">
      <x:c r="A194" s="28"/>
      <x:c r="B194" s="28"/>
      <x:c r="C194" s="24"/>
      <x:c r="F194" s="30"/>
    </x:row>
    <x:row r="195" ht="15" hidden="0" customHeight="1">
      <x:c r="A195" s="28"/>
      <x:c r="B195" s="28"/>
      <x:c r="C195" s="24"/>
      <x:c r="F195" s="30"/>
    </x:row>
    <x:row r="196" ht="15" hidden="0" customHeight="1">
      <x:c r="A196" s="28"/>
      <x:c r="B196" s="28"/>
      <x:c r="C196" s="24"/>
      <x:c r="F196" s="30"/>
    </x:row>
    <x:row r="197" ht="15" hidden="0" customHeight="1">
      <x:c r="A197" s="28"/>
      <x:c r="B197" s="28"/>
      <x:c r="C197" s="24"/>
      <x:c r="F197" s="30"/>
    </x:row>
    <x:row r="198" ht="15" hidden="0" customHeight="1">
      <x:c r="A198" s="28"/>
      <x:c r="B198" s="28"/>
      <x:c r="C198" s="24"/>
      <x:c r="F198" s="30"/>
    </x:row>
    <x:row r="199" ht="15" hidden="0" customHeight="1">
      <x:c r="A199" s="28"/>
      <x:c r="B199" s="28"/>
      <x:c r="C199" s="24"/>
      <x:c r="F199" s="30"/>
    </x:row>
    <x:row r="200" ht="15" hidden="0" customHeight="1">
      <x:c r="A200" s="28"/>
      <x:c r="B200" s="28"/>
      <x:c r="C200" s="24"/>
      <x:c r="F200" s="30"/>
    </x:row>
    <x:row r="201" ht="15" hidden="0" customHeight="1">
      <x:c r="A201" s="28"/>
      <x:c r="B201" s="28"/>
      <x:c r="C201" s="24"/>
      <x:c r="F201" s="30"/>
    </x:row>
    <x:row r="202" ht="15" hidden="0" customHeight="1">
      <x:c r="A202" s="28"/>
      <x:c r="B202" s="28"/>
      <x:c r="C202" s="24"/>
      <x:c r="F202" s="30"/>
    </x:row>
    <x:row r="203" ht="15" hidden="0" customHeight="1">
      <x:c r="A203" s="28"/>
      <x:c r="B203" s="28"/>
      <x:c r="C203" s="24"/>
      <x:c r="F203" s="30"/>
    </x:row>
    <x:row r="204" ht="15" hidden="0" customHeight="1">
      <x:c r="A204" s="28"/>
      <x:c r="B204" s="28"/>
      <x:c r="C204" s="24"/>
      <x:c r="F204" s="30"/>
    </x:row>
    <x:row r="205" ht="15" hidden="0" customHeight="1">
      <x:c r="A205" s="28"/>
      <x:c r="B205" s="28"/>
      <x:c r="C205" s="24"/>
      <x:c r="F205" s="30"/>
    </x:row>
    <x:row r="206" ht="15" hidden="0" customHeight="1">
      <x:c r="A206" s="28"/>
      <x:c r="B206" s="28"/>
      <x:c r="C206" s="24"/>
      <x:c r="F206" s="30"/>
    </x:row>
    <x:row r="207" ht="15" hidden="0" customHeight="1">
      <x:c r="A207" s="28"/>
      <x:c r="B207" s="28"/>
      <x:c r="C207" s="24"/>
      <x:c r="F207" s="30"/>
    </x:row>
    <x:row r="208" ht="15" hidden="0" customHeight="1">
      <x:c r="A208" s="28"/>
      <x:c r="B208" s="28"/>
      <x:c r="C208" s="24"/>
      <x:c r="F208" s="3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2c09c7ddb984b1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6.799999237060547" hidden="0" customHeight="1">
      <x:c r="A1" s="16" t="str">
        <x:v>18 Spend Transactions</x:v>
      </x:c>
    </x:row>
    <x:row r="2" ht="15" hidden="0" customHeight="1">
      <x:c r="A2" s="19" t="str">
        <x:v>Owner</x:v>
      </x:c>
      <x:c r="B2" s="20" t="str">
        <x:v>Finance / Procurement</x:v>
      </x:c>
    </x:row>
    <x:row r="3" ht="15" hidden="0" customHeight="1">
      <x:c r="A3" s="19" t="str">
        <x:v>Source kind</x:v>
      </x:c>
      <x:c r="B3" s="20" t="str">
        <x:v>system_extract</x:v>
      </x:c>
    </x:row>
    <x:row r="4" ht="15" hidden="0" customHeight="1">
      <x:c r="A4" s="19" t="str">
        <x:v>Source examples</x:v>
      </x:c>
      <x:c r="B4" s="20" t="str">
        <x:v>GL extract, AP spend, cloud cost, chargeback file</x:v>
      </x:c>
    </x:row>
    <x:row r="5" ht="15" hidden="0" customHeight="1">
      <x:c r="A5" s="19" t="str">
        <x:v>Extraction guidance</x:v>
      </x:c>
      <x:c r="B5" s="20" t="str">
        <x:v>Monthly or transaction grain spend, with source owner and classification. Do not mix with mart totals.</x:v>
      </x:c>
    </x:row>
    <x:row r="6" ht="15" hidden="0" customHeight="1">
      <x:c r="A6" s="19" t="str">
        <x:v>If missing</x:v>
      </x:c>
      <x:c r="B6" s="20" t="str">
        <x:v>Tower cannot reconcile budget/spend or show spend attribution.</x:v>
      </x:c>
    </x:row>
    <x:row r="7" ht="15" hidden="0" customHeight="1">
      <x:c r="A7" s="15" t="str">
        <x:v>period_start</x:v>
      </x:c>
      <x:c r="B7" s="15" t="str">
        <x:v>period_end</x:v>
      </x:c>
      <x:c r="C7" s="15" t="str">
        <x:v>cost_center_or_owner</x:v>
      </x:c>
      <x:c r="D7" s="15" t="str">
        <x:v>vendor_id</x:v>
      </x:c>
      <x:c r="E7" s="15" t="str">
        <x:v>application_id</x:v>
      </x:c>
      <x:c r="F7" s="15" t="str">
        <x:v>initiative_id</x:v>
      </x:c>
      <x:c r="G7" s="15" t="str">
        <x:v>amount_usd</x:v>
      </x:c>
      <x:c r="H7" s="15" t="str">
        <x:v>run_change_transform_split</x:v>
      </x:c>
      <x:c r="I7" s="15" t="str">
        <x:v>ai_spend_flag</x:v>
      </x:c>
      <x:c r="J7" s="15" t="str">
        <x:v>source_record_id</x:v>
      </x:c>
    </x:row>
    <x:row r="8" ht="15" hidden="0" customHeight="1">
      <x:c r="A8" s="27" t="str">
        <x:v>2026-04-01</x:v>
      </x:c>
      <x:c r="B8" s="27" t="str">
        <x:v>2026-04-30</x:v>
      </x:c>
      <x:c r="C8" s="22" t="str">
        <x:v>IT Shared Services</x:v>
      </x:c>
      <x:c r="D8" s="23" t="str">
        <x:v>VEND-001</x:v>
      </x:c>
      <x:c r="E8" s="23" t="str">
        <x:v>APP-001</x:v>
      </x:c>
      <x:c r="F8" s="23" t="str">
        <x:v>PMO-2026-001</x:v>
      </x:c>
      <x:c r="G8" s="25" t="n">
        <x:v>125000</x:v>
      </x:c>
      <x:c r="H8" s="22" t="str">
        <x:v>run</x:v>
      </x:c>
      <x:c r="I8" s="22" t="str">
        <x:v>yes</x:v>
      </x:c>
      <x:c r="J8" s="23" t="str">
        <x:v>AP-123</x:v>
      </x:c>
    </x:row>
    <x:row r="9" ht="15" hidden="0" customHeight="1">
      <x:c r="A9" s="28"/>
      <x:c r="B9" s="28"/>
      <x:c r="D9" s="24"/>
      <x:c r="E9" s="24"/>
      <x:c r="F9" s="24"/>
      <x:c r="G9" s="26"/>
      <x:c r="J9" s="24"/>
    </x:row>
    <x:row r="10" ht="15" hidden="0" customHeight="1">
      <x:c r="A10" s="28"/>
      <x:c r="B10" s="28"/>
      <x:c r="D10" s="24"/>
      <x:c r="E10" s="24"/>
      <x:c r="F10" s="24"/>
      <x:c r="G10" s="26"/>
      <x:c r="J10" s="24"/>
    </x:row>
    <x:row r="11" ht="15" hidden="0" customHeight="1">
      <x:c r="A11" s="28"/>
      <x:c r="B11" s="28"/>
      <x:c r="D11" s="24"/>
      <x:c r="E11" s="24"/>
      <x:c r="F11" s="24"/>
      <x:c r="G11" s="26"/>
      <x:c r="J11" s="24"/>
    </x:row>
    <x:row r="12" ht="15" hidden="0" customHeight="1">
      <x:c r="A12" s="28"/>
      <x:c r="B12" s="28"/>
      <x:c r="D12" s="24"/>
      <x:c r="E12" s="24"/>
      <x:c r="F12" s="24"/>
      <x:c r="G12" s="26"/>
      <x:c r="J12" s="24"/>
    </x:row>
    <x:row r="13" ht="15" hidden="0" customHeight="1">
      <x:c r="A13" s="28"/>
      <x:c r="B13" s="28"/>
      <x:c r="D13" s="24"/>
      <x:c r="E13" s="24"/>
      <x:c r="F13" s="24"/>
      <x:c r="G13" s="26"/>
      <x:c r="J13" s="24"/>
    </x:row>
    <x:row r="14" ht="15" hidden="0" customHeight="1">
      <x:c r="A14" s="28"/>
      <x:c r="B14" s="28"/>
      <x:c r="D14" s="24"/>
      <x:c r="E14" s="24"/>
      <x:c r="F14" s="24"/>
      <x:c r="G14" s="26"/>
      <x:c r="J14" s="24"/>
    </x:row>
    <x:row r="15" ht="15" hidden="0" customHeight="1">
      <x:c r="A15" s="28"/>
      <x:c r="B15" s="28"/>
      <x:c r="D15" s="24"/>
      <x:c r="E15" s="24"/>
      <x:c r="F15" s="24"/>
      <x:c r="G15" s="26"/>
      <x:c r="J15" s="24"/>
    </x:row>
    <x:row r="16" ht="15" hidden="0" customHeight="1">
      <x:c r="A16" s="28"/>
      <x:c r="B16" s="28"/>
      <x:c r="D16" s="24"/>
      <x:c r="E16" s="24"/>
      <x:c r="F16" s="24"/>
      <x:c r="G16" s="26"/>
      <x:c r="J16" s="24"/>
    </x:row>
    <x:row r="17" ht="15" hidden="0" customHeight="1">
      <x:c r="A17" s="28"/>
      <x:c r="B17" s="28"/>
      <x:c r="D17" s="24"/>
      <x:c r="E17" s="24"/>
      <x:c r="F17" s="24"/>
      <x:c r="G17" s="26"/>
      <x:c r="J17" s="24"/>
    </x:row>
    <x:row r="18" ht="15" hidden="0" customHeight="1">
      <x:c r="A18" s="28"/>
      <x:c r="B18" s="28"/>
      <x:c r="D18" s="24"/>
      <x:c r="E18" s="24"/>
      <x:c r="F18" s="24"/>
      <x:c r="G18" s="26"/>
      <x:c r="J18" s="24"/>
    </x:row>
    <x:row r="19" ht="15" hidden="0" customHeight="1">
      <x:c r="A19" s="28"/>
      <x:c r="B19" s="28"/>
      <x:c r="D19" s="24"/>
      <x:c r="E19" s="24"/>
      <x:c r="F19" s="24"/>
      <x:c r="G19" s="26"/>
      <x:c r="J19" s="24"/>
    </x:row>
    <x:row r="20" ht="15" hidden="0" customHeight="1">
      <x:c r="A20" s="28"/>
      <x:c r="B20" s="28"/>
      <x:c r="D20" s="24"/>
      <x:c r="E20" s="24"/>
      <x:c r="F20" s="24"/>
      <x:c r="G20" s="26"/>
      <x:c r="J20" s="24"/>
    </x:row>
    <x:row r="21" ht="15" hidden="0" customHeight="1">
      <x:c r="A21" s="28"/>
      <x:c r="B21" s="28"/>
      <x:c r="D21" s="24"/>
      <x:c r="E21" s="24"/>
      <x:c r="F21" s="24"/>
      <x:c r="G21" s="26"/>
      <x:c r="J21" s="24"/>
    </x:row>
    <x:row r="22" ht="15" hidden="0" customHeight="1">
      <x:c r="A22" s="28"/>
      <x:c r="B22" s="28"/>
      <x:c r="D22" s="24"/>
      <x:c r="E22" s="24"/>
      <x:c r="F22" s="24"/>
      <x:c r="G22" s="26"/>
      <x:c r="J22" s="24"/>
    </x:row>
    <x:row r="23" ht="15" hidden="0" customHeight="1">
      <x:c r="A23" s="28"/>
      <x:c r="B23" s="28"/>
      <x:c r="D23" s="24"/>
      <x:c r="E23" s="24"/>
      <x:c r="F23" s="24"/>
      <x:c r="G23" s="26"/>
      <x:c r="J23" s="24"/>
    </x:row>
    <x:row r="24" ht="15" hidden="0" customHeight="1">
      <x:c r="A24" s="28"/>
      <x:c r="B24" s="28"/>
      <x:c r="D24" s="24"/>
      <x:c r="E24" s="24"/>
      <x:c r="F24" s="24"/>
      <x:c r="G24" s="26"/>
      <x:c r="J24" s="24"/>
    </x:row>
    <x:row r="25" ht="15" hidden="0" customHeight="1">
      <x:c r="A25" s="28"/>
      <x:c r="B25" s="28"/>
      <x:c r="D25" s="24"/>
      <x:c r="E25" s="24"/>
      <x:c r="F25" s="24"/>
      <x:c r="G25" s="26"/>
      <x:c r="J25" s="24"/>
    </x:row>
    <x:row r="26" ht="15" hidden="0" customHeight="1">
      <x:c r="A26" s="28"/>
      <x:c r="B26" s="28"/>
      <x:c r="D26" s="24"/>
      <x:c r="E26" s="24"/>
      <x:c r="F26" s="24"/>
      <x:c r="G26" s="26"/>
      <x:c r="J26" s="24"/>
    </x:row>
    <x:row r="27" ht="15" hidden="0" customHeight="1">
      <x:c r="A27" s="28"/>
      <x:c r="B27" s="28"/>
      <x:c r="D27" s="24"/>
      <x:c r="E27" s="24"/>
      <x:c r="F27" s="24"/>
      <x:c r="G27" s="26"/>
      <x:c r="J27" s="24"/>
    </x:row>
    <x:row r="28" ht="15" hidden="0" customHeight="1">
      <x:c r="A28" s="28"/>
      <x:c r="B28" s="28"/>
      <x:c r="D28" s="24"/>
      <x:c r="E28" s="24"/>
      <x:c r="F28" s="24"/>
      <x:c r="G28" s="26"/>
      <x:c r="J28" s="24"/>
    </x:row>
    <x:row r="29" ht="15" hidden="0" customHeight="1">
      <x:c r="A29" s="28"/>
      <x:c r="B29" s="28"/>
      <x:c r="D29" s="24"/>
      <x:c r="E29" s="24"/>
      <x:c r="F29" s="24"/>
      <x:c r="G29" s="26"/>
      <x:c r="J29" s="24"/>
    </x:row>
    <x:row r="30" ht="15" hidden="0" customHeight="1">
      <x:c r="A30" s="28"/>
      <x:c r="B30" s="28"/>
      <x:c r="D30" s="24"/>
      <x:c r="E30" s="24"/>
      <x:c r="F30" s="24"/>
      <x:c r="G30" s="26"/>
      <x:c r="J30" s="24"/>
    </x:row>
    <x:row r="31" ht="15" hidden="0" customHeight="1">
      <x:c r="A31" s="28"/>
      <x:c r="B31" s="28"/>
      <x:c r="D31" s="24"/>
      <x:c r="E31" s="24"/>
      <x:c r="F31" s="24"/>
      <x:c r="G31" s="26"/>
      <x:c r="J31" s="24"/>
    </x:row>
    <x:row r="32" ht="15" hidden="0" customHeight="1">
      <x:c r="A32" s="28"/>
      <x:c r="B32" s="28"/>
      <x:c r="D32" s="24"/>
      <x:c r="E32" s="24"/>
      <x:c r="F32" s="24"/>
      <x:c r="G32" s="26"/>
      <x:c r="J32" s="24"/>
    </x:row>
    <x:row r="33" ht="15" hidden="0" customHeight="1">
      <x:c r="A33" s="28"/>
      <x:c r="B33" s="28"/>
      <x:c r="D33" s="24"/>
      <x:c r="E33" s="24"/>
      <x:c r="F33" s="24"/>
      <x:c r="G33" s="26"/>
      <x:c r="J33" s="24"/>
    </x:row>
    <x:row r="34" ht="15" hidden="0" customHeight="1">
      <x:c r="A34" s="28"/>
      <x:c r="B34" s="28"/>
      <x:c r="D34" s="24"/>
      <x:c r="E34" s="24"/>
      <x:c r="F34" s="24"/>
      <x:c r="G34" s="26"/>
      <x:c r="J34" s="24"/>
    </x:row>
    <x:row r="35" ht="15" hidden="0" customHeight="1">
      <x:c r="A35" s="28"/>
      <x:c r="B35" s="28"/>
      <x:c r="D35" s="24"/>
      <x:c r="E35" s="24"/>
      <x:c r="F35" s="24"/>
      <x:c r="G35" s="26"/>
      <x:c r="J35" s="24"/>
    </x:row>
    <x:row r="36" ht="15" hidden="0" customHeight="1">
      <x:c r="A36" s="28"/>
      <x:c r="B36" s="28"/>
      <x:c r="D36" s="24"/>
      <x:c r="E36" s="24"/>
      <x:c r="F36" s="24"/>
      <x:c r="G36" s="26"/>
      <x:c r="J36" s="24"/>
    </x:row>
    <x:row r="37" ht="15" hidden="0" customHeight="1">
      <x:c r="A37" s="28"/>
      <x:c r="B37" s="28"/>
      <x:c r="D37" s="24"/>
      <x:c r="E37" s="24"/>
      <x:c r="F37" s="24"/>
      <x:c r="G37" s="26"/>
      <x:c r="J37" s="24"/>
    </x:row>
    <x:row r="38" ht="15" hidden="0" customHeight="1">
      <x:c r="A38" s="28"/>
      <x:c r="B38" s="28"/>
      <x:c r="D38" s="24"/>
      <x:c r="E38" s="24"/>
      <x:c r="F38" s="24"/>
      <x:c r="G38" s="26"/>
      <x:c r="J38" s="24"/>
    </x:row>
    <x:row r="39" ht="15" hidden="0" customHeight="1">
      <x:c r="A39" s="28"/>
      <x:c r="B39" s="28"/>
      <x:c r="D39" s="24"/>
      <x:c r="E39" s="24"/>
      <x:c r="F39" s="24"/>
      <x:c r="G39" s="26"/>
      <x:c r="J39" s="24"/>
    </x:row>
    <x:row r="40" ht="15" hidden="0" customHeight="1">
      <x:c r="A40" s="28"/>
      <x:c r="B40" s="28"/>
      <x:c r="D40" s="24"/>
      <x:c r="E40" s="24"/>
      <x:c r="F40" s="24"/>
      <x:c r="G40" s="26"/>
      <x:c r="J40" s="24"/>
    </x:row>
    <x:row r="41" ht="15" hidden="0" customHeight="1">
      <x:c r="A41" s="28"/>
      <x:c r="B41" s="28"/>
      <x:c r="D41" s="24"/>
      <x:c r="E41" s="24"/>
      <x:c r="F41" s="24"/>
      <x:c r="G41" s="26"/>
      <x:c r="J41" s="24"/>
    </x:row>
    <x:row r="42" ht="15" hidden="0" customHeight="1">
      <x:c r="A42" s="28"/>
      <x:c r="B42" s="28"/>
      <x:c r="D42" s="24"/>
      <x:c r="E42" s="24"/>
      <x:c r="F42" s="24"/>
      <x:c r="G42" s="26"/>
      <x:c r="J42" s="24"/>
    </x:row>
    <x:row r="43" ht="15" hidden="0" customHeight="1">
      <x:c r="A43" s="28"/>
      <x:c r="B43" s="28"/>
      <x:c r="D43" s="24"/>
      <x:c r="E43" s="24"/>
      <x:c r="F43" s="24"/>
      <x:c r="G43" s="26"/>
      <x:c r="J43" s="24"/>
    </x:row>
    <x:row r="44" ht="15" hidden="0" customHeight="1">
      <x:c r="A44" s="28"/>
      <x:c r="B44" s="28"/>
      <x:c r="D44" s="24"/>
      <x:c r="E44" s="24"/>
      <x:c r="F44" s="24"/>
      <x:c r="G44" s="26"/>
      <x:c r="J44" s="24"/>
    </x:row>
    <x:row r="45" ht="15" hidden="0" customHeight="1">
      <x:c r="A45" s="28"/>
      <x:c r="B45" s="28"/>
      <x:c r="D45" s="24"/>
      <x:c r="E45" s="24"/>
      <x:c r="F45" s="24"/>
      <x:c r="G45" s="26"/>
      <x:c r="J45" s="24"/>
    </x:row>
    <x:row r="46" ht="15" hidden="0" customHeight="1">
      <x:c r="A46" s="28"/>
      <x:c r="B46" s="28"/>
      <x:c r="D46" s="24"/>
      <x:c r="E46" s="24"/>
      <x:c r="F46" s="24"/>
      <x:c r="G46" s="26"/>
      <x:c r="J46" s="24"/>
    </x:row>
    <x:row r="47" ht="15" hidden="0" customHeight="1">
      <x:c r="A47" s="28"/>
      <x:c r="B47" s="28"/>
      <x:c r="D47" s="24"/>
      <x:c r="E47" s="24"/>
      <x:c r="F47" s="24"/>
      <x:c r="G47" s="26"/>
      <x:c r="J47" s="24"/>
    </x:row>
    <x:row r="48" ht="15" hidden="0" customHeight="1">
      <x:c r="A48" s="28"/>
      <x:c r="B48" s="28"/>
      <x:c r="D48" s="24"/>
      <x:c r="E48" s="24"/>
      <x:c r="F48" s="24"/>
      <x:c r="G48" s="26"/>
      <x:c r="J48" s="24"/>
    </x:row>
    <x:row r="49" ht="15" hidden="0" customHeight="1">
      <x:c r="A49" s="28"/>
      <x:c r="B49" s="28"/>
      <x:c r="D49" s="24"/>
      <x:c r="E49" s="24"/>
      <x:c r="F49" s="24"/>
      <x:c r="G49" s="26"/>
      <x:c r="J49" s="24"/>
    </x:row>
    <x:row r="50" ht="15" hidden="0" customHeight="1">
      <x:c r="A50" s="28"/>
      <x:c r="B50" s="28"/>
      <x:c r="D50" s="24"/>
      <x:c r="E50" s="24"/>
      <x:c r="F50" s="24"/>
      <x:c r="G50" s="26"/>
      <x:c r="J50" s="24"/>
    </x:row>
    <x:row r="51" ht="15" hidden="0" customHeight="1">
      <x:c r="A51" s="28"/>
      <x:c r="B51" s="28"/>
      <x:c r="D51" s="24"/>
      <x:c r="E51" s="24"/>
      <x:c r="F51" s="24"/>
      <x:c r="G51" s="26"/>
      <x:c r="J51" s="24"/>
    </x:row>
    <x:row r="52" ht="15" hidden="0" customHeight="1">
      <x:c r="A52" s="28"/>
      <x:c r="B52" s="28"/>
      <x:c r="D52" s="24"/>
      <x:c r="E52" s="24"/>
      <x:c r="F52" s="24"/>
      <x:c r="G52" s="26"/>
      <x:c r="J52" s="24"/>
    </x:row>
    <x:row r="53" ht="15" hidden="0" customHeight="1">
      <x:c r="A53" s="28"/>
      <x:c r="B53" s="28"/>
      <x:c r="D53" s="24"/>
      <x:c r="E53" s="24"/>
      <x:c r="F53" s="24"/>
      <x:c r="G53" s="26"/>
      <x:c r="J53" s="24"/>
    </x:row>
    <x:row r="54" ht="15" hidden="0" customHeight="1">
      <x:c r="A54" s="28"/>
      <x:c r="B54" s="28"/>
      <x:c r="D54" s="24"/>
      <x:c r="E54" s="24"/>
      <x:c r="F54" s="24"/>
      <x:c r="G54" s="26"/>
      <x:c r="J54" s="24"/>
    </x:row>
    <x:row r="55" ht="15" hidden="0" customHeight="1">
      <x:c r="A55" s="28"/>
      <x:c r="B55" s="28"/>
      <x:c r="D55" s="24"/>
      <x:c r="E55" s="24"/>
      <x:c r="F55" s="24"/>
      <x:c r="G55" s="26"/>
      <x:c r="J55" s="24"/>
    </x:row>
    <x:row r="56" ht="15" hidden="0" customHeight="1">
      <x:c r="A56" s="28"/>
      <x:c r="B56" s="28"/>
      <x:c r="D56" s="24"/>
      <x:c r="E56" s="24"/>
      <x:c r="F56" s="24"/>
      <x:c r="G56" s="26"/>
      <x:c r="J56" s="24"/>
    </x:row>
    <x:row r="57" ht="15" hidden="0" customHeight="1">
      <x:c r="A57" s="28"/>
      <x:c r="B57" s="28"/>
      <x:c r="D57" s="24"/>
      <x:c r="E57" s="24"/>
      <x:c r="F57" s="24"/>
      <x:c r="G57" s="26"/>
      <x:c r="J57" s="24"/>
    </x:row>
    <x:row r="58" ht="15" hidden="0" customHeight="1">
      <x:c r="A58" s="28"/>
      <x:c r="B58" s="28"/>
      <x:c r="D58" s="24"/>
      <x:c r="E58" s="24"/>
      <x:c r="F58" s="24"/>
      <x:c r="G58" s="26"/>
      <x:c r="J58" s="24"/>
    </x:row>
    <x:row r="59" ht="15" hidden="0" customHeight="1">
      <x:c r="A59" s="28"/>
      <x:c r="B59" s="28"/>
      <x:c r="D59" s="24"/>
      <x:c r="E59" s="24"/>
      <x:c r="F59" s="24"/>
      <x:c r="G59" s="26"/>
      <x:c r="J59" s="24"/>
    </x:row>
    <x:row r="60" ht="15" hidden="0" customHeight="1">
      <x:c r="A60" s="28"/>
      <x:c r="B60" s="28"/>
      <x:c r="D60" s="24"/>
      <x:c r="E60" s="24"/>
      <x:c r="F60" s="24"/>
      <x:c r="G60" s="26"/>
      <x:c r="J60" s="24"/>
    </x:row>
    <x:row r="61" ht="15" hidden="0" customHeight="1">
      <x:c r="A61" s="28"/>
      <x:c r="B61" s="28"/>
      <x:c r="D61" s="24"/>
      <x:c r="E61" s="24"/>
      <x:c r="F61" s="24"/>
      <x:c r="G61" s="26"/>
      <x:c r="J61" s="24"/>
    </x:row>
    <x:row r="62" ht="15" hidden="0" customHeight="1">
      <x:c r="A62" s="28"/>
      <x:c r="B62" s="28"/>
      <x:c r="D62" s="24"/>
      <x:c r="E62" s="24"/>
      <x:c r="F62" s="24"/>
      <x:c r="G62" s="26"/>
      <x:c r="J62" s="24"/>
    </x:row>
    <x:row r="63" ht="15" hidden="0" customHeight="1">
      <x:c r="A63" s="28"/>
      <x:c r="B63" s="28"/>
      <x:c r="D63" s="24"/>
      <x:c r="E63" s="24"/>
      <x:c r="F63" s="24"/>
      <x:c r="G63" s="26"/>
      <x:c r="J63" s="24"/>
    </x:row>
    <x:row r="64" ht="15" hidden="0" customHeight="1">
      <x:c r="A64" s="28"/>
      <x:c r="B64" s="28"/>
      <x:c r="D64" s="24"/>
      <x:c r="E64" s="24"/>
      <x:c r="F64" s="24"/>
      <x:c r="G64" s="26"/>
      <x:c r="J64" s="24"/>
    </x:row>
    <x:row r="65" ht="15" hidden="0" customHeight="1">
      <x:c r="A65" s="28"/>
      <x:c r="B65" s="28"/>
      <x:c r="D65" s="24"/>
      <x:c r="E65" s="24"/>
      <x:c r="F65" s="24"/>
      <x:c r="G65" s="26"/>
      <x:c r="J65" s="24"/>
    </x:row>
    <x:row r="66" ht="15" hidden="0" customHeight="1">
      <x:c r="A66" s="28"/>
      <x:c r="B66" s="28"/>
      <x:c r="D66" s="24"/>
      <x:c r="E66" s="24"/>
      <x:c r="F66" s="24"/>
      <x:c r="G66" s="26"/>
      <x:c r="J66" s="24"/>
    </x:row>
    <x:row r="67" ht="15" hidden="0" customHeight="1">
      <x:c r="A67" s="28"/>
      <x:c r="B67" s="28"/>
      <x:c r="D67" s="24"/>
      <x:c r="E67" s="24"/>
      <x:c r="F67" s="24"/>
      <x:c r="G67" s="26"/>
      <x:c r="J67" s="24"/>
    </x:row>
    <x:row r="68" ht="15" hidden="0" customHeight="1">
      <x:c r="A68" s="28"/>
      <x:c r="B68" s="28"/>
      <x:c r="D68" s="24"/>
      <x:c r="E68" s="24"/>
      <x:c r="F68" s="24"/>
      <x:c r="G68" s="26"/>
      <x:c r="J68" s="24"/>
    </x:row>
    <x:row r="69" ht="15" hidden="0" customHeight="1">
      <x:c r="A69" s="28"/>
      <x:c r="B69" s="28"/>
      <x:c r="D69" s="24"/>
      <x:c r="E69" s="24"/>
      <x:c r="F69" s="24"/>
      <x:c r="G69" s="26"/>
      <x:c r="J69" s="24"/>
    </x:row>
    <x:row r="70" ht="15" hidden="0" customHeight="1">
      <x:c r="A70" s="28"/>
      <x:c r="B70" s="28"/>
      <x:c r="D70" s="24"/>
      <x:c r="E70" s="24"/>
      <x:c r="F70" s="24"/>
      <x:c r="G70" s="26"/>
      <x:c r="J70" s="24"/>
    </x:row>
    <x:row r="71" ht="15" hidden="0" customHeight="1">
      <x:c r="A71" s="28"/>
      <x:c r="B71" s="28"/>
      <x:c r="D71" s="24"/>
      <x:c r="E71" s="24"/>
      <x:c r="F71" s="24"/>
      <x:c r="G71" s="26"/>
      <x:c r="J71" s="24"/>
    </x:row>
    <x:row r="72" ht="15" hidden="0" customHeight="1">
      <x:c r="A72" s="28"/>
      <x:c r="B72" s="28"/>
      <x:c r="D72" s="24"/>
      <x:c r="E72" s="24"/>
      <x:c r="F72" s="24"/>
      <x:c r="G72" s="26"/>
      <x:c r="J72" s="24"/>
    </x:row>
    <x:row r="73" ht="15" hidden="0" customHeight="1">
      <x:c r="A73" s="28"/>
      <x:c r="B73" s="28"/>
      <x:c r="D73" s="24"/>
      <x:c r="E73" s="24"/>
      <x:c r="F73" s="24"/>
      <x:c r="G73" s="26"/>
      <x:c r="J73" s="24"/>
    </x:row>
    <x:row r="74" ht="15" hidden="0" customHeight="1">
      <x:c r="A74" s="28"/>
      <x:c r="B74" s="28"/>
      <x:c r="D74" s="24"/>
      <x:c r="E74" s="24"/>
      <x:c r="F74" s="24"/>
      <x:c r="G74" s="26"/>
      <x:c r="J74" s="24"/>
    </x:row>
    <x:row r="75" ht="15" hidden="0" customHeight="1">
      <x:c r="A75" s="28"/>
      <x:c r="B75" s="28"/>
      <x:c r="D75" s="24"/>
      <x:c r="E75" s="24"/>
      <x:c r="F75" s="24"/>
      <x:c r="G75" s="26"/>
      <x:c r="J75" s="24"/>
    </x:row>
    <x:row r="76" ht="15" hidden="0" customHeight="1">
      <x:c r="A76" s="28"/>
      <x:c r="B76" s="28"/>
      <x:c r="D76" s="24"/>
      <x:c r="E76" s="24"/>
      <x:c r="F76" s="24"/>
      <x:c r="G76" s="26"/>
      <x:c r="J76" s="24"/>
    </x:row>
    <x:row r="77" ht="15" hidden="0" customHeight="1">
      <x:c r="A77" s="28"/>
      <x:c r="B77" s="28"/>
      <x:c r="D77" s="24"/>
      <x:c r="E77" s="24"/>
      <x:c r="F77" s="24"/>
      <x:c r="G77" s="26"/>
      <x:c r="J77" s="24"/>
    </x:row>
    <x:row r="78" ht="15" hidden="0" customHeight="1">
      <x:c r="A78" s="28"/>
      <x:c r="B78" s="28"/>
      <x:c r="D78" s="24"/>
      <x:c r="E78" s="24"/>
      <x:c r="F78" s="24"/>
      <x:c r="G78" s="26"/>
      <x:c r="J78" s="24"/>
    </x:row>
    <x:row r="79" ht="15" hidden="0" customHeight="1">
      <x:c r="A79" s="28"/>
      <x:c r="B79" s="28"/>
      <x:c r="D79" s="24"/>
      <x:c r="E79" s="24"/>
      <x:c r="F79" s="24"/>
      <x:c r="G79" s="26"/>
      <x:c r="J79" s="24"/>
    </x:row>
    <x:row r="80" ht="15" hidden="0" customHeight="1">
      <x:c r="A80" s="28"/>
      <x:c r="B80" s="28"/>
      <x:c r="D80" s="24"/>
      <x:c r="E80" s="24"/>
      <x:c r="F80" s="24"/>
      <x:c r="G80" s="26"/>
      <x:c r="J80" s="24"/>
    </x:row>
    <x:row r="81" ht="15" hidden="0" customHeight="1">
      <x:c r="A81" s="28"/>
      <x:c r="B81" s="28"/>
      <x:c r="D81" s="24"/>
      <x:c r="E81" s="24"/>
      <x:c r="F81" s="24"/>
      <x:c r="G81" s="26"/>
      <x:c r="J81" s="24"/>
    </x:row>
    <x:row r="82" ht="15" hidden="0" customHeight="1">
      <x:c r="A82" s="28"/>
      <x:c r="B82" s="28"/>
      <x:c r="D82" s="24"/>
      <x:c r="E82" s="24"/>
      <x:c r="F82" s="24"/>
      <x:c r="G82" s="26"/>
      <x:c r="J82" s="24"/>
    </x:row>
    <x:row r="83" ht="15" hidden="0" customHeight="1">
      <x:c r="A83" s="28"/>
      <x:c r="B83" s="28"/>
      <x:c r="D83" s="24"/>
      <x:c r="E83" s="24"/>
      <x:c r="F83" s="24"/>
      <x:c r="G83" s="26"/>
      <x:c r="J83" s="24"/>
    </x:row>
    <x:row r="84" ht="15" hidden="0" customHeight="1">
      <x:c r="A84" s="28"/>
      <x:c r="B84" s="28"/>
      <x:c r="D84" s="24"/>
      <x:c r="E84" s="24"/>
      <x:c r="F84" s="24"/>
      <x:c r="G84" s="26"/>
      <x:c r="J84" s="24"/>
    </x:row>
    <x:row r="85" ht="15" hidden="0" customHeight="1">
      <x:c r="A85" s="28"/>
      <x:c r="B85" s="28"/>
      <x:c r="D85" s="24"/>
      <x:c r="E85" s="24"/>
      <x:c r="F85" s="24"/>
      <x:c r="G85" s="26"/>
      <x:c r="J85" s="24"/>
    </x:row>
    <x:row r="86" ht="15" hidden="0" customHeight="1">
      <x:c r="A86" s="28"/>
      <x:c r="B86" s="28"/>
      <x:c r="D86" s="24"/>
      <x:c r="E86" s="24"/>
      <x:c r="F86" s="24"/>
      <x:c r="G86" s="26"/>
      <x:c r="J86" s="24"/>
    </x:row>
    <x:row r="87" ht="15" hidden="0" customHeight="1">
      <x:c r="A87" s="28"/>
      <x:c r="B87" s="28"/>
      <x:c r="D87" s="24"/>
      <x:c r="E87" s="24"/>
      <x:c r="F87" s="24"/>
      <x:c r="G87" s="26"/>
      <x:c r="J87" s="24"/>
    </x:row>
    <x:row r="88" ht="15" hidden="0" customHeight="1">
      <x:c r="A88" s="28"/>
      <x:c r="B88" s="28"/>
      <x:c r="D88" s="24"/>
      <x:c r="E88" s="24"/>
      <x:c r="F88" s="24"/>
      <x:c r="G88" s="26"/>
      <x:c r="J88" s="24"/>
    </x:row>
    <x:row r="89" ht="15" hidden="0" customHeight="1">
      <x:c r="A89" s="28"/>
      <x:c r="B89" s="28"/>
      <x:c r="D89" s="24"/>
      <x:c r="E89" s="24"/>
      <x:c r="F89" s="24"/>
      <x:c r="G89" s="26"/>
      <x:c r="J89" s="24"/>
    </x:row>
    <x:row r="90" ht="15" hidden="0" customHeight="1">
      <x:c r="A90" s="28"/>
      <x:c r="B90" s="28"/>
      <x:c r="D90" s="24"/>
      <x:c r="E90" s="24"/>
      <x:c r="F90" s="24"/>
      <x:c r="G90" s="26"/>
      <x:c r="J90" s="24"/>
    </x:row>
    <x:row r="91" ht="15" hidden="0" customHeight="1">
      <x:c r="A91" s="28"/>
      <x:c r="B91" s="28"/>
      <x:c r="D91" s="24"/>
      <x:c r="E91" s="24"/>
      <x:c r="F91" s="24"/>
      <x:c r="G91" s="26"/>
      <x:c r="J91" s="24"/>
    </x:row>
    <x:row r="92" ht="15" hidden="0" customHeight="1">
      <x:c r="A92" s="28"/>
      <x:c r="B92" s="28"/>
      <x:c r="D92" s="24"/>
      <x:c r="E92" s="24"/>
      <x:c r="F92" s="24"/>
      <x:c r="G92" s="26"/>
      <x:c r="J92" s="24"/>
    </x:row>
    <x:row r="93" ht="15" hidden="0" customHeight="1">
      <x:c r="A93" s="28"/>
      <x:c r="B93" s="28"/>
      <x:c r="D93" s="24"/>
      <x:c r="E93" s="24"/>
      <x:c r="F93" s="24"/>
      <x:c r="G93" s="26"/>
      <x:c r="J93" s="24"/>
    </x:row>
    <x:row r="94" ht="15" hidden="0" customHeight="1">
      <x:c r="A94" s="28"/>
      <x:c r="B94" s="28"/>
      <x:c r="D94" s="24"/>
      <x:c r="E94" s="24"/>
      <x:c r="F94" s="24"/>
      <x:c r="G94" s="26"/>
      <x:c r="J94" s="24"/>
    </x:row>
    <x:row r="95" ht="15" hidden="0" customHeight="1">
      <x:c r="A95" s="28"/>
      <x:c r="B95" s="28"/>
      <x:c r="D95" s="24"/>
      <x:c r="E95" s="24"/>
      <x:c r="F95" s="24"/>
      <x:c r="G95" s="26"/>
      <x:c r="J95" s="24"/>
    </x:row>
    <x:row r="96" ht="15" hidden="0" customHeight="1">
      <x:c r="A96" s="28"/>
      <x:c r="B96" s="28"/>
      <x:c r="D96" s="24"/>
      <x:c r="E96" s="24"/>
      <x:c r="F96" s="24"/>
      <x:c r="G96" s="26"/>
      <x:c r="J96" s="24"/>
    </x:row>
    <x:row r="97" ht="15" hidden="0" customHeight="1">
      <x:c r="A97" s="28"/>
      <x:c r="B97" s="28"/>
      <x:c r="D97" s="24"/>
      <x:c r="E97" s="24"/>
      <x:c r="F97" s="24"/>
      <x:c r="G97" s="26"/>
      <x:c r="J97" s="24"/>
    </x:row>
    <x:row r="98" ht="15" hidden="0" customHeight="1">
      <x:c r="A98" s="28"/>
      <x:c r="B98" s="28"/>
      <x:c r="D98" s="24"/>
      <x:c r="E98" s="24"/>
      <x:c r="F98" s="24"/>
      <x:c r="G98" s="26"/>
      <x:c r="J98" s="24"/>
    </x:row>
    <x:row r="99" ht="15" hidden="0" customHeight="1">
      <x:c r="A99" s="28"/>
      <x:c r="B99" s="28"/>
      <x:c r="D99" s="24"/>
      <x:c r="E99" s="24"/>
      <x:c r="F99" s="24"/>
      <x:c r="G99" s="26"/>
      <x:c r="J99" s="24"/>
    </x:row>
    <x:row r="100" ht="15" hidden="0" customHeight="1">
      <x:c r="A100" s="28"/>
      <x:c r="B100" s="28"/>
      <x:c r="D100" s="24"/>
      <x:c r="E100" s="24"/>
      <x:c r="F100" s="24"/>
      <x:c r="G100" s="26"/>
      <x:c r="J100" s="24"/>
    </x:row>
    <x:row r="101" ht="15" hidden="0" customHeight="1">
      <x:c r="A101" s="28"/>
      <x:c r="B101" s="28"/>
      <x:c r="D101" s="24"/>
      <x:c r="E101" s="24"/>
      <x:c r="F101" s="24"/>
      <x:c r="G101" s="26"/>
      <x:c r="J101" s="24"/>
    </x:row>
    <x:row r="102" ht="15" hidden="0" customHeight="1">
      <x:c r="A102" s="28"/>
      <x:c r="B102" s="28"/>
      <x:c r="D102" s="24"/>
      <x:c r="E102" s="24"/>
      <x:c r="F102" s="24"/>
      <x:c r="G102" s="26"/>
      <x:c r="J102" s="24"/>
    </x:row>
    <x:row r="103" ht="15" hidden="0" customHeight="1">
      <x:c r="A103" s="28"/>
      <x:c r="B103" s="28"/>
      <x:c r="D103" s="24"/>
      <x:c r="E103" s="24"/>
      <x:c r="F103" s="24"/>
      <x:c r="G103" s="26"/>
      <x:c r="J103" s="24"/>
    </x:row>
    <x:row r="104" ht="15" hidden="0" customHeight="1">
      <x:c r="A104" s="28"/>
      <x:c r="B104" s="28"/>
      <x:c r="D104" s="24"/>
      <x:c r="E104" s="24"/>
      <x:c r="F104" s="24"/>
      <x:c r="G104" s="26"/>
      <x:c r="J104" s="24"/>
    </x:row>
    <x:row r="105" ht="15" hidden="0" customHeight="1">
      <x:c r="A105" s="28"/>
      <x:c r="B105" s="28"/>
      <x:c r="D105" s="24"/>
      <x:c r="E105" s="24"/>
      <x:c r="F105" s="24"/>
      <x:c r="G105" s="26"/>
      <x:c r="J105" s="24"/>
    </x:row>
    <x:row r="106" ht="15" hidden="0" customHeight="1">
      <x:c r="A106" s="28"/>
      <x:c r="B106" s="28"/>
      <x:c r="D106" s="24"/>
      <x:c r="E106" s="24"/>
      <x:c r="F106" s="24"/>
      <x:c r="G106" s="26"/>
      <x:c r="J106" s="24"/>
    </x:row>
    <x:row r="107" ht="15" hidden="0" customHeight="1">
      <x:c r="A107" s="28"/>
      <x:c r="B107" s="28"/>
      <x:c r="D107" s="24"/>
      <x:c r="E107" s="24"/>
      <x:c r="F107" s="24"/>
      <x:c r="G107" s="26"/>
      <x:c r="J107" s="24"/>
    </x:row>
    <x:row r="108" ht="15" hidden="0" customHeight="1">
      <x:c r="A108" s="28"/>
      <x:c r="B108" s="28"/>
      <x:c r="D108" s="24"/>
      <x:c r="E108" s="24"/>
      <x:c r="F108" s="24"/>
      <x:c r="G108" s="26"/>
      <x:c r="J108" s="24"/>
    </x:row>
    <x:row r="109" ht="15" hidden="0" customHeight="1">
      <x:c r="A109" s="28"/>
      <x:c r="B109" s="28"/>
      <x:c r="D109" s="24"/>
      <x:c r="E109" s="24"/>
      <x:c r="F109" s="24"/>
      <x:c r="G109" s="26"/>
      <x:c r="J109" s="24"/>
    </x:row>
    <x:row r="110" ht="15" hidden="0" customHeight="1">
      <x:c r="A110" s="28"/>
      <x:c r="B110" s="28"/>
      <x:c r="D110" s="24"/>
      <x:c r="E110" s="24"/>
      <x:c r="F110" s="24"/>
      <x:c r="G110" s="26"/>
      <x:c r="J110" s="24"/>
    </x:row>
    <x:row r="111" ht="15" hidden="0" customHeight="1">
      <x:c r="A111" s="28"/>
      <x:c r="B111" s="28"/>
      <x:c r="D111" s="24"/>
      <x:c r="E111" s="24"/>
      <x:c r="F111" s="24"/>
      <x:c r="G111" s="26"/>
      <x:c r="J111" s="24"/>
    </x:row>
    <x:row r="112" ht="15" hidden="0" customHeight="1">
      <x:c r="A112" s="28"/>
      <x:c r="B112" s="28"/>
      <x:c r="D112" s="24"/>
      <x:c r="E112" s="24"/>
      <x:c r="F112" s="24"/>
      <x:c r="G112" s="26"/>
      <x:c r="J112" s="24"/>
    </x:row>
    <x:row r="113" ht="15" hidden="0" customHeight="1">
      <x:c r="A113" s="28"/>
      <x:c r="B113" s="28"/>
      <x:c r="D113" s="24"/>
      <x:c r="E113" s="24"/>
      <x:c r="F113" s="24"/>
      <x:c r="G113" s="26"/>
      <x:c r="J113" s="24"/>
    </x:row>
    <x:row r="114" ht="15" hidden="0" customHeight="1">
      <x:c r="A114" s="28"/>
      <x:c r="B114" s="28"/>
      <x:c r="D114" s="24"/>
      <x:c r="E114" s="24"/>
      <x:c r="F114" s="24"/>
      <x:c r="G114" s="26"/>
      <x:c r="J114" s="24"/>
    </x:row>
    <x:row r="115" ht="15" hidden="0" customHeight="1">
      <x:c r="A115" s="28"/>
      <x:c r="B115" s="28"/>
      <x:c r="D115" s="24"/>
      <x:c r="E115" s="24"/>
      <x:c r="F115" s="24"/>
      <x:c r="G115" s="26"/>
      <x:c r="J115" s="24"/>
    </x:row>
    <x:row r="116" ht="15" hidden="0" customHeight="1">
      <x:c r="A116" s="28"/>
      <x:c r="B116" s="28"/>
      <x:c r="D116" s="24"/>
      <x:c r="E116" s="24"/>
      <x:c r="F116" s="24"/>
      <x:c r="G116" s="26"/>
      <x:c r="J116" s="24"/>
    </x:row>
    <x:row r="117" ht="15" hidden="0" customHeight="1">
      <x:c r="A117" s="28"/>
      <x:c r="B117" s="28"/>
      <x:c r="D117" s="24"/>
      <x:c r="E117" s="24"/>
      <x:c r="F117" s="24"/>
      <x:c r="G117" s="26"/>
      <x:c r="J117" s="24"/>
    </x:row>
    <x:row r="118" ht="15" hidden="0" customHeight="1">
      <x:c r="A118" s="28"/>
      <x:c r="B118" s="28"/>
      <x:c r="D118" s="24"/>
      <x:c r="E118" s="24"/>
      <x:c r="F118" s="24"/>
      <x:c r="G118" s="26"/>
      <x:c r="J118" s="24"/>
    </x:row>
    <x:row r="119" ht="15" hidden="0" customHeight="1">
      <x:c r="A119" s="28"/>
      <x:c r="B119" s="28"/>
      <x:c r="D119" s="24"/>
      <x:c r="E119" s="24"/>
      <x:c r="F119" s="24"/>
      <x:c r="G119" s="26"/>
      <x:c r="J119" s="24"/>
    </x:row>
    <x:row r="120" ht="15" hidden="0" customHeight="1">
      <x:c r="A120" s="28"/>
      <x:c r="B120" s="28"/>
      <x:c r="D120" s="24"/>
      <x:c r="E120" s="24"/>
      <x:c r="F120" s="24"/>
      <x:c r="G120" s="26"/>
      <x:c r="J120" s="24"/>
    </x:row>
    <x:row r="121" ht="15" hidden="0" customHeight="1">
      <x:c r="A121" s="28"/>
      <x:c r="B121" s="28"/>
      <x:c r="D121" s="24"/>
      <x:c r="E121" s="24"/>
      <x:c r="F121" s="24"/>
      <x:c r="G121" s="26"/>
      <x:c r="J121" s="24"/>
    </x:row>
    <x:row r="122" ht="15" hidden="0" customHeight="1">
      <x:c r="A122" s="28"/>
      <x:c r="B122" s="28"/>
      <x:c r="D122" s="24"/>
      <x:c r="E122" s="24"/>
      <x:c r="F122" s="24"/>
      <x:c r="G122" s="26"/>
      <x:c r="J122" s="24"/>
    </x:row>
    <x:row r="123" ht="15" hidden="0" customHeight="1">
      <x:c r="A123" s="28"/>
      <x:c r="B123" s="28"/>
      <x:c r="D123" s="24"/>
      <x:c r="E123" s="24"/>
      <x:c r="F123" s="24"/>
      <x:c r="G123" s="26"/>
      <x:c r="J123" s="24"/>
    </x:row>
    <x:row r="124" ht="15" hidden="0" customHeight="1">
      <x:c r="A124" s="28"/>
      <x:c r="B124" s="28"/>
      <x:c r="D124" s="24"/>
      <x:c r="E124" s="24"/>
      <x:c r="F124" s="24"/>
      <x:c r="G124" s="26"/>
      <x:c r="J124" s="24"/>
    </x:row>
    <x:row r="125" ht="15" hidden="0" customHeight="1">
      <x:c r="A125" s="28"/>
      <x:c r="B125" s="28"/>
      <x:c r="D125" s="24"/>
      <x:c r="E125" s="24"/>
      <x:c r="F125" s="24"/>
      <x:c r="G125" s="26"/>
      <x:c r="J125" s="24"/>
    </x:row>
    <x:row r="126" ht="15" hidden="0" customHeight="1">
      <x:c r="A126" s="28"/>
      <x:c r="B126" s="28"/>
      <x:c r="D126" s="24"/>
      <x:c r="E126" s="24"/>
      <x:c r="F126" s="24"/>
      <x:c r="G126" s="26"/>
      <x:c r="J126" s="24"/>
    </x:row>
    <x:row r="127" ht="15" hidden="0" customHeight="1">
      <x:c r="A127" s="28"/>
      <x:c r="B127" s="28"/>
      <x:c r="D127" s="24"/>
      <x:c r="E127" s="24"/>
      <x:c r="F127" s="24"/>
      <x:c r="G127" s="26"/>
      <x:c r="J127" s="24"/>
    </x:row>
    <x:row r="128" ht="15" hidden="0" customHeight="1">
      <x:c r="A128" s="28"/>
      <x:c r="B128" s="28"/>
      <x:c r="D128" s="24"/>
      <x:c r="E128" s="24"/>
      <x:c r="F128" s="24"/>
      <x:c r="G128" s="26"/>
      <x:c r="J128" s="24"/>
    </x:row>
    <x:row r="129" ht="15" hidden="0" customHeight="1">
      <x:c r="A129" s="28"/>
      <x:c r="B129" s="28"/>
      <x:c r="D129" s="24"/>
      <x:c r="E129" s="24"/>
      <x:c r="F129" s="24"/>
      <x:c r="G129" s="26"/>
      <x:c r="J129" s="24"/>
    </x:row>
    <x:row r="130" ht="15" hidden="0" customHeight="1">
      <x:c r="A130" s="28"/>
      <x:c r="B130" s="28"/>
      <x:c r="D130" s="24"/>
      <x:c r="E130" s="24"/>
      <x:c r="F130" s="24"/>
      <x:c r="G130" s="26"/>
      <x:c r="J130" s="24"/>
    </x:row>
    <x:row r="131" ht="15" hidden="0" customHeight="1">
      <x:c r="A131" s="28"/>
      <x:c r="B131" s="28"/>
      <x:c r="D131" s="24"/>
      <x:c r="E131" s="24"/>
      <x:c r="F131" s="24"/>
      <x:c r="G131" s="26"/>
      <x:c r="J131" s="24"/>
    </x:row>
    <x:row r="132" ht="15" hidden="0" customHeight="1">
      <x:c r="A132" s="28"/>
      <x:c r="B132" s="28"/>
      <x:c r="D132" s="24"/>
      <x:c r="E132" s="24"/>
      <x:c r="F132" s="24"/>
      <x:c r="G132" s="26"/>
      <x:c r="J132" s="24"/>
    </x:row>
    <x:row r="133" ht="15" hidden="0" customHeight="1">
      <x:c r="A133" s="28"/>
      <x:c r="B133" s="28"/>
      <x:c r="D133" s="24"/>
      <x:c r="E133" s="24"/>
      <x:c r="F133" s="24"/>
      <x:c r="G133" s="26"/>
      <x:c r="J133" s="24"/>
    </x:row>
    <x:row r="134" ht="15" hidden="0" customHeight="1">
      <x:c r="A134" s="28"/>
      <x:c r="B134" s="28"/>
      <x:c r="D134" s="24"/>
      <x:c r="E134" s="24"/>
      <x:c r="F134" s="24"/>
      <x:c r="G134" s="26"/>
      <x:c r="J134" s="24"/>
    </x:row>
    <x:row r="135" ht="15" hidden="0" customHeight="1">
      <x:c r="A135" s="28"/>
      <x:c r="B135" s="28"/>
      <x:c r="D135" s="24"/>
      <x:c r="E135" s="24"/>
      <x:c r="F135" s="24"/>
      <x:c r="G135" s="26"/>
      <x:c r="J135" s="24"/>
    </x:row>
    <x:row r="136" ht="15" hidden="0" customHeight="1">
      <x:c r="A136" s="28"/>
      <x:c r="B136" s="28"/>
      <x:c r="D136" s="24"/>
      <x:c r="E136" s="24"/>
      <x:c r="F136" s="24"/>
      <x:c r="G136" s="26"/>
      <x:c r="J136" s="24"/>
    </x:row>
    <x:row r="137" ht="15" hidden="0" customHeight="1">
      <x:c r="A137" s="28"/>
      <x:c r="B137" s="28"/>
      <x:c r="D137" s="24"/>
      <x:c r="E137" s="24"/>
      <x:c r="F137" s="24"/>
      <x:c r="G137" s="26"/>
      <x:c r="J137" s="24"/>
    </x:row>
    <x:row r="138" ht="15" hidden="0" customHeight="1">
      <x:c r="A138" s="28"/>
      <x:c r="B138" s="28"/>
      <x:c r="D138" s="24"/>
      <x:c r="E138" s="24"/>
      <x:c r="F138" s="24"/>
      <x:c r="G138" s="26"/>
      <x:c r="J138" s="24"/>
    </x:row>
    <x:row r="139" ht="15" hidden="0" customHeight="1">
      <x:c r="A139" s="28"/>
      <x:c r="B139" s="28"/>
      <x:c r="D139" s="24"/>
      <x:c r="E139" s="24"/>
      <x:c r="F139" s="24"/>
      <x:c r="G139" s="26"/>
      <x:c r="J139" s="24"/>
    </x:row>
    <x:row r="140" ht="15" hidden="0" customHeight="1">
      <x:c r="A140" s="28"/>
      <x:c r="B140" s="28"/>
      <x:c r="D140" s="24"/>
      <x:c r="E140" s="24"/>
      <x:c r="F140" s="24"/>
      <x:c r="G140" s="26"/>
      <x:c r="J140" s="24"/>
    </x:row>
    <x:row r="141" ht="15" hidden="0" customHeight="1">
      <x:c r="A141" s="28"/>
      <x:c r="B141" s="28"/>
      <x:c r="D141" s="24"/>
      <x:c r="E141" s="24"/>
      <x:c r="F141" s="24"/>
      <x:c r="G141" s="26"/>
      <x:c r="J141" s="24"/>
    </x:row>
    <x:row r="142" ht="15" hidden="0" customHeight="1">
      <x:c r="A142" s="28"/>
      <x:c r="B142" s="28"/>
      <x:c r="D142" s="24"/>
      <x:c r="E142" s="24"/>
      <x:c r="F142" s="24"/>
      <x:c r="G142" s="26"/>
      <x:c r="J142" s="24"/>
    </x:row>
    <x:row r="143" ht="15" hidden="0" customHeight="1">
      <x:c r="A143" s="28"/>
      <x:c r="B143" s="28"/>
      <x:c r="D143" s="24"/>
      <x:c r="E143" s="24"/>
      <x:c r="F143" s="24"/>
      <x:c r="G143" s="26"/>
      <x:c r="J143" s="24"/>
    </x:row>
    <x:row r="144" ht="15" hidden="0" customHeight="1">
      <x:c r="A144" s="28"/>
      <x:c r="B144" s="28"/>
      <x:c r="D144" s="24"/>
      <x:c r="E144" s="24"/>
      <x:c r="F144" s="24"/>
      <x:c r="G144" s="26"/>
      <x:c r="J144" s="24"/>
    </x:row>
    <x:row r="145" ht="15" hidden="0" customHeight="1">
      <x:c r="A145" s="28"/>
      <x:c r="B145" s="28"/>
      <x:c r="D145" s="24"/>
      <x:c r="E145" s="24"/>
      <x:c r="F145" s="24"/>
      <x:c r="G145" s="26"/>
      <x:c r="J145" s="24"/>
    </x:row>
    <x:row r="146" ht="15" hidden="0" customHeight="1">
      <x:c r="A146" s="28"/>
      <x:c r="B146" s="28"/>
      <x:c r="D146" s="24"/>
      <x:c r="E146" s="24"/>
      <x:c r="F146" s="24"/>
      <x:c r="G146" s="26"/>
      <x:c r="J146" s="24"/>
    </x:row>
    <x:row r="147" ht="15" hidden="0" customHeight="1">
      <x:c r="A147" s="28"/>
      <x:c r="B147" s="28"/>
      <x:c r="D147" s="24"/>
      <x:c r="E147" s="24"/>
      <x:c r="F147" s="24"/>
      <x:c r="G147" s="26"/>
      <x:c r="J147" s="24"/>
    </x:row>
    <x:row r="148" ht="15" hidden="0" customHeight="1">
      <x:c r="A148" s="28"/>
      <x:c r="B148" s="28"/>
      <x:c r="D148" s="24"/>
      <x:c r="E148" s="24"/>
      <x:c r="F148" s="24"/>
      <x:c r="G148" s="26"/>
      <x:c r="J148" s="24"/>
    </x:row>
    <x:row r="149" ht="15" hidden="0" customHeight="1">
      <x:c r="A149" s="28"/>
      <x:c r="B149" s="28"/>
      <x:c r="D149" s="24"/>
      <x:c r="E149" s="24"/>
      <x:c r="F149" s="24"/>
      <x:c r="G149" s="26"/>
      <x:c r="J149" s="24"/>
    </x:row>
    <x:row r="150" ht="15" hidden="0" customHeight="1">
      <x:c r="A150" s="28"/>
      <x:c r="B150" s="28"/>
      <x:c r="D150" s="24"/>
      <x:c r="E150" s="24"/>
      <x:c r="F150" s="24"/>
      <x:c r="G150" s="26"/>
      <x:c r="J150" s="24"/>
    </x:row>
    <x:row r="151" ht="15" hidden="0" customHeight="1">
      <x:c r="A151" s="28"/>
      <x:c r="B151" s="28"/>
      <x:c r="D151" s="24"/>
      <x:c r="E151" s="24"/>
      <x:c r="F151" s="24"/>
      <x:c r="G151" s="26"/>
      <x:c r="J151" s="24"/>
    </x:row>
    <x:row r="152" ht="15" hidden="0" customHeight="1">
      <x:c r="A152" s="28"/>
      <x:c r="B152" s="28"/>
      <x:c r="D152" s="24"/>
      <x:c r="E152" s="24"/>
      <x:c r="F152" s="24"/>
      <x:c r="G152" s="26"/>
      <x:c r="J152" s="24"/>
    </x:row>
    <x:row r="153" ht="15" hidden="0" customHeight="1">
      <x:c r="A153" s="28"/>
      <x:c r="B153" s="28"/>
      <x:c r="D153" s="24"/>
      <x:c r="E153" s="24"/>
      <x:c r="F153" s="24"/>
      <x:c r="G153" s="26"/>
      <x:c r="J153" s="24"/>
    </x:row>
    <x:row r="154" ht="15" hidden="0" customHeight="1">
      <x:c r="A154" s="28"/>
      <x:c r="B154" s="28"/>
      <x:c r="D154" s="24"/>
      <x:c r="E154" s="24"/>
      <x:c r="F154" s="24"/>
      <x:c r="G154" s="26"/>
      <x:c r="J154" s="24"/>
    </x:row>
    <x:row r="155" ht="15" hidden="0" customHeight="1">
      <x:c r="A155" s="28"/>
      <x:c r="B155" s="28"/>
      <x:c r="D155" s="24"/>
      <x:c r="E155" s="24"/>
      <x:c r="F155" s="24"/>
      <x:c r="G155" s="26"/>
      <x:c r="J155" s="24"/>
    </x:row>
    <x:row r="156" ht="15" hidden="0" customHeight="1">
      <x:c r="A156" s="28"/>
      <x:c r="B156" s="28"/>
      <x:c r="D156" s="24"/>
      <x:c r="E156" s="24"/>
      <x:c r="F156" s="24"/>
      <x:c r="G156" s="26"/>
      <x:c r="J156" s="24"/>
    </x:row>
    <x:row r="157" ht="15" hidden="0" customHeight="1">
      <x:c r="A157" s="28"/>
      <x:c r="B157" s="28"/>
      <x:c r="D157" s="24"/>
      <x:c r="E157" s="24"/>
      <x:c r="F157" s="24"/>
      <x:c r="G157" s="26"/>
      <x:c r="J157" s="24"/>
    </x:row>
    <x:row r="158" ht="15" hidden="0" customHeight="1">
      <x:c r="A158" s="28"/>
      <x:c r="B158" s="28"/>
      <x:c r="D158" s="24"/>
      <x:c r="E158" s="24"/>
      <x:c r="F158" s="24"/>
      <x:c r="G158" s="26"/>
      <x:c r="J158" s="24"/>
    </x:row>
    <x:row r="159" ht="15" hidden="0" customHeight="1">
      <x:c r="A159" s="28"/>
      <x:c r="B159" s="28"/>
      <x:c r="D159" s="24"/>
      <x:c r="E159" s="24"/>
      <x:c r="F159" s="24"/>
      <x:c r="G159" s="26"/>
      <x:c r="J159" s="24"/>
    </x:row>
    <x:row r="160" ht="15" hidden="0" customHeight="1">
      <x:c r="A160" s="28"/>
      <x:c r="B160" s="28"/>
      <x:c r="D160" s="24"/>
      <x:c r="E160" s="24"/>
      <x:c r="F160" s="24"/>
      <x:c r="G160" s="26"/>
      <x:c r="J160" s="24"/>
    </x:row>
    <x:row r="161" ht="15" hidden="0" customHeight="1">
      <x:c r="A161" s="28"/>
      <x:c r="B161" s="28"/>
      <x:c r="D161" s="24"/>
      <x:c r="E161" s="24"/>
      <x:c r="F161" s="24"/>
      <x:c r="G161" s="26"/>
      <x:c r="J161" s="24"/>
    </x:row>
    <x:row r="162" ht="15" hidden="0" customHeight="1">
      <x:c r="A162" s="28"/>
      <x:c r="B162" s="28"/>
      <x:c r="D162" s="24"/>
      <x:c r="E162" s="24"/>
      <x:c r="F162" s="24"/>
      <x:c r="G162" s="26"/>
      <x:c r="J162" s="24"/>
    </x:row>
    <x:row r="163" ht="15" hidden="0" customHeight="1">
      <x:c r="A163" s="28"/>
      <x:c r="B163" s="28"/>
      <x:c r="D163" s="24"/>
      <x:c r="E163" s="24"/>
      <x:c r="F163" s="24"/>
      <x:c r="G163" s="26"/>
      <x:c r="J163" s="24"/>
    </x:row>
    <x:row r="164" ht="15" hidden="0" customHeight="1">
      <x:c r="A164" s="28"/>
      <x:c r="B164" s="28"/>
      <x:c r="D164" s="24"/>
      <x:c r="E164" s="24"/>
      <x:c r="F164" s="24"/>
      <x:c r="G164" s="26"/>
      <x:c r="J164" s="24"/>
    </x:row>
    <x:row r="165" ht="15" hidden="0" customHeight="1">
      <x:c r="A165" s="28"/>
      <x:c r="B165" s="28"/>
      <x:c r="D165" s="24"/>
      <x:c r="E165" s="24"/>
      <x:c r="F165" s="24"/>
      <x:c r="G165" s="26"/>
      <x:c r="J165" s="24"/>
    </x:row>
    <x:row r="166" ht="15" hidden="0" customHeight="1">
      <x:c r="A166" s="28"/>
      <x:c r="B166" s="28"/>
      <x:c r="D166" s="24"/>
      <x:c r="E166" s="24"/>
      <x:c r="F166" s="24"/>
      <x:c r="G166" s="26"/>
      <x:c r="J166" s="24"/>
    </x:row>
    <x:row r="167" ht="15" hidden="0" customHeight="1">
      <x:c r="A167" s="28"/>
      <x:c r="B167" s="28"/>
      <x:c r="D167" s="24"/>
      <x:c r="E167" s="24"/>
      <x:c r="F167" s="24"/>
      <x:c r="G167" s="26"/>
      <x:c r="J167" s="24"/>
    </x:row>
    <x:row r="168" ht="15" hidden="0" customHeight="1">
      <x:c r="A168" s="28"/>
      <x:c r="B168" s="28"/>
      <x:c r="D168" s="24"/>
      <x:c r="E168" s="24"/>
      <x:c r="F168" s="24"/>
      <x:c r="G168" s="26"/>
      <x:c r="J168" s="24"/>
    </x:row>
    <x:row r="169" ht="15" hidden="0" customHeight="1">
      <x:c r="A169" s="28"/>
      <x:c r="B169" s="28"/>
      <x:c r="D169" s="24"/>
      <x:c r="E169" s="24"/>
      <x:c r="F169" s="24"/>
      <x:c r="G169" s="26"/>
      <x:c r="J169" s="24"/>
    </x:row>
    <x:row r="170" ht="15" hidden="0" customHeight="1">
      <x:c r="A170" s="28"/>
      <x:c r="B170" s="28"/>
      <x:c r="D170" s="24"/>
      <x:c r="E170" s="24"/>
      <x:c r="F170" s="24"/>
      <x:c r="G170" s="26"/>
      <x:c r="J170" s="24"/>
    </x:row>
    <x:row r="171" ht="15" hidden="0" customHeight="1">
      <x:c r="A171" s="28"/>
      <x:c r="B171" s="28"/>
      <x:c r="D171" s="24"/>
      <x:c r="E171" s="24"/>
      <x:c r="F171" s="24"/>
      <x:c r="G171" s="26"/>
      <x:c r="J171" s="24"/>
    </x:row>
    <x:row r="172" ht="15" hidden="0" customHeight="1">
      <x:c r="A172" s="28"/>
      <x:c r="B172" s="28"/>
      <x:c r="D172" s="24"/>
      <x:c r="E172" s="24"/>
      <x:c r="F172" s="24"/>
      <x:c r="G172" s="26"/>
      <x:c r="J172" s="24"/>
    </x:row>
    <x:row r="173" ht="15" hidden="0" customHeight="1">
      <x:c r="A173" s="28"/>
      <x:c r="B173" s="28"/>
      <x:c r="D173" s="24"/>
      <x:c r="E173" s="24"/>
      <x:c r="F173" s="24"/>
      <x:c r="G173" s="26"/>
      <x:c r="J173" s="24"/>
    </x:row>
    <x:row r="174" ht="15" hidden="0" customHeight="1">
      <x:c r="A174" s="28"/>
      <x:c r="B174" s="28"/>
      <x:c r="D174" s="24"/>
      <x:c r="E174" s="24"/>
      <x:c r="F174" s="24"/>
      <x:c r="G174" s="26"/>
      <x:c r="J174" s="24"/>
    </x:row>
    <x:row r="175" ht="15" hidden="0" customHeight="1">
      <x:c r="A175" s="28"/>
      <x:c r="B175" s="28"/>
      <x:c r="D175" s="24"/>
      <x:c r="E175" s="24"/>
      <x:c r="F175" s="24"/>
      <x:c r="G175" s="26"/>
      <x:c r="J175" s="24"/>
    </x:row>
    <x:row r="176" ht="15" hidden="0" customHeight="1">
      <x:c r="A176" s="28"/>
      <x:c r="B176" s="28"/>
      <x:c r="D176" s="24"/>
      <x:c r="E176" s="24"/>
      <x:c r="F176" s="24"/>
      <x:c r="G176" s="26"/>
      <x:c r="J176" s="24"/>
    </x:row>
    <x:row r="177" ht="15" hidden="0" customHeight="1">
      <x:c r="A177" s="28"/>
      <x:c r="B177" s="28"/>
      <x:c r="D177" s="24"/>
      <x:c r="E177" s="24"/>
      <x:c r="F177" s="24"/>
      <x:c r="G177" s="26"/>
      <x:c r="J177" s="24"/>
    </x:row>
    <x:row r="178" ht="15" hidden="0" customHeight="1">
      <x:c r="A178" s="28"/>
      <x:c r="B178" s="28"/>
      <x:c r="D178" s="24"/>
      <x:c r="E178" s="24"/>
      <x:c r="F178" s="24"/>
      <x:c r="G178" s="26"/>
      <x:c r="J178" s="24"/>
    </x:row>
    <x:row r="179" ht="15" hidden="0" customHeight="1">
      <x:c r="A179" s="28"/>
      <x:c r="B179" s="28"/>
      <x:c r="D179" s="24"/>
      <x:c r="E179" s="24"/>
      <x:c r="F179" s="24"/>
      <x:c r="G179" s="26"/>
      <x:c r="J179" s="24"/>
    </x:row>
    <x:row r="180" ht="15" hidden="0" customHeight="1">
      <x:c r="A180" s="28"/>
      <x:c r="B180" s="28"/>
      <x:c r="D180" s="24"/>
      <x:c r="E180" s="24"/>
      <x:c r="F180" s="24"/>
      <x:c r="G180" s="26"/>
      <x:c r="J180" s="24"/>
    </x:row>
    <x:row r="181" ht="15" hidden="0" customHeight="1">
      <x:c r="A181" s="28"/>
      <x:c r="B181" s="28"/>
      <x:c r="D181" s="24"/>
      <x:c r="E181" s="24"/>
      <x:c r="F181" s="24"/>
      <x:c r="G181" s="26"/>
      <x:c r="J181" s="24"/>
    </x:row>
    <x:row r="182" ht="15" hidden="0" customHeight="1">
      <x:c r="A182" s="28"/>
      <x:c r="B182" s="28"/>
      <x:c r="D182" s="24"/>
      <x:c r="E182" s="24"/>
      <x:c r="F182" s="24"/>
      <x:c r="G182" s="26"/>
      <x:c r="J182" s="24"/>
    </x:row>
    <x:row r="183" ht="15" hidden="0" customHeight="1">
      <x:c r="A183" s="28"/>
      <x:c r="B183" s="28"/>
      <x:c r="D183" s="24"/>
      <x:c r="E183" s="24"/>
      <x:c r="F183" s="24"/>
      <x:c r="G183" s="26"/>
      <x:c r="J183" s="24"/>
    </x:row>
    <x:row r="184" ht="15" hidden="0" customHeight="1">
      <x:c r="A184" s="28"/>
      <x:c r="B184" s="28"/>
      <x:c r="D184" s="24"/>
      <x:c r="E184" s="24"/>
      <x:c r="F184" s="24"/>
      <x:c r="G184" s="26"/>
      <x:c r="J184" s="24"/>
    </x:row>
    <x:row r="185" ht="15" hidden="0" customHeight="1">
      <x:c r="A185" s="28"/>
      <x:c r="B185" s="28"/>
      <x:c r="D185" s="24"/>
      <x:c r="E185" s="24"/>
      <x:c r="F185" s="24"/>
      <x:c r="G185" s="26"/>
      <x:c r="J185" s="24"/>
    </x:row>
    <x:row r="186" ht="15" hidden="0" customHeight="1">
      <x:c r="A186" s="28"/>
      <x:c r="B186" s="28"/>
      <x:c r="D186" s="24"/>
      <x:c r="E186" s="24"/>
      <x:c r="F186" s="24"/>
      <x:c r="G186" s="26"/>
      <x:c r="J186" s="24"/>
    </x:row>
    <x:row r="187" ht="15" hidden="0" customHeight="1">
      <x:c r="A187" s="28"/>
      <x:c r="B187" s="28"/>
      <x:c r="D187" s="24"/>
      <x:c r="E187" s="24"/>
      <x:c r="F187" s="24"/>
      <x:c r="G187" s="26"/>
      <x:c r="J187" s="24"/>
    </x:row>
    <x:row r="188" ht="15" hidden="0" customHeight="1">
      <x:c r="A188" s="28"/>
      <x:c r="B188" s="28"/>
      <x:c r="D188" s="24"/>
      <x:c r="E188" s="24"/>
      <x:c r="F188" s="24"/>
      <x:c r="G188" s="26"/>
      <x:c r="J188" s="24"/>
    </x:row>
    <x:row r="189" ht="15" hidden="0" customHeight="1">
      <x:c r="A189" s="28"/>
      <x:c r="B189" s="28"/>
      <x:c r="D189" s="24"/>
      <x:c r="E189" s="24"/>
      <x:c r="F189" s="24"/>
      <x:c r="G189" s="26"/>
      <x:c r="J189" s="24"/>
    </x:row>
    <x:row r="190" ht="15" hidden="0" customHeight="1">
      <x:c r="A190" s="28"/>
      <x:c r="B190" s="28"/>
      <x:c r="D190" s="24"/>
      <x:c r="E190" s="24"/>
      <x:c r="F190" s="24"/>
      <x:c r="G190" s="26"/>
      <x:c r="J190" s="24"/>
    </x:row>
    <x:row r="191" ht="15" hidden="0" customHeight="1">
      <x:c r="A191" s="28"/>
      <x:c r="B191" s="28"/>
      <x:c r="D191" s="24"/>
      <x:c r="E191" s="24"/>
      <x:c r="F191" s="24"/>
      <x:c r="G191" s="26"/>
      <x:c r="J191" s="24"/>
    </x:row>
    <x:row r="192" ht="15" hidden="0" customHeight="1">
      <x:c r="A192" s="28"/>
      <x:c r="B192" s="28"/>
      <x:c r="D192" s="24"/>
      <x:c r="E192" s="24"/>
      <x:c r="F192" s="24"/>
      <x:c r="G192" s="26"/>
      <x:c r="J192" s="24"/>
    </x:row>
    <x:row r="193" ht="15" hidden="0" customHeight="1">
      <x:c r="A193" s="28"/>
      <x:c r="B193" s="28"/>
      <x:c r="D193" s="24"/>
      <x:c r="E193" s="24"/>
      <x:c r="F193" s="24"/>
      <x:c r="G193" s="26"/>
      <x:c r="J193" s="24"/>
    </x:row>
    <x:row r="194" ht="15" hidden="0" customHeight="1">
      <x:c r="A194" s="28"/>
      <x:c r="B194" s="28"/>
      <x:c r="D194" s="24"/>
      <x:c r="E194" s="24"/>
      <x:c r="F194" s="24"/>
      <x:c r="G194" s="26"/>
      <x:c r="J194" s="24"/>
    </x:row>
    <x:row r="195" ht="15" hidden="0" customHeight="1">
      <x:c r="A195" s="28"/>
      <x:c r="B195" s="28"/>
      <x:c r="D195" s="24"/>
      <x:c r="E195" s="24"/>
      <x:c r="F195" s="24"/>
      <x:c r="G195" s="26"/>
      <x:c r="J195" s="24"/>
    </x:row>
    <x:row r="196" ht="15" hidden="0" customHeight="1">
      <x:c r="A196" s="28"/>
      <x:c r="B196" s="28"/>
      <x:c r="D196" s="24"/>
      <x:c r="E196" s="24"/>
      <x:c r="F196" s="24"/>
      <x:c r="G196" s="26"/>
      <x:c r="J196" s="24"/>
    </x:row>
    <x:row r="197" ht="15" hidden="0" customHeight="1">
      <x:c r="A197" s="28"/>
      <x:c r="B197" s="28"/>
      <x:c r="D197" s="24"/>
      <x:c r="E197" s="24"/>
      <x:c r="F197" s="24"/>
      <x:c r="G197" s="26"/>
      <x:c r="J197" s="24"/>
    </x:row>
    <x:row r="198" ht="15" hidden="0" customHeight="1">
      <x:c r="A198" s="28"/>
      <x:c r="B198" s="28"/>
      <x:c r="D198" s="24"/>
      <x:c r="E198" s="24"/>
      <x:c r="F198" s="24"/>
      <x:c r="G198" s="26"/>
      <x:c r="J198" s="24"/>
    </x:row>
    <x:row r="199" ht="15" hidden="0" customHeight="1">
      <x:c r="A199" s="28"/>
      <x:c r="B199" s="28"/>
      <x:c r="D199" s="24"/>
      <x:c r="E199" s="24"/>
      <x:c r="F199" s="24"/>
      <x:c r="G199" s="26"/>
      <x:c r="J199" s="24"/>
    </x:row>
    <x:row r="200" ht="15" hidden="0" customHeight="1">
      <x:c r="A200" s="28"/>
      <x:c r="B200" s="28"/>
      <x:c r="D200" s="24"/>
      <x:c r="E200" s="24"/>
      <x:c r="F200" s="24"/>
      <x:c r="G200" s="26"/>
      <x:c r="J200" s="24"/>
    </x:row>
    <x:row r="201" ht="15" hidden="0" customHeight="1">
      <x:c r="A201" s="28"/>
      <x:c r="B201" s="28"/>
      <x:c r="D201" s="24"/>
      <x:c r="E201" s="24"/>
      <x:c r="F201" s="24"/>
      <x:c r="G201" s="26"/>
      <x:c r="J201" s="24"/>
    </x:row>
    <x:row r="202" ht="15" hidden="0" customHeight="1">
      <x:c r="A202" s="28"/>
      <x:c r="B202" s="28"/>
      <x:c r="D202" s="24"/>
      <x:c r="E202" s="24"/>
      <x:c r="F202" s="24"/>
      <x:c r="G202" s="26"/>
      <x:c r="J202" s="24"/>
    </x:row>
    <x:row r="203" ht="15" hidden="0" customHeight="1">
      <x:c r="A203" s="28"/>
      <x:c r="B203" s="28"/>
      <x:c r="D203" s="24"/>
      <x:c r="E203" s="24"/>
      <x:c r="F203" s="24"/>
      <x:c r="G203" s="26"/>
      <x:c r="J203" s="24"/>
    </x:row>
    <x:row r="204" ht="15" hidden="0" customHeight="1">
      <x:c r="A204" s="28"/>
      <x:c r="B204" s="28"/>
      <x:c r="D204" s="24"/>
      <x:c r="E204" s="24"/>
      <x:c r="F204" s="24"/>
      <x:c r="G204" s="26"/>
      <x:c r="J204" s="24"/>
    </x:row>
    <x:row r="205" ht="15" hidden="0" customHeight="1">
      <x:c r="A205" s="28"/>
      <x:c r="B205" s="28"/>
      <x:c r="D205" s="24"/>
      <x:c r="E205" s="24"/>
      <x:c r="F205" s="24"/>
      <x:c r="G205" s="26"/>
      <x:c r="J205" s="24"/>
    </x:row>
    <x:row r="206" ht="15" hidden="0" customHeight="1">
      <x:c r="A206" s="28"/>
      <x:c r="B206" s="28"/>
      <x:c r="D206" s="24"/>
      <x:c r="E206" s="24"/>
      <x:c r="F206" s="24"/>
      <x:c r="G206" s="26"/>
      <x:c r="J206" s="24"/>
    </x:row>
    <x:row r="207" ht="15" hidden="0" customHeight="1">
      <x:c r="A207" s="28"/>
      <x:c r="B207" s="28"/>
      <x:c r="D207" s="24"/>
      <x:c r="E207" s="24"/>
      <x:c r="F207" s="24"/>
      <x:c r="G207" s="26"/>
      <x:c r="J207" s="24"/>
    </x:row>
    <x:row r="208" ht="15" hidden="0" customHeight="1">
      <x:c r="A208" s="28"/>
      <x:c r="B208" s="28"/>
      <x:c r="D208" s="24"/>
      <x:c r="E208" s="24"/>
      <x:c r="F208" s="24"/>
      <x:c r="G208" s="26"/>
      <x:c r="J208" s="24"/>
    </x:row>
  </x:sheetData>
  <x:mergeCells>
    <x:mergeCell ref="A1:J1"/>
  </x:mergeCells>
  <x:dataValidations count="1">
    <x:dataValidation type="list" sqref="I8:I20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695a28ddcf46a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559999465942383" hidden="0" customWidth="1"/>
    <x:col min="2" max="2" width="21.329999923706055" hidden="0" customWidth="1"/>
    <x:col min="3" max="3" width="42" hidden="0" customWidth="1"/>
    <x:col min="4" max="4" width="43.11000061035156" hidden="0" customWidth="1"/>
    <x:col min="5" max="5" width="36" hidden="0" customWidth="1"/>
    <x:col min="6" max="6" width="18.440000534057617" hidden="0" customWidth="1"/>
    <x:col min="7" max="7" width="16.329999923706055" hidden="0" customWidth="1"/>
    <x:col min="8" max="8" width="21.440000534057617" hidden="0" customWidth="1"/>
    <x:col min="9" max="9" width="16.329999923706055" hidden="0" customWidth="1"/>
    <x:col min="10" max="10" width="21.440000534057617" hidden="0" customWidth="1"/>
    <x:col min="11" max="11" width="25" hidden="0" customWidth="1"/>
    <x:col min="12" max="12" width="30.889999389648438" hidden="0" customWidth="1"/>
    <x:col min="13" max="13" width="42" hidden="0" customWidth="1"/>
    <x:col min="14" max="14" width="37.439998626708984" hidden="0" customWidth="1"/>
  </x:cols>
  <x:sheetData>
    <x:row r="1">
      <x:c r="A1" s="15" t="str">
        <x:v>tab</x:v>
      </x:c>
      <x:c r="B1" s="15" t="str">
        <x:v>field</x:v>
      </x:c>
      <x:c r="C1" s="15" t="str">
        <x:v>business_definition</x:v>
      </x:c>
      <x:c r="D1" s="15" t="str">
        <x:v>data_owner</x:v>
      </x:c>
      <x:c r="E1" s="15" t="str">
        <x:v>source_system_examples</x:v>
      </x:c>
      <x:c r="F1" s="15" t="str">
        <x:v>authored_or_extract</x:v>
      </x:c>
      <x:c r="G1" s="15" t="str">
        <x:v>required_for_pilot</x:v>
      </x:c>
      <x:c r="H1" s="15" t="str">
        <x:v>required_for_production</x:v>
      </x:c>
      <x:c r="I1" s="15" t="str">
        <x:v>accepted_format</x:v>
      </x:c>
      <x:c r="J1" s="15" t="str">
        <x:v>update_cadence</x:v>
      </x:c>
      <x:c r="K1" s="15" t="str">
        <x:v>example</x:v>
      </x:c>
      <x:c r="L1" s="15" t="str">
        <x:v>validation_rule</x:v>
      </x:c>
      <x:c r="M1" s="15" t="str">
        <x:v>what_tower_cannot_conclude_when_missing</x:v>
      </x:c>
      <x:c r="N1" s="15" t="str">
        <x:v>adapter_status</x:v>
      </x:c>
    </x:row>
    <x:row r="2">
      <x:c r="A2" t="str">
        <x:v>01 Initiative Registry</x:v>
      </x:c>
      <x:c r="B2" t="str">
        <x:v>initiative_id</x:v>
      </x:c>
      <x:c r="C2" t="str">
        <x:v>Stable client initiative identifier</x:v>
      </x:c>
      <x:c r="D2" t="str">
        <x:v>PMO / Transformation Office</x:v>
      </x:c>
      <x:c r="E2" t="str">
        <x:v>PPM export, Smartsheet, Jira portfolio, steering committee tracker</x:v>
      </x:c>
      <x:c r="F2" t="str">
        <x:v>client_authored</x:v>
      </x:c>
      <x:c r="G2" t="str">
        <x:v>yes</x:v>
      </x:c>
      <x:c r="H2" t="str">
        <x:v>yes</x:v>
      </x:c>
      <x:c r="I2" t="str">
        <x:v>text</x:v>
      </x:c>
      <x:c r="J2" t="str">
        <x:v>as_changed</x:v>
      </x:c>
      <x:c r="K2" t="str">
        <x:v>PMO-2026-001</x:v>
      </x:c>
      <x:c r="L2" t="str">
        <x:v>Required and unique within tenant</x:v>
      </x:c>
      <x:c r="M2" t="str">
        <x:v>Tower cannot distinguish funded programs from ideas; candidate work may be over-counted.</x:v>
      </x:c>
      <x:c r="N2" t="str">
        <x:v>accepted_by_planned_or_existing_source_adapter</x:v>
      </x:c>
    </x:row>
    <x:row r="3">
      <x:c r="A3" t="str">
        <x:v>01 Initiative Registry</x:v>
      </x:c>
      <x:c r="B3" t="str">
        <x:v>initiative_name</x:v>
      </x:c>
      <x:c r="C3" t="str">
        <x:v>Business-facing initiative name</x:v>
      </x:c>
      <x:c r="D3" t="str">
        <x:v>PMO / Transformation Office</x:v>
      </x:c>
      <x:c r="E3" t="str">
        <x:v>PPM export, Smartsheet, Jira portfolio, steering committee tracker</x:v>
      </x:c>
      <x:c r="F3" t="str">
        <x:v>client_authored</x:v>
      </x:c>
      <x:c r="G3" t="str">
        <x:v>yes</x:v>
      </x:c>
      <x:c r="H3" t="str">
        <x:v>yes</x:v>
      </x:c>
      <x:c r="I3" t="str">
        <x:v>text</x:v>
      </x:c>
      <x:c r="J3" t="str">
        <x:v>as_changed</x:v>
      </x:c>
      <x:c r="K3" t="str">
        <x:v>Claims automation modernization</x:v>
      </x:c>
      <x:c r="L3" t="str">
        <x:v>Required</x:v>
      </x:c>
      <x:c r="M3" t="str">
        <x:v>Tower cannot distinguish funded programs from ideas; candidate work may be over-counted.</x:v>
      </x:c>
      <x:c r="N3" t="str">
        <x:v>accepted_by_planned_or_existing_source_adapter</x:v>
      </x:c>
    </x:row>
    <x:row r="4">
      <x:c r="A4" t="str">
        <x:v>01 Initiative Registry</x:v>
      </x:c>
      <x:c r="B4" t="str">
        <x:v>initiative_status</x:v>
      </x:c>
      <x:c r="C4" t="str">
        <x:v>Current lifecycle state</x:v>
      </x:c>
      <x:c r="D4" t="str">
        <x:v>PMO / Transformation Office</x:v>
      </x:c>
      <x:c r="E4" t="str">
        <x:v>PPM export, Smartsheet, Jira portfolio, steering committee tracker</x:v>
      </x:c>
      <x:c r="F4" t="str">
        <x:v>client_authored</x:v>
      </x:c>
      <x:c r="G4" t="str">
        <x:v>yes</x:v>
      </x:c>
      <x:c r="H4" t="str">
        <x:v>yes</x:v>
      </x:c>
      <x:c r="I4" t="str">
        <x:v>list:status</x:v>
      </x:c>
      <x:c r="J4" t="str">
        <x:v>as_changed</x:v>
      </x:c>
      <x:c r="K4" t="str">
        <x:v>active</x:v>
      </x:c>
      <x:c r="L4" t="str">
        <x:v>Allowed status list</x:v>
      </x:c>
      <x:c r="M4" t="str">
        <x:v>Tower cannot distinguish funded programs from ideas; candidate work may be over-counted.</x:v>
      </x:c>
      <x:c r="N4" t="str">
        <x:v>accepted_by_planned_or_existing_source_adapter</x:v>
      </x:c>
    </x:row>
    <x:row r="5">
      <x:c r="A5" t="str">
        <x:v>01 Initiative Registry</x:v>
      </x:c>
      <x:c r="B5" t="str">
        <x:v>funding_status</x:v>
      </x:c>
      <x:c r="C5" t="str">
        <x:v>Funding approval state</x:v>
      </x:c>
      <x:c r="D5" t="str">
        <x:v>PMO / Transformation Office</x:v>
      </x:c>
      <x:c r="E5" t="str">
        <x:v>PPM export, Smartsheet, Jira portfolio, steering committee tracker</x:v>
      </x:c>
      <x:c r="F5" t="str">
        <x:v>client_authored</x:v>
      </x:c>
      <x:c r="G5" t="str">
        <x:v>yes</x:v>
      </x:c>
      <x:c r="H5" t="str">
        <x:v>yes</x:v>
      </x:c>
      <x:c r="I5" t="str">
        <x:v>text</x:v>
      </x:c>
      <x:c r="J5" t="str">
        <x:v>as_changed</x:v>
      </x:c>
      <x:c r="K5" t="str">
        <x:v>approved</x:v>
      </x:c>
      <x:c r="L5" t="str">
        <x:v>Required for funded/candidate separation</x:v>
      </x:c>
      <x:c r="M5" t="str">
        <x:v>Tower cannot distinguish funded programs from ideas; candidate work may be over-counted.</x:v>
      </x:c>
      <x:c r="N5" t="str">
        <x:v>accepted_by_planned_or_existing_source_adapter</x:v>
      </x:c>
    </x:row>
    <x:row r="6">
      <x:c r="A6" t="str">
        <x:v>01 Initiative Registry</x:v>
      </x:c>
      <x:c r="B6" t="str">
        <x:v>approved_funding_usd</x:v>
      </x:c>
      <x:c r="C6" t="str">
        <x:v>Approved funding amount</x:v>
      </x:c>
      <x:c r="D6" t="str">
        <x:v>PMO / Transformation Office</x:v>
      </x:c>
      <x:c r="E6" t="str">
        <x:v>PPM export, Smartsheet, Jira portfolio, steering committee tracker</x:v>
      </x:c>
      <x:c r="F6" t="str">
        <x:v>client_authored</x:v>
      </x:c>
      <x:c r="G6" t="str">
        <x:v>yes</x:v>
      </x:c>
      <x:c r="H6" t="str">
        <x:v>yes</x:v>
      </x:c>
      <x:c r="I6" t="str">
        <x:v>currency</x:v>
      </x:c>
      <x:c r="J6" t="str">
        <x:v>as_changed</x:v>
      </x:c>
      <x:c r="K6" t="n">
        <x:v>1250000</x:v>
      </x:c>
      <x:c r="L6" t="str">
        <x:v>Non-negative USD</x:v>
      </x:c>
      <x:c r="M6" t="str">
        <x:v>Tower cannot distinguish funded programs from ideas; candidate work may be over-counted.</x:v>
      </x:c>
      <x:c r="N6" t="str">
        <x:v>accepted_by_planned_or_existing_source_adapter</x:v>
      </x:c>
    </x:row>
    <x:row r="7">
      <x:c r="A7" t="str">
        <x:v>01 Initiative Registry</x:v>
      </x:c>
      <x:c r="B7" t="str">
        <x:v>actual_spend_ytd_usd</x:v>
      </x:c>
      <x:c r="C7" t="str">
        <x:v>Actual spend year to date</x:v>
      </x:c>
      <x:c r="D7" t="str">
        <x:v>PMO / Transformation Office</x:v>
      </x:c>
      <x:c r="E7" t="str">
        <x:v>PPM export, Smartsheet, Jira portfolio, steering committee tracker</x:v>
      </x:c>
      <x:c r="F7" t="str">
        <x:v>client_authored</x:v>
      </x:c>
      <x:c r="G7" t="str">
        <x:v>no</x:v>
      </x:c>
      <x:c r="H7" t="str">
        <x:v>yes</x:v>
      </x:c>
      <x:c r="I7" t="str">
        <x:v>currency</x:v>
      </x:c>
      <x:c r="J7" t="str">
        <x:v>as_changed</x:v>
      </x:c>
      <x:c r="K7" t="n">
        <x:v>375000</x:v>
      </x:c>
      <x:c r="L7" t="str">
        <x:v>Non-negative USD</x:v>
      </x:c>
      <x:c r="M7" t="str">
        <x:v>Tower cannot distinguish funded programs from ideas; candidate work may be over-counted.</x:v>
      </x:c>
      <x:c r="N7" t="str">
        <x:v>accepted_by_planned_or_existing_source_adapter</x:v>
      </x:c>
    </x:row>
    <x:row r="8">
      <x:c r="A8" t="str">
        <x:v>01 Initiative Registry</x:v>
      </x:c>
      <x:c r="B8" t="str">
        <x:v>planned_value_usd</x:v>
      </x:c>
      <x:c r="C8" t="str">
        <x:v>Business-case value</x:v>
      </x:c>
      <x:c r="D8" t="str">
        <x:v>PMO / Transformation Office</x:v>
      </x:c>
      <x:c r="E8" t="str">
        <x:v>PPM export, Smartsheet, Jira portfolio, steering committee tracker</x:v>
      </x:c>
      <x:c r="F8" t="str">
        <x:v>client_authored</x:v>
      </x:c>
      <x:c r="G8" t="str">
        <x:v>conditional</x:v>
      </x:c>
      <x:c r="H8" t="str">
        <x:v>yes</x:v>
      </x:c>
      <x:c r="I8" t="str">
        <x:v>currency</x:v>
      </x:c>
      <x:c r="J8" t="str">
        <x:v>as_changed</x:v>
      </x:c>
      <x:c r="K8" t="n">
        <x:v>2400000</x:v>
      </x:c>
      <x:c r="L8" t="str">
        <x:v>Non-negative USD</x:v>
      </x:c>
      <x:c r="M8" t="str">
        <x:v>Tower cannot distinguish funded programs from ideas; candidate work may be over-counted.</x:v>
      </x:c>
      <x:c r="N8" t="str">
        <x:v>accepted_by_planned_or_existing_source_adapter</x:v>
      </x:c>
    </x:row>
    <x:row r="9">
      <x:c r="A9" t="str">
        <x:v>01 Initiative Registry</x:v>
      </x:c>
      <x:c r="B9" t="str">
        <x:v>executive_owner</x:v>
      </x:c>
      <x:c r="C9" t="str">
        <x:v>Executive accountable for decision</x:v>
      </x:c>
      <x:c r="D9" t="str">
        <x:v>PMO / Transformation Office</x:v>
      </x:c>
      <x:c r="E9" t="str">
        <x:v>PPM export, Smartsheet, Jira portfolio, steering committee tracker</x:v>
      </x:c>
      <x:c r="F9" t="str">
        <x:v>client_authored</x:v>
      </x:c>
      <x:c r="G9" t="str">
        <x:v>yes</x:v>
      </x:c>
      <x:c r="H9" t="str">
        <x:v>yes</x:v>
      </x:c>
      <x:c r="I9" t="str">
        <x:v>text</x:v>
      </x:c>
      <x:c r="J9" t="str">
        <x:v>as_changed</x:v>
      </x:c>
      <x:c r="K9" t="str">
        <x:v>CIO</x:v>
      </x:c>
      <x:c r="L9" t="str">
        <x:v>Required</x:v>
      </x:c>
      <x:c r="M9" t="str">
        <x:v>Tower cannot distinguish funded programs from ideas; candidate work may be over-counted.</x:v>
      </x:c>
      <x:c r="N9" t="str">
        <x:v>accepted_by_planned_or_existing_source_adapter</x:v>
      </x:c>
    </x:row>
    <x:row r="10">
      <x:c r="A10" t="str">
        <x:v>01 Initiative Registry</x:v>
      </x:c>
      <x:c r="B10" t="str">
        <x:v>finance_owner</x:v>
      </x:c>
      <x:c r="C10" t="str">
        <x:v>Finance/value reviewer</x:v>
      </x:c>
      <x:c r="D10" t="str">
        <x:v>PMO / Transformation Office</x:v>
      </x:c>
      <x:c r="E10" t="str">
        <x:v>PPM export, Smartsheet, Jira portfolio, steering committee tracker</x:v>
      </x:c>
      <x:c r="F10" t="str">
        <x:v>client_authored</x:v>
      </x:c>
      <x:c r="G10" t="str">
        <x:v>conditional</x:v>
      </x:c>
      <x:c r="H10" t="str">
        <x:v>yes</x:v>
      </x:c>
      <x:c r="I10" t="str">
        <x:v>text</x:v>
      </x:c>
      <x:c r="J10" t="str">
        <x:v>as_changed</x:v>
      </x:c>
      <x:c r="K10" t="str">
        <x:v>Finance value office</x:v>
      </x:c>
      <x:c r="L10" t="str">
        <x:v>Required for claimable value</x:v>
      </x:c>
      <x:c r="M10" t="str">
        <x:v>Tower cannot distinguish funded programs from ideas; candidate work may be over-counted.</x:v>
      </x:c>
      <x:c r="N10" t="str">
        <x:v>accepted_by_planned_or_existing_source_adapter</x:v>
      </x:c>
    </x:row>
    <x:row r="11">
      <x:c r="A11" t="str">
        <x:v>01 Initiative Registry</x:v>
      </x:c>
      <x:c r="B11" t="str">
        <x:v>linked_ai_use_case_ids</x:v>
      </x:c>
      <x:c r="C11" t="str">
        <x:v>Related AI use case identifiers</x:v>
      </x:c>
      <x:c r="D11" t="str">
        <x:v>PMO / Transformation Office</x:v>
      </x:c>
      <x:c r="E11" t="str">
        <x:v>PPM export, Smartsheet, Jira portfolio, steering committee tracker</x:v>
      </x:c>
      <x:c r="F11" t="str">
        <x:v>client_authored</x:v>
      </x:c>
      <x:c r="G11" t="str">
        <x:v>no</x:v>
      </x:c>
      <x:c r="H11" t="str">
        <x:v>yes</x:v>
      </x:c>
      <x:c r="I11" t="str">
        <x:v>text</x:v>
      </x:c>
      <x:c r="J11" t="str">
        <x:v>as_changed</x:v>
      </x:c>
      <x:c r="K11" t="str">
        <x:v>AI-UC-001</x:v>
      </x:c>
      <x:c r="L11" t="str">
        <x:v>Optional semicolon-separated IDs</x:v>
      </x:c>
      <x:c r="M11" t="str">
        <x:v>Tower cannot distinguish funded programs from ideas; candidate work may be over-counted.</x:v>
      </x:c>
      <x:c r="N11" t="str">
        <x:v>accepted_by_planned_or_existing_source_adapter</x:v>
      </x:c>
    </x:row>
    <x:row r="12">
      <x:c r="A12" t="str">
        <x:v>02 Tool Catalog</x:v>
      </x:c>
      <x:c r="B12" t="str">
        <x:v>tool_id</x:v>
      </x:c>
      <x:c r="C12" t="str">
        <x:v>Stable AbarVa/client tool key</x:v>
      </x:c>
      <x:c r="D12" t="str">
        <x:v>Enterprise Architecture / AI Office / Product Owner</x:v>
      </x:c>
      <x:c r="E12" t="str">
        <x:v>EA catalog, AI governance inventory, vendor/platform owner register</x:v>
      </x:c>
      <x:c r="F12" t="str">
        <x:v>client_reviewed</x:v>
      </x:c>
      <x:c r="G12" t="str">
        <x:v>yes</x:v>
      </x:c>
      <x:c r="H12" t="str">
        <x:v>yes</x:v>
      </x:c>
      <x:c r="I12" t="str">
        <x:v>text</x:v>
      </x:c>
      <x:c r="J12" t="str">
        <x:v>as_changed</x:v>
      </x:c>
      <x:c r="K12" t="str">
        <x:v>TOOL-COPILOT</x:v>
      </x:c>
      <x:c r="L12" t="str">
        <x:v>Required and unique</x:v>
      </x:c>
      <x:c r="M12" t="str">
        <x:v>Unknown tools go to an unresolved mapping queue and cannot silently join to initiatives.</x:v>
      </x:c>
      <x:c r="N12" t="str">
        <x:v>accepted_by_planned_or_existing_source_adapter</x:v>
      </x:c>
    </x:row>
    <x:row r="13">
      <x:c r="A13" t="str">
        <x:v>02 Tool Catalog</x:v>
      </x:c>
      <x:c r="B13" t="str">
        <x:v>tool_name</x:v>
      </x:c>
      <x:c r="C13" t="str">
        <x:v>Tool display name</x:v>
      </x:c>
      <x:c r="D13" t="str">
        <x:v>Enterprise Architecture / AI Office / Product Owner</x:v>
      </x:c>
      <x:c r="E13" t="str">
        <x:v>EA catalog, AI governance inventory, vendor/platform owner register</x:v>
      </x:c>
      <x:c r="F13" t="str">
        <x:v>client_reviewed</x:v>
      </x:c>
      <x:c r="G13" t="str">
        <x:v>yes</x:v>
      </x:c>
      <x:c r="H13" t="str">
        <x:v>yes</x:v>
      </x:c>
      <x:c r="I13" t="str">
        <x:v>text</x:v>
      </x:c>
      <x:c r="J13" t="str">
        <x:v>as_changed</x:v>
      </x:c>
      <x:c r="K13" t="str">
        <x:v>Microsoft 365 Copilot</x:v>
      </x:c>
      <x:c r="L13" t="str">
        <x:v>Required</x:v>
      </x:c>
      <x:c r="M13" t="str">
        <x:v>Unknown tools go to an unresolved mapping queue and cannot silently join to initiatives.</x:v>
      </x:c>
      <x:c r="N13" t="str">
        <x:v>accepted_by_planned_or_existing_source_adapter</x:v>
      </x:c>
    </x:row>
    <x:row r="14">
      <x:c r="A14" t="str">
        <x:v>02 Tool Catalog</x:v>
      </x:c>
      <x:c r="B14" t="str">
        <x:v>tool_category</x:v>
      </x:c>
      <x:c r="C14" t="str">
        <x:v>Functional category</x:v>
      </x:c>
      <x:c r="D14" t="str">
        <x:v>Enterprise Architecture / AI Office / Product Owner</x:v>
      </x:c>
      <x:c r="E14" t="str">
        <x:v>EA catalog, AI governance inventory, vendor/platform owner register</x:v>
      </x:c>
      <x:c r="F14" t="str">
        <x:v>client_reviewed</x:v>
      </x:c>
      <x:c r="G14" t="str">
        <x:v>yes</x:v>
      </x:c>
      <x:c r="H14" t="str">
        <x:v>yes</x:v>
      </x:c>
      <x:c r="I14" t="str">
        <x:v>text</x:v>
      </x:c>
      <x:c r="J14" t="str">
        <x:v>as_changed</x:v>
      </x:c>
      <x:c r="K14" t="str">
        <x:v>copilot_productivity</x:v>
      </x:c>
      <x:c r="L14" t="str">
        <x:v>Required</x:v>
      </x:c>
      <x:c r="M14" t="str">
        <x:v>Unknown tools go to an unresolved mapping queue and cannot silently join to initiatives.</x:v>
      </x:c>
      <x:c r="N14" t="str">
        <x:v>accepted_by_planned_or_existing_source_adapter</x:v>
      </x:c>
    </x:row>
    <x:row r="15">
      <x:c r="A15" t="str">
        <x:v>02 Tool Catalog</x:v>
      </x:c>
      <x:c r="B15" t="str">
        <x:v>vendor_id</x:v>
      </x:c>
      <x:c r="C15" t="str">
        <x:v>Linked vendor identifier</x:v>
      </x:c>
      <x:c r="D15" t="str">
        <x:v>Enterprise Architecture / AI Office / Product Owner</x:v>
      </x:c>
      <x:c r="E15" t="str">
        <x:v>EA catalog, AI governance inventory, vendor/platform owner register</x:v>
      </x:c>
      <x:c r="F15" t="str">
        <x:v>client_reviewed</x:v>
      </x:c>
      <x:c r="G15" t="str">
        <x:v>conditional</x:v>
      </x:c>
      <x:c r="H15" t="str">
        <x:v>yes</x:v>
      </x:c>
      <x:c r="I15" t="str">
        <x:v>text</x:v>
      </x:c>
      <x:c r="J15" t="str">
        <x:v>as_changed</x:v>
      </x:c>
      <x:c r="K15" t="str">
        <x:v>VEND-MICROSOFT</x:v>
      </x:c>
      <x:c r="L15" t="str">
        <x:v>Required when vendor known</x:v>
      </x:c>
      <x:c r="M15" t="str">
        <x:v>Unknown tools go to an unresolved mapping queue and cannot silently join to initiatives.</x:v>
      </x:c>
      <x:c r="N15" t="str">
        <x:v>accepted_by_planned_or_existing_source_adapter</x:v>
      </x:c>
    </x:row>
    <x:row r="16">
      <x:c r="A16" t="str">
        <x:v>02 Tool Catalog</x:v>
      </x:c>
      <x:c r="B16" t="str">
        <x:v>parent_application_id</x:v>
      </x:c>
      <x:c r="C16" t="str">
        <x:v>Canonical application parent</x:v>
      </x:c>
      <x:c r="D16" t="str">
        <x:v>Enterprise Architecture / AI Office / Product Owner</x:v>
      </x:c>
      <x:c r="E16" t="str">
        <x:v>EA catalog, AI governance inventory, vendor/platform owner register</x:v>
      </x:c>
      <x:c r="F16" t="str">
        <x:v>client_reviewed</x:v>
      </x:c>
      <x:c r="G16" t="str">
        <x:v>conditional</x:v>
      </x:c>
      <x:c r="H16" t="str">
        <x:v>yes</x:v>
      </x:c>
      <x:c r="I16" t="str">
        <x:v>text</x:v>
      </x:c>
      <x:c r="J16" t="str">
        <x:v>as_changed</x:v>
      </x:c>
      <x:c r="K16" t="str">
        <x:v>APP-M365</x:v>
      </x:c>
      <x:c r="L16" t="str">
        <x:v>Use stable application_id</x:v>
      </x:c>
      <x:c r="M16" t="str">
        <x:v>Unknown tools go to an unresolved mapping queue and cannot silently join to initiatives.</x:v>
      </x:c>
      <x:c r="N16" t="str">
        <x:v>accepted_by_planned_or_existing_source_adapter</x:v>
      </x:c>
    </x:row>
    <x:row r="17">
      <x:c r="A17" t="str">
        <x:v>02 Tool Catalog</x:v>
      </x:c>
      <x:c r="B17" t="str">
        <x:v>linked_initiative_id</x:v>
      </x:c>
      <x:c r="C17" t="str">
        <x:v>Funded initiative this tool supports</x:v>
      </x:c>
      <x:c r="D17" t="str">
        <x:v>Enterprise Architecture / AI Office / Product Owner</x:v>
      </x:c>
      <x:c r="E17" t="str">
        <x:v>EA catalog, AI governance inventory, vendor/platform owner register</x:v>
      </x:c>
      <x:c r="F17" t="str">
        <x:v>client_reviewed</x:v>
      </x:c>
      <x:c r="G17" t="str">
        <x:v>no</x:v>
      </x:c>
      <x:c r="H17" t="str">
        <x:v>yes</x:v>
      </x:c>
      <x:c r="I17" t="str">
        <x:v>text</x:v>
      </x:c>
      <x:c r="J17" t="str">
        <x:v>as_changed</x:v>
      </x:c>
      <x:c r="K17" t="str">
        <x:v>PMO-2026-001</x:v>
      </x:c>
      <x:c r="L17" t="str">
        <x:v>Do not infer from name</x:v>
      </x:c>
      <x:c r="M17" t="str">
        <x:v>Unknown tools go to an unresolved mapping queue and cannot silently join to initiatives.</x:v>
      </x:c>
      <x:c r="N17" t="str">
        <x:v>accepted_by_planned_or_existing_source_adapter</x:v>
      </x:c>
    </x:row>
    <x:row r="18">
      <x:c r="A18" t="str">
        <x:v>02 Tool Catalog</x:v>
      </x:c>
      <x:c r="B18" t="str">
        <x:v>business_function</x:v>
      </x:c>
      <x:c r="C18" t="str">
        <x:v>Business function served</x:v>
      </x:c>
      <x:c r="D18" t="str">
        <x:v>Enterprise Architecture / AI Office / Product Owner</x:v>
      </x:c>
      <x:c r="E18" t="str">
        <x:v>EA catalog, AI governance inventory, vendor/platform owner register</x:v>
      </x:c>
      <x:c r="F18" t="str">
        <x:v>client_reviewed</x:v>
      </x:c>
      <x:c r="G18" t="str">
        <x:v>no</x:v>
      </x:c>
      <x:c r="H18" t="str">
        <x:v>yes</x:v>
      </x:c>
      <x:c r="I18" t="str">
        <x:v>text</x:v>
      </x:c>
      <x:c r="J18" t="str">
        <x:v>as_changed</x:v>
      </x:c>
      <x:c r="K18" t="str">
        <x:v>Member Services</x:v>
      </x:c>
      <x:c r="L18" t="str">
        <x:v>Client terminology</x:v>
      </x:c>
      <x:c r="M18" t="str">
        <x:v>Unknown tools go to an unresolved mapping queue and cannot silently join to initiatives.</x:v>
      </x:c>
      <x:c r="N18" t="str">
        <x:v>accepted_by_planned_or_existing_source_adapter</x:v>
      </x:c>
    </x:row>
    <x:row r="19">
      <x:c r="A19" t="str">
        <x:v>02 Tool Catalog</x:v>
      </x:c>
      <x:c r="B19" t="str">
        <x:v>business_process</x:v>
      </x:c>
      <x:c r="C19" t="str">
        <x:v>Business process served</x:v>
      </x:c>
      <x:c r="D19" t="str">
        <x:v>Enterprise Architecture / AI Office / Product Owner</x:v>
      </x:c>
      <x:c r="E19" t="str">
        <x:v>EA catalog, AI governance inventory, vendor/platform owner register</x:v>
      </x:c>
      <x:c r="F19" t="str">
        <x:v>client_reviewed</x:v>
      </x:c>
      <x:c r="G19" t="str">
        <x:v>no</x:v>
      </x:c>
      <x:c r="H19" t="str">
        <x:v>yes</x:v>
      </x:c>
      <x:c r="I19" t="str">
        <x:v>text</x:v>
      </x:c>
      <x:c r="J19" t="str">
        <x:v>as_changed</x:v>
      </x:c>
      <x:c r="K19" t="str">
        <x:v>Contact center knowledge work</x:v>
      </x:c>
      <x:c r="L19" t="str">
        <x:v>Client terminology</x:v>
      </x:c>
      <x:c r="M19" t="str">
        <x:v>Unknown tools go to an unresolved mapping queue and cannot silently join to initiatives.</x:v>
      </x:c>
      <x:c r="N19" t="str">
        <x:v>accepted_by_planned_or_existing_source_adapter</x:v>
      </x:c>
    </x:row>
    <x:row r="20">
      <x:c r="A20" t="str">
        <x:v>02 Tool Catalog</x:v>
      </x:c>
      <x:c r="B20" t="str">
        <x:v>owner_role</x:v>
      </x:c>
      <x:c r="C20" t="str">
        <x:v>Accountable owner role</x:v>
      </x:c>
      <x:c r="D20" t="str">
        <x:v>Enterprise Architecture / AI Office / Product Owner</x:v>
      </x:c>
      <x:c r="E20" t="str">
        <x:v>EA catalog, AI governance inventory, vendor/platform owner register</x:v>
      </x:c>
      <x:c r="F20" t="str">
        <x:v>client_reviewed</x:v>
      </x:c>
      <x:c r="G20" t="str">
        <x:v>yes</x:v>
      </x:c>
      <x:c r="H20" t="str">
        <x:v>yes</x:v>
      </x:c>
      <x:c r="I20" t="str">
        <x:v>text</x:v>
      </x:c>
      <x:c r="J20" t="str">
        <x:v>as_changed</x:v>
      </x:c>
      <x:c r="K20" t="str">
        <x:v>VP Workplace Technology</x:v>
      </x:c>
      <x:c r="L20" t="str">
        <x:v>Required</x:v>
      </x:c>
      <x:c r="M20" t="str">
        <x:v>Unknown tools go to an unresolved mapping queue and cannot silently join to initiatives.</x:v>
      </x:c>
      <x:c r="N20" t="str">
        <x:v>accepted_by_planned_or_existing_source_adapter</x:v>
      </x:c>
    </x:row>
    <x:row r="21">
      <x:c r="A21" t="str">
        <x:v>02 Tool Catalog</x:v>
      </x:c>
      <x:c r="B21" t="str">
        <x:v>deployment_status</x:v>
      </x:c>
      <x:c r="C21" t="str">
        <x:v>Deployment state</x:v>
      </x:c>
      <x:c r="D21" t="str">
        <x:v>Enterprise Architecture / AI Office / Product Owner</x:v>
      </x:c>
      <x:c r="E21" t="str">
        <x:v>EA catalog, AI governance inventory, vendor/platform owner register</x:v>
      </x:c>
      <x:c r="F21" t="str">
        <x:v>client_reviewed</x:v>
      </x:c>
      <x:c r="G21" t="str">
        <x:v>yes</x:v>
      </x:c>
      <x:c r="H21" t="str">
        <x:v>yes</x:v>
      </x:c>
      <x:c r="I21" t="str">
        <x:v>list:deploymentStatus</x:v>
      </x:c>
      <x:c r="J21" t="str">
        <x:v>as_changed</x:v>
      </x:c>
      <x:c r="K21" t="str">
        <x:v>active</x:v>
      </x:c>
      <x:c r="L21" t="str">
        <x:v>Allowed deployment list</x:v>
      </x:c>
      <x:c r="M21" t="str">
        <x:v>Unknown tools go to an unresolved mapping queue and cannot silently join to initiatives.</x:v>
      </x:c>
      <x:c r="N21" t="str">
        <x:v>accepted_by_planned_or_existing_source_adapter</x:v>
      </x:c>
    </x:row>
    <x:row r="22">
      <x:c r="A22" t="str">
        <x:v>02 Tool Catalog</x:v>
      </x:c>
      <x:c r="B22" t="str">
        <x:v>risk_tier</x:v>
      </x:c>
      <x:c r="C22" t="str">
        <x:v>AI/tool risk tier</x:v>
      </x:c>
      <x:c r="D22" t="str">
        <x:v>Enterprise Architecture / AI Office / Product Owner</x:v>
      </x:c>
      <x:c r="E22" t="str">
        <x:v>EA catalog, AI governance inventory, vendor/platform owner register</x:v>
      </x:c>
      <x:c r="F22" t="str">
        <x:v>client_reviewed</x:v>
      </x:c>
      <x:c r="G22" t="str">
        <x:v>conditional</x:v>
      </x:c>
      <x:c r="H22" t="str">
        <x:v>yes</x:v>
      </x:c>
      <x:c r="I22" t="str">
        <x:v>list:riskTier</x:v>
      </x:c>
      <x:c r="J22" t="str">
        <x:v>as_changed</x:v>
      </x:c>
      <x:c r="K22" t="str">
        <x:v>medium</x:v>
      </x:c>
      <x:c r="L22" t="str">
        <x:v>Allowed risk list</x:v>
      </x:c>
      <x:c r="M22" t="str">
        <x:v>Unknown tools go to an unresolved mapping queue and cannot silently join to initiatives.</x:v>
      </x:c>
      <x:c r="N22" t="str">
        <x:v>accepted_by_planned_or_existing_source_adapter</x:v>
      </x:c>
    </x:row>
    <x:row r="23">
      <x:c r="A23" t="str">
        <x:v>03 Application CMDB</x:v>
      </x:c>
      <x:c r="B23" t="str">
        <x:v>source_application_id</x:v>
      </x:c>
      <x:c r="C23" t="str">
        <x:v>Native CMDB/application id</x:v>
      </x:c>
      <x:c r="D23" t="str">
        <x:v>CMDB / Enterprise Architecture / Application Management</x:v>
      </x:c>
      <x:c r="E23" t="str">
        <x:v>ServiceNow CMDB, LeanIX, Apptio, Excel inventory, approved database view</x:v>
      </x:c>
      <x:c r="F23" t="str">
        <x:v>system_extract</x:v>
      </x:c>
      <x:c r="G23" t="str">
        <x:v>yes</x:v>
      </x:c>
      <x:c r="H23" t="str">
        <x:v>yes</x:v>
      </x:c>
      <x:c r="I23" t="str">
        <x:v>text</x:v>
      </x:c>
      <x:c r="J23" t="str">
        <x:v>monthly_or_source_cadence</x:v>
      </x:c>
      <x:c r="K23" t="str">
        <x:v>SNOW-SYS-001</x:v>
      </x:c>
      <x:c r="L23" t="str">
        <x:v>Required stable source id</x:v>
      </x:c>
      <x:c r="M23" t="str">
        <x:v>Tower/Home cannot attribute ownership, risk, run cost, or relationships to applications.</x:v>
      </x:c>
      <x:c r="N23" t="str">
        <x:v>accepted_by_planned_or_existing_source_adapter</x:v>
      </x:c>
    </x:row>
    <x:row r="24">
      <x:c r="A24" t="str">
        <x:v>03 Application CMDB</x:v>
      </x:c>
      <x:c r="B24" t="str">
        <x:v>application_name</x:v>
      </x:c>
      <x:c r="C24" t="str">
        <x:v>Application name</x:v>
      </x:c>
      <x:c r="D24" t="str">
        <x:v>CMDB / Enterprise Architecture / Application Management</x:v>
      </x:c>
      <x:c r="E24" t="str">
        <x:v>ServiceNow CMDB, LeanIX, Apptio, Excel inventory, approved database view</x:v>
      </x:c>
      <x:c r="F24" t="str">
        <x:v>system_extract</x:v>
      </x:c>
      <x:c r="G24" t="str">
        <x:v>yes</x:v>
      </x:c>
      <x:c r="H24" t="str">
        <x:v>yes</x:v>
      </x:c>
      <x:c r="I24" t="str">
        <x:v>text</x:v>
      </x:c>
      <x:c r="J24" t="str">
        <x:v>monthly_or_source_cadence</x:v>
      </x:c>
      <x:c r="K24" t="str">
        <x:v>Claims Platform</x:v>
      </x:c>
      <x:c r="L24" t="str">
        <x:v>Required</x:v>
      </x:c>
      <x:c r="M24" t="str">
        <x:v>Tower/Home cannot attribute ownership, risk, run cost, or relationships to applications.</x:v>
      </x:c>
      <x:c r="N24" t="str">
        <x:v>accepted_by_planned_or_existing_source_adapter</x:v>
      </x:c>
    </x:row>
    <x:row r="25">
      <x:c r="A25" t="str">
        <x:v>03 Application CMDB</x:v>
      </x:c>
      <x:c r="B25" t="str">
        <x:v>business_function</x:v>
      </x:c>
      <x:c r="C25" t="str">
        <x:v>Business function supported</x:v>
      </x:c>
      <x:c r="D25" t="str">
        <x:v>CMDB / Enterprise Architecture / Application Management</x:v>
      </x:c>
      <x:c r="E25" t="str">
        <x:v>ServiceNow CMDB, LeanIX, Apptio, Excel inventory, approved database view</x:v>
      </x:c>
      <x:c r="F25" t="str">
        <x:v>system_extract</x:v>
      </x:c>
      <x:c r="G25" t="str">
        <x:v>conditional</x:v>
      </x:c>
      <x:c r="H25" t="str">
        <x:v>yes</x:v>
      </x:c>
      <x:c r="I25" t="str">
        <x:v>text</x:v>
      </x:c>
      <x:c r="J25" t="str">
        <x:v>monthly_or_source_cadence</x:v>
      </x:c>
      <x:c r="K25" t="str">
        <x:v>Claims</x:v>
      </x:c>
      <x:c r="L25" t="str">
        <x:v>Required for portfolio slicing</x:v>
      </x:c>
      <x:c r="M25" t="str">
        <x:v>Tower/Home cannot attribute ownership, risk, run cost, or relationships to applications.</x:v>
      </x:c>
      <x:c r="N25" t="str">
        <x:v>accepted_by_planned_or_existing_source_adapter</x:v>
      </x:c>
    </x:row>
    <x:row r="26">
      <x:c r="A26" t="str">
        <x:v>03 Application CMDB</x:v>
      </x:c>
      <x:c r="B26" t="str">
        <x:v>business_capability</x:v>
      </x:c>
      <x:c r="C26" t="str">
        <x:v>Capability supported</x:v>
      </x:c>
      <x:c r="D26" t="str">
        <x:v>CMDB / Enterprise Architecture / Application Management</x:v>
      </x:c>
      <x:c r="E26" t="str">
        <x:v>ServiceNow CMDB, LeanIX, Apptio, Excel inventory, approved database view</x:v>
      </x:c>
      <x:c r="F26" t="str">
        <x:v>system_extract</x:v>
      </x:c>
      <x:c r="G26" t="str">
        <x:v>no</x:v>
      </x:c>
      <x:c r="H26" t="str">
        <x:v>yes</x:v>
      </x:c>
      <x:c r="I26" t="str">
        <x:v>text</x:v>
      </x:c>
      <x:c r="J26" t="str">
        <x:v>monthly_or_source_cadence</x:v>
      </x:c>
      <x:c r="K26" t="str">
        <x:v>Claims intake</x:v>
      </x:c>
      <x:c r="L26" t="str">
        <x:v>Optional</x:v>
      </x:c>
      <x:c r="M26" t="str">
        <x:v>Tower/Home cannot attribute ownership, risk, run cost, or relationships to applications.</x:v>
      </x:c>
      <x:c r="N26" t="str">
        <x:v>accepted_by_planned_or_existing_source_adapter</x:v>
      </x:c>
    </x:row>
    <x:row r="27">
      <x:c r="A27" t="str">
        <x:v>03 Application CMDB</x:v>
      </x:c>
      <x:c r="B27" t="str">
        <x:v>business_owner</x:v>
      </x:c>
      <x:c r="C27" t="str">
        <x:v>Business owner</x:v>
      </x:c>
      <x:c r="D27" t="str">
        <x:v>CMDB / Enterprise Architecture / Application Management</x:v>
      </x:c>
      <x:c r="E27" t="str">
        <x:v>ServiceNow CMDB, LeanIX, Apptio, Excel inventory, approved database view</x:v>
      </x:c>
      <x:c r="F27" t="str">
        <x:v>system_extract</x:v>
      </x:c>
      <x:c r="G27" t="str">
        <x:v>conditional</x:v>
      </x:c>
      <x:c r="H27" t="str">
        <x:v>yes</x:v>
      </x:c>
      <x:c r="I27" t="str">
        <x:v>text</x:v>
      </x:c>
      <x:c r="J27" t="str">
        <x:v>monthly_or_source_cadence</x:v>
      </x:c>
      <x:c r="K27" t="str">
        <x:v>VP Claims</x:v>
      </x:c>
      <x:c r="L27" t="str">
        <x:v>Required for owner coverage</x:v>
      </x:c>
      <x:c r="M27" t="str">
        <x:v>Tower/Home cannot attribute ownership, risk, run cost, or relationships to applications.</x:v>
      </x:c>
      <x:c r="N27" t="str">
        <x:v>accepted_by_planned_or_existing_source_adapter</x:v>
      </x:c>
    </x:row>
    <x:row r="28">
      <x:c r="A28" t="str">
        <x:v>03 Application CMDB</x:v>
      </x:c>
      <x:c r="B28" t="str">
        <x:v>technical_owner</x:v>
      </x:c>
      <x:c r="C28" t="str">
        <x:v>Technical owner</x:v>
      </x:c>
      <x:c r="D28" t="str">
        <x:v>CMDB / Enterprise Architecture / Application Management</x:v>
      </x:c>
      <x:c r="E28" t="str">
        <x:v>ServiceNow CMDB, LeanIX, Apptio, Excel inventory, approved database view</x:v>
      </x:c>
      <x:c r="F28" t="str">
        <x:v>system_extract</x:v>
      </x:c>
      <x:c r="G28" t="str">
        <x:v>conditional</x:v>
      </x:c>
      <x:c r="H28" t="str">
        <x:v>yes</x:v>
      </x:c>
      <x:c r="I28" t="str">
        <x:v>text</x:v>
      </x:c>
      <x:c r="J28" t="str">
        <x:v>monthly_or_source_cadence</x:v>
      </x:c>
      <x:c r="K28" t="str">
        <x:v>Director Apps</x:v>
      </x:c>
      <x:c r="L28" t="str">
        <x:v>Required for remediation routing</x:v>
      </x:c>
      <x:c r="M28" t="str">
        <x:v>Tower/Home cannot attribute ownership, risk, run cost, or relationships to applications.</x:v>
      </x:c>
      <x:c r="N28" t="str">
        <x:v>accepted_by_planned_or_existing_source_adapter</x:v>
      </x:c>
    </x:row>
    <x:row r="29">
      <x:c r="A29" t="str">
        <x:v>03 Application CMDB</x:v>
      </x:c>
      <x:c r="B29" t="str">
        <x:v>executive_sponsor</x:v>
      </x:c>
      <x:c r="C29" t="str">
        <x:v>Executive sponsor</x:v>
      </x:c>
      <x:c r="D29" t="str">
        <x:v>CMDB / Enterprise Architecture / Application Management</x:v>
      </x:c>
      <x:c r="E29" t="str">
        <x:v>ServiceNow CMDB, LeanIX, Apptio, Excel inventory, approved database view</x:v>
      </x:c>
      <x:c r="F29" t="str">
        <x:v>system_extract</x:v>
      </x:c>
      <x:c r="G29" t="str">
        <x:v>no</x:v>
      </x:c>
      <x:c r="H29" t="str">
        <x:v>yes</x:v>
      </x:c>
      <x:c r="I29" t="str">
        <x:v>text</x:v>
      </x:c>
      <x:c r="J29" t="str">
        <x:v>monthly_or_source_cadence</x:v>
      </x:c>
      <x:c r="K29" t="str">
        <x:v>COO</x:v>
      </x:c>
      <x:c r="L29" t="str">
        <x:v>Optional</x:v>
      </x:c>
      <x:c r="M29" t="str">
        <x:v>Tower/Home cannot attribute ownership, risk, run cost, or relationships to applications.</x:v>
      </x:c>
      <x:c r="N29" t="str">
        <x:v>accepted_by_planned_or_existing_source_adapter</x:v>
      </x:c>
    </x:row>
    <x:row r="30">
      <x:c r="A30" t="str">
        <x:v>03 Application CMDB</x:v>
      </x:c>
      <x:c r="B30" t="str">
        <x:v>criticality</x:v>
      </x:c>
      <x:c r="C30" t="str">
        <x:v>Business criticality</x:v>
      </x:c>
      <x:c r="D30" t="str">
        <x:v>CMDB / Enterprise Architecture / Application Management</x:v>
      </x:c>
      <x:c r="E30" t="str">
        <x:v>ServiceNow CMDB, LeanIX, Apptio, Excel inventory, approved database view</x:v>
      </x:c>
      <x:c r="F30" t="str">
        <x:v>system_extract</x:v>
      </x:c>
      <x:c r="G30" t="str">
        <x:v>yes</x:v>
      </x:c>
      <x:c r="H30" t="str">
        <x:v>yes</x:v>
      </x:c>
      <x:c r="I30" t="str">
        <x:v>list:riskTier</x:v>
      </x:c>
      <x:c r="J30" t="str">
        <x:v>monthly_or_source_cadence</x:v>
      </x:c>
      <x:c r="K30" t="str">
        <x:v>high</x:v>
      </x:c>
      <x:c r="L30" t="str">
        <x:v>Allowed criticality/risk list</x:v>
      </x:c>
      <x:c r="M30" t="str">
        <x:v>Tower/Home cannot attribute ownership, risk, run cost, or relationships to applications.</x:v>
      </x:c>
      <x:c r="N30" t="str">
        <x:v>accepted_by_planned_or_existing_source_adapter</x:v>
      </x:c>
    </x:row>
    <x:row r="31">
      <x:c r="A31" t="str">
        <x:v>03 Application CMDB</x:v>
      </x:c>
      <x:c r="B31" t="str">
        <x:v>lifecycle</x:v>
      </x:c>
      <x:c r="C31" t="str">
        <x:v>Lifecycle state</x:v>
      </x:c>
      <x:c r="D31" t="str">
        <x:v>CMDB / Enterprise Architecture / Application Management</x:v>
      </x:c>
      <x:c r="E31" t="str">
        <x:v>ServiceNow CMDB, LeanIX, Apptio, Excel inventory, approved database view</x:v>
      </x:c>
      <x:c r="F31" t="str">
        <x:v>system_extract</x:v>
      </x:c>
      <x:c r="G31" t="str">
        <x:v>yes</x:v>
      </x:c>
      <x:c r="H31" t="str">
        <x:v>yes</x:v>
      </x:c>
      <x:c r="I31" t="str">
        <x:v>text</x:v>
      </x:c>
      <x:c r="J31" t="str">
        <x:v>monthly_or_source_cadence</x:v>
      </x:c>
      <x:c r="K31" t="str">
        <x:v>production</x:v>
      </x:c>
      <x:c r="L31" t="str">
        <x:v>Required</x:v>
      </x:c>
      <x:c r="M31" t="str">
        <x:v>Tower/Home cannot attribute ownership, risk, run cost, or relationships to applications.</x:v>
      </x:c>
      <x:c r="N31" t="str">
        <x:v>accepted_by_planned_or_existing_source_adapter</x:v>
      </x:c>
    </x:row>
    <x:row r="32">
      <x:c r="A32" t="str">
        <x:v>03 Application CMDB</x:v>
      </x:c>
      <x:c r="B32" t="str">
        <x:v>vendor</x:v>
      </x:c>
      <x:c r="C32" t="str">
        <x:v>Primary vendor</x:v>
      </x:c>
      <x:c r="D32" t="str">
        <x:v>CMDB / Enterprise Architecture / Application Management</x:v>
      </x:c>
      <x:c r="E32" t="str">
        <x:v>ServiceNow CMDB, LeanIX, Apptio, Excel inventory, approved database view</x:v>
      </x:c>
      <x:c r="F32" t="str">
        <x:v>system_extract</x:v>
      </x:c>
      <x:c r="G32" t="str">
        <x:v>no</x:v>
      </x:c>
      <x:c r="H32" t="str">
        <x:v>yes</x:v>
      </x:c>
      <x:c r="I32" t="str">
        <x:v>text</x:v>
      </x:c>
      <x:c r="J32" t="str">
        <x:v>monthly_or_source_cadence</x:v>
      </x:c>
      <x:c r="K32" t="str">
        <x:v>Guidewire</x:v>
      </x:c>
      <x:c r="L32" t="str">
        <x:v>Optional</x:v>
      </x:c>
      <x:c r="M32" t="str">
        <x:v>Tower/Home cannot attribute ownership, risk, run cost, or relationships to applications.</x:v>
      </x:c>
      <x:c r="N32" t="str">
        <x:v>accepted_by_planned_or_existing_source_adapter</x:v>
      </x:c>
    </x:row>
    <x:row r="33">
      <x:c r="A33" t="str">
        <x:v>03 Application CMDB</x:v>
      </x:c>
      <x:c r="B33" t="str">
        <x:v>hosting</x:v>
      </x:c>
      <x:c r="C33" t="str">
        <x:v>Hosting model</x:v>
      </x:c>
      <x:c r="D33" t="str">
        <x:v>CMDB / Enterprise Architecture / Application Management</x:v>
      </x:c>
      <x:c r="E33" t="str">
        <x:v>ServiceNow CMDB, LeanIX, Apptio, Excel inventory, approved database view</x:v>
      </x:c>
      <x:c r="F33" t="str">
        <x:v>system_extract</x:v>
      </x:c>
      <x:c r="G33" t="str">
        <x:v>no</x:v>
      </x:c>
      <x:c r="H33" t="str">
        <x:v>yes</x:v>
      </x:c>
      <x:c r="I33" t="str">
        <x:v>text</x:v>
      </x:c>
      <x:c r="J33" t="str">
        <x:v>monthly_or_source_cadence</x:v>
      </x:c>
      <x:c r="K33" t="str">
        <x:v>Azure</x:v>
      </x:c>
      <x:c r="L33" t="str">
        <x:v>Optional</x:v>
      </x:c>
      <x:c r="M33" t="str">
        <x:v>Tower/Home cannot attribute ownership, risk, run cost, or relationships to applications.</x:v>
      </x:c>
      <x:c r="N33" t="str">
        <x:v>accepted_by_planned_or_existing_source_adapter</x:v>
      </x:c>
    </x:row>
    <x:row r="34">
      <x:c r="A34" t="str">
        <x:v>03 Application CMDB</x:v>
      </x:c>
      <x:c r="B34" t="str">
        <x:v>technology_stack</x:v>
      </x:c>
      <x:c r="C34" t="str">
        <x:v>Technology stack</x:v>
      </x:c>
      <x:c r="D34" t="str">
        <x:v>CMDB / Enterprise Architecture / Application Management</x:v>
      </x:c>
      <x:c r="E34" t="str">
        <x:v>ServiceNow CMDB, LeanIX, Apptio, Excel inventory, approved database view</x:v>
      </x:c>
      <x:c r="F34" t="str">
        <x:v>system_extract</x:v>
      </x:c>
      <x:c r="G34" t="str">
        <x:v>no</x:v>
      </x:c>
      <x:c r="H34" t="str">
        <x:v>yes</x:v>
      </x:c>
      <x:c r="I34" t="str">
        <x:v>text</x:v>
      </x:c>
      <x:c r="J34" t="str">
        <x:v>monthly_or_source_cadence</x:v>
      </x:c>
      <x:c r="K34" t="str">
        <x:v>.NET; SQL Server</x:v>
      </x:c>
      <x:c r="L34" t="str">
        <x:v>Optional</x:v>
      </x:c>
      <x:c r="M34" t="str">
        <x:v>Tower/Home cannot attribute ownership, risk, run cost, or relationships to applications.</x:v>
      </x:c>
      <x:c r="N34" t="str">
        <x:v>accepted_by_planned_or_existing_source_adapter</x:v>
      </x:c>
    </x:row>
    <x:row r="35">
      <x:c r="A35" t="str">
        <x:v>03 Application CMDB</x:v>
      </x:c>
      <x:c r="B35" t="str">
        <x:v>interfaces</x:v>
      </x:c>
      <x:c r="C35" t="str">
        <x:v>Known interfaces</x:v>
      </x:c>
      <x:c r="D35" t="str">
        <x:v>CMDB / Enterprise Architecture / Application Management</x:v>
      </x:c>
      <x:c r="E35" t="str">
        <x:v>ServiceNow CMDB, LeanIX, Apptio, Excel inventory, approved database view</x:v>
      </x:c>
      <x:c r="F35" t="str">
        <x:v>system_extract</x:v>
      </x:c>
      <x:c r="G35" t="str">
        <x:v>no</x:v>
      </x:c>
      <x:c r="H35" t="str">
        <x:v>yes</x:v>
      </x:c>
      <x:c r="I35" t="str">
        <x:v>text</x:v>
      </x:c>
      <x:c r="J35" t="str">
        <x:v>monthly_or_source_cadence</x:v>
      </x:c>
      <x:c r="K35" t="str">
        <x:v>CRM; Data lake</x:v>
      </x:c>
      <x:c r="L35" t="str">
        <x:v>Optional semicolon-separated</x:v>
      </x:c>
      <x:c r="M35" t="str">
        <x:v>Tower/Home cannot attribute ownership, risk, run cost, or relationships to applications.</x:v>
      </x:c>
      <x:c r="N35" t="str">
        <x:v>accepted_by_planned_or_existing_source_adapter</x:v>
      </x:c>
    </x:row>
    <x:row r="36">
      <x:c r="A36" t="str">
        <x:v>03 Application CMDB</x:v>
      </x:c>
      <x:c r="B36" t="str">
        <x:v>business_service</x:v>
      </x:c>
      <x:c r="C36" t="str">
        <x:v>Service mapping</x:v>
      </x:c>
      <x:c r="D36" t="str">
        <x:v>CMDB / Enterprise Architecture / Application Management</x:v>
      </x:c>
      <x:c r="E36" t="str">
        <x:v>ServiceNow CMDB, LeanIX, Apptio, Excel inventory, approved database view</x:v>
      </x:c>
      <x:c r="F36" t="str">
        <x:v>system_extract</x:v>
      </x:c>
      <x:c r="G36" t="str">
        <x:v>no</x:v>
      </x:c>
      <x:c r="H36" t="str">
        <x:v>yes</x:v>
      </x:c>
      <x:c r="I36" t="str">
        <x:v>text</x:v>
      </x:c>
      <x:c r="J36" t="str">
        <x:v>monthly_or_source_cadence</x:v>
      </x:c>
      <x:c r="K36" t="str">
        <x:v>Claims service</x:v>
      </x:c>
      <x:c r="L36" t="str">
        <x:v>Optional</x:v>
      </x:c>
      <x:c r="M36" t="str">
        <x:v>Tower/Home cannot attribute ownership, risk, run cost, or relationships to applications.</x:v>
      </x:c>
      <x:c r="N36" t="str">
        <x:v>accepted_by_planned_or_existing_source_adapter</x:v>
      </x:c>
    </x:row>
    <x:row r="37">
      <x:c r="A37" t="str">
        <x:v>03 Application CMDB</x:v>
      </x:c>
      <x:c r="B37" t="str">
        <x:v>annual_run_cost</x:v>
      </x:c>
      <x:c r="C37" t="str">
        <x:v>Annual run cost</x:v>
      </x:c>
      <x:c r="D37" t="str">
        <x:v>CMDB / Enterprise Architecture / Application Management</x:v>
      </x:c>
      <x:c r="E37" t="str">
        <x:v>ServiceNow CMDB, LeanIX, Apptio, Excel inventory, approved database view</x:v>
      </x:c>
      <x:c r="F37" t="str">
        <x:v>system_extract</x:v>
      </x:c>
      <x:c r="G37" t="str">
        <x:v>conditional</x:v>
      </x:c>
      <x:c r="H37" t="str">
        <x:v>yes</x:v>
      </x:c>
      <x:c r="I37" t="str">
        <x:v>currency</x:v>
      </x:c>
      <x:c r="J37" t="str">
        <x:v>monthly_or_source_cadence</x:v>
      </x:c>
      <x:c r="K37" t="n">
        <x:v>3200000</x:v>
      </x:c>
      <x:c r="L37" t="str">
        <x:v>Non-negative USD</x:v>
      </x:c>
      <x:c r="M37" t="str">
        <x:v>Tower/Home cannot attribute ownership, risk, run cost, or relationships to applications.</x:v>
      </x:c>
      <x:c r="N37" t="str">
        <x:v>accepted_by_planned_or_existing_source_adapter</x:v>
      </x:c>
    </x:row>
    <x:row r="38">
      <x:c r="A38" t="str">
        <x:v>03 Application CMDB</x:v>
      </x:c>
      <x:c r="B38" t="str">
        <x:v>source_system</x:v>
      </x:c>
      <x:c r="C38" t="str">
        <x:v>Originating source</x:v>
      </x:c>
      <x:c r="D38" t="str">
        <x:v>CMDB / Enterprise Architecture / Application Management</x:v>
      </x:c>
      <x:c r="E38" t="str">
        <x:v>ServiceNow CMDB, LeanIX, Apptio, Excel inventory, approved database view</x:v>
      </x:c>
      <x:c r="F38" t="str">
        <x:v>system_extract</x:v>
      </x:c>
      <x:c r="G38" t="str">
        <x:v>yes</x:v>
      </x:c>
      <x:c r="H38" t="str">
        <x:v>yes</x:v>
      </x:c>
      <x:c r="I38" t="str">
        <x:v>text</x:v>
      </x:c>
      <x:c r="J38" t="str">
        <x:v>monthly_or_source_cadence</x:v>
      </x:c>
      <x:c r="K38" t="str">
        <x:v>ServiceNow CMDB</x:v>
      </x:c>
      <x:c r="L38" t="str">
        <x:v>Required</x:v>
      </x:c>
      <x:c r="M38" t="str">
        <x:v>Tower/Home cannot attribute ownership, risk, run cost, or relationships to applications.</x:v>
      </x:c>
      <x:c r="N38" t="str">
        <x:v>accepted_by_planned_or_existing_source_adapter</x:v>
      </x:c>
    </x:row>
    <x:row r="39">
      <x:c r="A39" t="str">
        <x:v>03 Application CMDB</x:v>
      </x:c>
      <x:c r="B39" t="str">
        <x:v>source_record_id</x:v>
      </x:c>
      <x:c r="C39" t="str">
        <x:v>Original row/id</x:v>
      </x:c>
      <x:c r="D39" t="str">
        <x:v>CMDB / Enterprise Architecture / Application Management</x:v>
      </x:c>
      <x:c r="E39" t="str">
        <x:v>ServiceNow CMDB, LeanIX, Apptio, Excel inventory, approved database view</x:v>
      </x:c>
      <x:c r="F39" t="str">
        <x:v>system_extract</x:v>
      </x:c>
      <x:c r="G39" t="str">
        <x:v>yes</x:v>
      </x:c>
      <x:c r="H39" t="str">
        <x:v>yes</x:v>
      </x:c>
      <x:c r="I39" t="str">
        <x:v>text</x:v>
      </x:c>
      <x:c r="J39" t="str">
        <x:v>monthly_or_source_cadence</x:v>
      </x:c>
      <x:c r="K39" t="str">
        <x:v>cmdb_ci:abc123</x:v>
      </x:c>
      <x:c r="L39" t="str">
        <x:v>Required</x:v>
      </x:c>
      <x:c r="M39" t="str">
        <x:v>Tower/Home cannot attribute ownership, risk, run cost, or relationships to applications.</x:v>
      </x:c>
      <x:c r="N39" t="str">
        <x:v>accepted_by_planned_or_existing_source_adapter</x:v>
      </x:c>
    </x:row>
    <x:row r="40">
      <x:c r="A40" t="str">
        <x:v>04 Vendor Contracts</x:v>
      </x:c>
      <x:c r="B40" t="str">
        <x:v>vendor_id</x:v>
      </x:c>
      <x:c r="C40" t="str">
        <x:v>Stable vendor id</x:v>
      </x:c>
      <x:c r="D40" t="str">
        <x:v>Vendor Management / Procurement</x:v>
      </x:c>
      <x:c r="E40" t="str">
        <x:v>CLM, procurement register, AP spend, contract repository</x:v>
      </x:c>
      <x:c r="F40" t="str">
        <x:v>system_extract</x:v>
      </x:c>
      <x:c r="G40" t="str">
        <x:v>yes</x:v>
      </x:c>
      <x:c r="H40" t="str">
        <x:v>yes</x:v>
      </x:c>
      <x:c r="I40" t="str">
        <x:v>text</x:v>
      </x:c>
      <x:c r="J40" t="str">
        <x:v>monthly_or_source_cadence</x:v>
      </x:c>
      <x:c r="K40" t="str">
        <x:v>VEND-001</x:v>
      </x:c>
      <x:c r="L40" t="str">
        <x:v>Required</x:v>
      </x:c>
      <x:c r="M40" t="str">
        <x:v>Tower cannot show vendor concentration, renewal leverage, or unsupported savings boundaries.</x:v>
      </x:c>
      <x:c r="N40" t="str">
        <x:v>accepted_by_planned_or_existing_source_adapter</x:v>
      </x:c>
    </x:row>
    <x:row r="41">
      <x:c r="A41" t="str">
        <x:v>04 Vendor Contracts</x:v>
      </x:c>
      <x:c r="B41" t="str">
        <x:v>vendor_name</x:v>
      </x:c>
      <x:c r="C41" t="str">
        <x:v>Vendor display name</x:v>
      </x:c>
      <x:c r="D41" t="str">
        <x:v>Vendor Management / Procurement</x:v>
      </x:c>
      <x:c r="E41" t="str">
        <x:v>CLM, procurement register, AP spend, contract repository</x:v>
      </x:c>
      <x:c r="F41" t="str">
        <x:v>system_extract</x:v>
      </x:c>
      <x:c r="G41" t="str">
        <x:v>yes</x:v>
      </x:c>
      <x:c r="H41" t="str">
        <x:v>yes</x:v>
      </x:c>
      <x:c r="I41" t="str">
        <x:v>text</x:v>
      </x:c>
      <x:c r="J41" t="str">
        <x:v>monthly_or_source_cadence</x:v>
      </x:c>
      <x:c r="K41" t="str">
        <x:v>Microsoft</x:v>
      </x:c>
      <x:c r="L41" t="str">
        <x:v>Required</x:v>
      </x:c>
      <x:c r="M41" t="str">
        <x:v>Tower cannot show vendor concentration, renewal leverage, or unsupported savings boundaries.</x:v>
      </x:c>
      <x:c r="N41" t="str">
        <x:v>accepted_by_planned_or_existing_source_adapter</x:v>
      </x:c>
    </x:row>
    <x:row r="42">
      <x:c r="A42" t="str">
        <x:v>04 Vendor Contracts</x:v>
      </x:c>
      <x:c r="B42" t="str">
        <x:v>contract_id</x:v>
      </x:c>
      <x:c r="C42" t="str">
        <x:v>Stable contract id</x:v>
      </x:c>
      <x:c r="D42" t="str">
        <x:v>Vendor Management / Procurement</x:v>
      </x:c>
      <x:c r="E42" t="str">
        <x:v>CLM, procurement register, AP spend, contract repository</x:v>
      </x:c>
      <x:c r="F42" t="str">
        <x:v>system_extract</x:v>
      </x:c>
      <x:c r="G42" t="str">
        <x:v>conditional</x:v>
      </x:c>
      <x:c r="H42" t="str">
        <x:v>yes</x:v>
      </x:c>
      <x:c r="I42" t="str">
        <x:v>text</x:v>
      </x:c>
      <x:c r="J42" t="str">
        <x:v>monthly_or_source_cadence</x:v>
      </x:c>
      <x:c r="K42" t="str">
        <x:v>CTR-001</x:v>
      </x:c>
      <x:c r="L42" t="str">
        <x:v>Required for contract rows</x:v>
      </x:c>
      <x:c r="M42" t="str">
        <x:v>Tower cannot show vendor concentration, renewal leverage, or unsupported savings boundaries.</x:v>
      </x:c>
      <x:c r="N42" t="str">
        <x:v>accepted_by_planned_or_existing_source_adapter</x:v>
      </x:c>
    </x:row>
    <x:row r="43">
      <x:c r="A43" t="str">
        <x:v>04 Vendor Contracts</x:v>
      </x:c>
      <x:c r="B43" t="str">
        <x:v>contract_name</x:v>
      </x:c>
      <x:c r="C43" t="str">
        <x:v>Contract title</x:v>
      </x:c>
      <x:c r="D43" t="str">
        <x:v>Vendor Management / Procurement</x:v>
      </x:c>
      <x:c r="E43" t="str">
        <x:v>CLM, procurement register, AP spend, contract repository</x:v>
      </x:c>
      <x:c r="F43" t="str">
        <x:v>system_extract</x:v>
      </x:c>
      <x:c r="G43" t="str">
        <x:v>no</x:v>
      </x:c>
      <x:c r="H43" t="str">
        <x:v>yes</x:v>
      </x:c>
      <x:c r="I43" t="str">
        <x:v>text</x:v>
      </x:c>
      <x:c r="J43" t="str">
        <x:v>monthly_or_source_cadence</x:v>
      </x:c>
      <x:c r="K43" t="str">
        <x:v>Enterprise agreement</x:v>
      </x:c>
      <x:c r="L43" t="str">
        <x:v>Optional</x:v>
      </x:c>
      <x:c r="M43" t="str">
        <x:v>Tower cannot show vendor concentration, renewal leverage, or unsupported savings boundaries.</x:v>
      </x:c>
      <x:c r="N43" t="str">
        <x:v>accepted_by_planned_or_existing_source_adapter</x:v>
      </x:c>
    </x:row>
    <x:row r="44">
      <x:c r="A44" t="str">
        <x:v>04 Vendor Contracts</x:v>
      </x:c>
      <x:c r="B44" t="str">
        <x:v>annual_spend_usd</x:v>
      </x:c>
      <x:c r="C44" t="str">
        <x:v>Annual spend or exposure</x:v>
      </x:c>
      <x:c r="D44" t="str">
        <x:v>Vendor Management / Procurement</x:v>
      </x:c>
      <x:c r="E44" t="str">
        <x:v>CLM, procurement register, AP spend, contract repository</x:v>
      </x:c>
      <x:c r="F44" t="str">
        <x:v>system_extract</x:v>
      </x:c>
      <x:c r="G44" t="str">
        <x:v>conditional</x:v>
      </x:c>
      <x:c r="H44" t="str">
        <x:v>yes</x:v>
      </x:c>
      <x:c r="I44" t="str">
        <x:v>currency</x:v>
      </x:c>
      <x:c r="J44" t="str">
        <x:v>monthly_or_source_cadence</x:v>
      </x:c>
      <x:c r="K44" t="n">
        <x:v>12000000</x:v>
      </x:c>
      <x:c r="L44" t="str">
        <x:v>Non-negative USD</x:v>
      </x:c>
      <x:c r="M44" t="str">
        <x:v>Tower cannot show vendor concentration, renewal leverage, or unsupported savings boundaries.</x:v>
      </x:c>
      <x:c r="N44" t="str">
        <x:v>accepted_by_planned_or_existing_source_adapter</x:v>
      </x:c>
    </x:row>
    <x:row r="45">
      <x:c r="A45" t="str">
        <x:v>04 Vendor Contracts</x:v>
      </x:c>
      <x:c r="B45" t="str">
        <x:v>renewal_date</x:v>
      </x:c>
      <x:c r="C45" t="str">
        <x:v>Renewal date</x:v>
      </x:c>
      <x:c r="D45" t="str">
        <x:v>Vendor Management / Procurement</x:v>
      </x:c>
      <x:c r="E45" t="str">
        <x:v>CLM, procurement register, AP spend, contract repository</x:v>
      </x:c>
      <x:c r="F45" t="str">
        <x:v>system_extract</x:v>
      </x:c>
      <x:c r="G45" t="str">
        <x:v>no</x:v>
      </x:c>
      <x:c r="H45" t="str">
        <x:v>yes</x:v>
      </x:c>
      <x:c r="I45" t="str">
        <x:v>date</x:v>
      </x:c>
      <x:c r="J45" t="str">
        <x:v>monthly_or_source_cadence</x:v>
      </x:c>
      <x:c r="K45" t="str">
        <x:v>2026-12-31</x:v>
      </x:c>
      <x:c r="L45" t="str">
        <x:v>YYYY-MM-DD</x:v>
      </x:c>
      <x:c r="M45" t="str">
        <x:v>Tower cannot show vendor concentration, renewal leverage, or unsupported savings boundaries.</x:v>
      </x:c>
      <x:c r="N45" t="str">
        <x:v>accepted_by_planned_or_existing_source_adapter</x:v>
      </x:c>
    </x:row>
    <x:row r="46">
      <x:c r="A46" t="str">
        <x:v>04 Vendor Contracts</x:v>
      </x:c>
      <x:c r="B46" t="str">
        <x:v>contract_owner</x:v>
      </x:c>
      <x:c r="C46" t="str">
        <x:v>Contract owner</x:v>
      </x:c>
      <x:c r="D46" t="str">
        <x:v>Vendor Management / Procurement</x:v>
      </x:c>
      <x:c r="E46" t="str">
        <x:v>CLM, procurement register, AP spend, contract repository</x:v>
      </x:c>
      <x:c r="F46" t="str">
        <x:v>system_extract</x:v>
      </x:c>
      <x:c r="G46" t="str">
        <x:v>conditional</x:v>
      </x:c>
      <x:c r="H46" t="str">
        <x:v>yes</x:v>
      </x:c>
      <x:c r="I46" t="str">
        <x:v>text</x:v>
      </x:c>
      <x:c r="J46" t="str">
        <x:v>monthly_or_source_cadence</x:v>
      </x:c>
      <x:c r="K46" t="str">
        <x:v>Procurement</x:v>
      </x:c>
      <x:c r="L46" t="str">
        <x:v>Required for renewal actions</x:v>
      </x:c>
      <x:c r="M46" t="str">
        <x:v>Tower cannot show vendor concentration, renewal leverage, or unsupported savings boundaries.</x:v>
      </x:c>
      <x:c r="N46" t="str">
        <x:v>accepted_by_planned_or_existing_source_adapter</x:v>
      </x:c>
    </x:row>
    <x:row r="47">
      <x:c r="A47" t="str">
        <x:v>04 Vendor Contracts</x:v>
      </x:c>
      <x:c r="B47" t="str">
        <x:v>relationship_owner</x:v>
      </x:c>
      <x:c r="C47" t="str">
        <x:v>Business relationship owner</x:v>
      </x:c>
      <x:c r="D47" t="str">
        <x:v>Vendor Management / Procurement</x:v>
      </x:c>
      <x:c r="E47" t="str">
        <x:v>CLM, procurement register, AP spend, contract repository</x:v>
      </x:c>
      <x:c r="F47" t="str">
        <x:v>system_extract</x:v>
      </x:c>
      <x:c r="G47" t="str">
        <x:v>no</x:v>
      </x:c>
      <x:c r="H47" t="str">
        <x:v>yes</x:v>
      </x:c>
      <x:c r="I47" t="str">
        <x:v>text</x:v>
      </x:c>
      <x:c r="J47" t="str">
        <x:v>monthly_or_source_cadence</x:v>
      </x:c>
      <x:c r="K47" t="str">
        <x:v>CIO delegate</x:v>
      </x:c>
      <x:c r="L47" t="str">
        <x:v>Optional</x:v>
      </x:c>
      <x:c r="M47" t="str">
        <x:v>Tower cannot show vendor concentration, renewal leverage, or unsupported savings boundaries.</x:v>
      </x:c>
      <x:c r="N47" t="str">
        <x:v>accepted_by_planned_or_existing_source_adapter</x:v>
      </x:c>
    </x:row>
    <x:row r="48">
      <x:c r="A48" t="str">
        <x:v>04 Vendor Contracts</x:v>
      </x:c>
      <x:c r="B48" t="str">
        <x:v>risk_notes</x:v>
      </x:c>
      <x:c r="C48" t="str">
        <x:v>Known risk or caveat</x:v>
      </x:c>
      <x:c r="D48" t="str">
        <x:v>Vendor Management / Procurement</x:v>
      </x:c>
      <x:c r="E48" t="str">
        <x:v>CLM, procurement register, AP spend, contract repository</x:v>
      </x:c>
      <x:c r="F48" t="str">
        <x:v>system_extract</x:v>
      </x:c>
      <x:c r="G48" t="str">
        <x:v>no</x:v>
      </x:c>
      <x:c r="H48" t="str">
        <x:v>yes</x:v>
      </x:c>
      <x:c r="I48" t="str">
        <x:v>text</x:v>
      </x:c>
      <x:c r="J48" t="str">
        <x:v>monthly_or_source_cadence</x:v>
      </x:c>
      <x:c r="K48" t="str">
        <x:v>BAA pending</x:v>
      </x:c>
      <x:c r="L48" t="str">
        <x:v>Optional</x:v>
      </x:c>
      <x:c r="M48" t="str">
        <x:v>Tower cannot show vendor concentration, renewal leverage, or unsupported savings boundaries.</x:v>
      </x:c>
      <x:c r="N48" t="str">
        <x:v>accepted_by_planned_or_existing_source_adapter</x:v>
      </x:c>
    </x:row>
    <x:row r="49">
      <x:c r="A49" t="str">
        <x:v>05 Benefit Finance</x:v>
      </x:c>
      <x:c r="B49" t="str">
        <x:v>ai_program_id</x:v>
      </x:c>
      <x:c r="C49" t="str">
        <x:v>Program/use-case id</x:v>
      </x:c>
      <x:c r="D49" t="str">
        <x:v>Finance / Value Office</x:v>
      </x:c>
      <x:c r="E49" t="str">
        <x:v>Finance attestation, value office tracker, benefits ledger</x:v>
      </x:c>
      <x:c r="F49" t="str">
        <x:v>client_reviewed</x:v>
      </x:c>
      <x:c r="G49" t="str">
        <x:v>yes</x:v>
      </x:c>
      <x:c r="H49" t="str">
        <x:v>yes</x:v>
      </x:c>
      <x:c r="I49" t="str">
        <x:v>text</x:v>
      </x:c>
      <x:c r="J49" t="str">
        <x:v>as_changed</x:v>
      </x:c>
      <x:c r="K49" t="str">
        <x:v>PROG-COPILOT</x:v>
      </x:c>
      <x:c r="L49" t="str">
        <x:v>Required</x:v>
      </x:c>
      <x:c r="M49" t="str">
        <x:v>Tower cannot claim realized value and must keep benefit as promised/planning only.</x:v>
      </x:c>
      <x:c r="N49" t="str">
        <x:v>accepted_by_planned_or_existing_source_adapter</x:v>
      </x:c>
    </x:row>
    <x:row r="50">
      <x:c r="A50" t="str">
        <x:v>05 Benefit Finance</x:v>
      </x:c>
      <x:c r="B50" t="str">
        <x:v>program_name</x:v>
      </x:c>
      <x:c r="C50" t="str">
        <x:v>Program name</x:v>
      </x:c>
      <x:c r="D50" t="str">
        <x:v>Finance / Value Office</x:v>
      </x:c>
      <x:c r="E50" t="str">
        <x:v>Finance attestation, value office tracker, benefits ledger</x:v>
      </x:c>
      <x:c r="F50" t="str">
        <x:v>client_reviewed</x:v>
      </x:c>
      <x:c r="G50" t="str">
        <x:v>yes</x:v>
      </x:c>
      <x:c r="H50" t="str">
        <x:v>yes</x:v>
      </x:c>
      <x:c r="I50" t="str">
        <x:v>text</x:v>
      </x:c>
      <x:c r="J50" t="str">
        <x:v>as_changed</x:v>
      </x:c>
      <x:c r="K50" t="str">
        <x:v>Copilot productivity</x:v>
      </x:c>
      <x:c r="L50" t="str">
        <x:v>Required</x:v>
      </x:c>
      <x:c r="M50" t="str">
        <x:v>Tower cannot claim realized value and must keep benefit as promised/planning only.</x:v>
      </x:c>
      <x:c r="N50" t="str">
        <x:v>accepted_by_planned_or_existing_source_adapter</x:v>
      </x:c>
    </x:row>
    <x:row r="51">
      <x:c r="A51" t="str">
        <x:v>05 Benefit Finance</x:v>
      </x:c>
      <x:c r="B51" t="str">
        <x:v>promised_value_usd</x:v>
      </x:c>
      <x:c r="C51" t="str">
        <x:v>Business-case promised value</x:v>
      </x:c>
      <x:c r="D51" t="str">
        <x:v>Finance / Value Office</x:v>
      </x:c>
      <x:c r="E51" t="str">
        <x:v>Finance attestation, value office tracker, benefits ledger</x:v>
      </x:c>
      <x:c r="F51" t="str">
        <x:v>client_reviewed</x:v>
      </x:c>
      <x:c r="G51" t="str">
        <x:v>conditional</x:v>
      </x:c>
      <x:c r="H51" t="str">
        <x:v>yes</x:v>
      </x:c>
      <x:c r="I51" t="str">
        <x:v>currency</x:v>
      </x:c>
      <x:c r="J51" t="str">
        <x:v>as_changed</x:v>
      </x:c>
      <x:c r="K51" t="n">
        <x:v>5000000</x:v>
      </x:c>
      <x:c r="L51" t="str">
        <x:v>Non-negative USD</x:v>
      </x:c>
      <x:c r="M51" t="str">
        <x:v>Tower cannot claim realized value and must keep benefit as promised/planning only.</x:v>
      </x:c>
      <x:c r="N51" t="str">
        <x:v>accepted_by_planned_or_existing_source_adapter</x:v>
      </x:c>
    </x:row>
    <x:row r="52">
      <x:c r="A52" t="str">
        <x:v>05 Benefit Finance</x:v>
      </x:c>
      <x:c r="B52" t="str">
        <x:v>funded_spend_usd</x:v>
      </x:c>
      <x:c r="C52" t="str">
        <x:v>Funded spend supporting value</x:v>
      </x:c>
      <x:c r="D52" t="str">
        <x:v>Finance / Value Office</x:v>
      </x:c>
      <x:c r="E52" t="str">
        <x:v>Finance attestation, value office tracker, benefits ledger</x:v>
      </x:c>
      <x:c r="F52" t="str">
        <x:v>client_reviewed</x:v>
      </x:c>
      <x:c r="G52" t="str">
        <x:v>conditional</x:v>
      </x:c>
      <x:c r="H52" t="str">
        <x:v>yes</x:v>
      </x:c>
      <x:c r="I52" t="str">
        <x:v>currency</x:v>
      </x:c>
      <x:c r="J52" t="str">
        <x:v>as_changed</x:v>
      </x:c>
      <x:c r="K52" t="n">
        <x:v>1500000</x:v>
      </x:c>
      <x:c r="L52" t="str">
        <x:v>Non-negative USD</x:v>
      </x:c>
      <x:c r="M52" t="str">
        <x:v>Tower cannot claim realized value and must keep benefit as promised/planning only.</x:v>
      </x:c>
      <x:c r="N52" t="str">
        <x:v>accepted_by_planned_or_existing_source_adapter</x:v>
      </x:c>
    </x:row>
    <x:row r="53">
      <x:c r="A53" t="str">
        <x:v>05 Benefit Finance</x:v>
      </x:c>
      <x:c r="B53" t="str">
        <x:v>actual_spend_ytd_usd</x:v>
      </x:c>
      <x:c r="C53" t="str">
        <x:v>Actual spend year to date</x:v>
      </x:c>
      <x:c r="D53" t="str">
        <x:v>Finance / Value Office</x:v>
      </x:c>
      <x:c r="E53" t="str">
        <x:v>Finance attestation, value office tracker, benefits ledger</x:v>
      </x:c>
      <x:c r="F53" t="str">
        <x:v>client_reviewed</x:v>
      </x:c>
      <x:c r="G53" t="str">
        <x:v>no</x:v>
      </x:c>
      <x:c r="H53" t="str">
        <x:v>yes</x:v>
      </x:c>
      <x:c r="I53" t="str">
        <x:v>currency</x:v>
      </x:c>
      <x:c r="J53" t="str">
        <x:v>as_changed</x:v>
      </x:c>
      <x:c r="K53" t="n">
        <x:v>450000</x:v>
      </x:c>
      <x:c r="L53" t="str">
        <x:v>Non-negative USD</x:v>
      </x:c>
      <x:c r="M53" t="str">
        <x:v>Tower cannot claim realized value and must keep benefit as promised/planning only.</x:v>
      </x:c>
      <x:c r="N53" t="str">
        <x:v>accepted_by_planned_or_existing_source_adapter</x:v>
      </x:c>
    </x:row>
    <x:row r="54">
      <x:c r="A54" t="str">
        <x:v>05 Benefit Finance</x:v>
      </x:c>
      <x:c r="B54" t="str">
        <x:v>finance_validated_value_usd</x:v>
      </x:c>
      <x:c r="C54" t="str">
        <x:v>Finance-validated partial/full value</x:v>
      </x:c>
      <x:c r="D54" t="str">
        <x:v>Finance / Value Office</x:v>
      </x:c>
      <x:c r="E54" t="str">
        <x:v>Finance attestation, value office tracker, benefits ledger</x:v>
      </x:c>
      <x:c r="F54" t="str">
        <x:v>client_reviewed</x:v>
      </x:c>
      <x:c r="G54" t="str">
        <x:v>conditional</x:v>
      </x:c>
      <x:c r="H54" t="str">
        <x:v>yes</x:v>
      </x:c>
      <x:c r="I54" t="str">
        <x:v>currency</x:v>
      </x:c>
      <x:c r="J54" t="str">
        <x:v>as_changed</x:v>
      </x:c>
      <x:c r="K54" t="n">
        <x:v>750000</x:v>
      </x:c>
      <x:c r="L54" t="str">
        <x:v>Needs validation status</x:v>
      </x:c>
      <x:c r="M54" t="str">
        <x:v>Tower cannot claim realized value and must keep benefit as promised/planning only.</x:v>
      </x:c>
      <x:c r="N54" t="str">
        <x:v>accepted_by_planned_or_existing_source_adapter</x:v>
      </x:c>
    </x:row>
    <x:row r="55">
      <x:c r="A55" t="str">
        <x:v>05 Benefit Finance</x:v>
      </x:c>
      <x:c r="B55" t="str">
        <x:v>finance_validation_status</x:v>
      </x:c>
      <x:c r="C55" t="str">
        <x:v>Finance validation state</x:v>
      </x:c>
      <x:c r="D55" t="str">
        <x:v>Finance / Value Office</x:v>
      </x:c>
      <x:c r="E55" t="str">
        <x:v>Finance attestation, value office tracker, benefits ledger</x:v>
      </x:c>
      <x:c r="F55" t="str">
        <x:v>client_reviewed</x:v>
      </x:c>
      <x:c r="G55" t="str">
        <x:v>conditional</x:v>
      </x:c>
      <x:c r="H55" t="str">
        <x:v>yes</x:v>
      </x:c>
      <x:c r="I55" t="str">
        <x:v>list:validationStatus</x:v>
      </x:c>
      <x:c r="J55" t="str">
        <x:v>as_changed</x:v>
      </x:c>
      <x:c r="K55" t="str">
        <x:v>finance_validated_partial</x:v>
      </x:c>
      <x:c r="L55" t="str">
        <x:v>Allowed validation list</x:v>
      </x:c>
      <x:c r="M55" t="str">
        <x:v>Tower cannot claim realized value and must keep benefit as promised/planning only.</x:v>
      </x:c>
      <x:c r="N55" t="str">
        <x:v>accepted_by_planned_or_existing_source_adapter</x:v>
      </x:c>
    </x:row>
    <x:row r="56">
      <x:c r="A56" t="str">
        <x:v>05 Benefit Finance</x:v>
      </x:c>
      <x:c r="B56" t="str">
        <x:v>tower_claim_allowed</x:v>
      </x:c>
      <x:c r="C56" t="str">
        <x:v>Whether Tower may claim value</x:v>
      </x:c>
      <x:c r="D56" t="str">
        <x:v>Finance / Value Office</x:v>
      </x:c>
      <x:c r="E56" t="str">
        <x:v>Finance attestation, value office tracker, benefits ledger</x:v>
      </x:c>
      <x:c r="F56" t="str">
        <x:v>client_reviewed</x:v>
      </x:c>
      <x:c r="G56" t="str">
        <x:v>yes</x:v>
      </x:c>
      <x:c r="H56" t="str">
        <x:v>yes</x:v>
      </x:c>
      <x:c r="I56" t="str">
        <x:v>list:required</x:v>
      </x:c>
      <x:c r="J56" t="str">
        <x:v>as_changed</x:v>
      </x:c>
      <x:c r="K56" t="str">
        <x:v>conditional</x:v>
      </x:c>
      <x:c r="L56" t="str">
        <x:v>Claim gate decision</x:v>
      </x:c>
      <x:c r="M56" t="str">
        <x:v>Tower cannot claim realized value and must keep benefit as promised/planning only.</x:v>
      </x:c>
      <x:c r="N56" t="str">
        <x:v>accepted_by_planned_or_existing_source_adapter</x:v>
      </x:c>
    </x:row>
    <x:row r="57">
      <x:c r="A57" t="str">
        <x:v>05 Benefit Finance</x:v>
      </x:c>
      <x:c r="B57" t="str">
        <x:v>evidence_id</x:v>
      </x:c>
      <x:c r="C57" t="str">
        <x:v>Evidence reference</x:v>
      </x:c>
      <x:c r="D57" t="str">
        <x:v>Finance / Value Office</x:v>
      </x:c>
      <x:c r="E57" t="str">
        <x:v>Finance attestation, value office tracker, benefits ledger</x:v>
      </x:c>
      <x:c r="F57" t="str">
        <x:v>client_reviewed</x:v>
      </x:c>
      <x:c r="G57" t="str">
        <x:v>conditional</x:v>
      </x:c>
      <x:c r="H57" t="str">
        <x:v>yes</x:v>
      </x:c>
      <x:c r="I57" t="str">
        <x:v>text</x:v>
      </x:c>
      <x:c r="J57" t="str">
        <x:v>as_changed</x:v>
      </x:c>
      <x:c r="K57" t="str">
        <x:v>EVID-001</x:v>
      </x:c>
      <x:c r="L57" t="str">
        <x:v>Required for validation</x:v>
      </x:c>
      <x:c r="M57" t="str">
        <x:v>Tower cannot claim realized value and must keep benefit as promised/planning only.</x:v>
      </x:c>
      <x:c r="N57" t="str">
        <x:v>accepted_by_planned_or_existing_source_adapter</x:v>
      </x:c>
    </x:row>
    <x:row r="58">
      <x:c r="A58" t="str">
        <x:v>06 Risk Governance</x:v>
      </x:c>
      <x:c r="B58" t="str">
        <x:v>risk_id</x:v>
      </x:c>
      <x:c r="C58" t="str">
        <x:v>Stable risk id</x:v>
      </x:c>
      <x:c r="D58" t="str">
        <x:v>Risk / Security / AI Governance</x:v>
      </x:c>
      <x:c r="E58" t="str">
        <x:v>AI governance register, model risk inventory, security review</x:v>
      </x:c>
      <x:c r="F58" t="str">
        <x:v>client_reviewed</x:v>
      </x:c>
      <x:c r="G58" t="str">
        <x:v>yes</x:v>
      </x:c>
      <x:c r="H58" t="str">
        <x:v>yes</x:v>
      </x:c>
      <x:c r="I58" t="str">
        <x:v>text</x:v>
      </x:c>
      <x:c r="J58" t="str">
        <x:v>as_changed</x:v>
      </x:c>
      <x:c r="K58" t="str">
        <x:v>RISK-001</x:v>
      </x:c>
      <x:c r="L58" t="str">
        <x:v>Required</x:v>
      </x:c>
      <x:c r="M58" t="str">
        <x:v>Tower cannot explain risk posture or block unsupported scale decisions.</x:v>
      </x:c>
      <x:c r="N58" t="str">
        <x:v>accepted_by_planned_or_existing_source_adapter</x:v>
      </x:c>
    </x:row>
    <x:row r="59">
      <x:c r="A59" t="str">
        <x:v>06 Risk Governance</x:v>
      </x:c>
      <x:c r="B59" t="str">
        <x:v>linked_tool_id</x:v>
      </x:c>
      <x:c r="C59" t="str">
        <x:v>Linked tool id</x:v>
      </x:c>
      <x:c r="D59" t="str">
        <x:v>Risk / Security / AI Governance</x:v>
      </x:c>
      <x:c r="E59" t="str">
        <x:v>AI governance register, model risk inventory, security review</x:v>
      </x:c>
      <x:c r="F59" t="str">
        <x:v>client_reviewed</x:v>
      </x:c>
      <x:c r="G59" t="str">
        <x:v>no</x:v>
      </x:c>
      <x:c r="H59" t="str">
        <x:v>yes</x:v>
      </x:c>
      <x:c r="I59" t="str">
        <x:v>text</x:v>
      </x:c>
      <x:c r="J59" t="str">
        <x:v>as_changed</x:v>
      </x:c>
      <x:c r="K59" t="str">
        <x:v>TOOL-COPILOT</x:v>
      </x:c>
      <x:c r="L59" t="str">
        <x:v>Optional</x:v>
      </x:c>
      <x:c r="M59" t="str">
        <x:v>Tower cannot explain risk posture or block unsupported scale decisions.</x:v>
      </x:c>
      <x:c r="N59" t="str">
        <x:v>accepted_by_planned_or_existing_source_adapter</x:v>
      </x:c>
    </x:row>
    <x:row r="60">
      <x:c r="A60" t="str">
        <x:v>06 Risk Governance</x:v>
      </x:c>
      <x:c r="B60" t="str">
        <x:v>linked_initiative_id</x:v>
      </x:c>
      <x:c r="C60" t="str">
        <x:v>Linked initiative id</x:v>
      </x:c>
      <x:c r="D60" t="str">
        <x:v>Risk / Security / AI Governance</x:v>
      </x:c>
      <x:c r="E60" t="str">
        <x:v>AI governance register, model risk inventory, security review</x:v>
      </x:c>
      <x:c r="F60" t="str">
        <x:v>client_reviewed</x:v>
      </x:c>
      <x:c r="G60" t="str">
        <x:v>no</x:v>
      </x:c>
      <x:c r="H60" t="str">
        <x:v>yes</x:v>
      </x:c>
      <x:c r="I60" t="str">
        <x:v>text</x:v>
      </x:c>
      <x:c r="J60" t="str">
        <x:v>as_changed</x:v>
      </x:c>
      <x:c r="K60" t="str">
        <x:v>PMO-2026-001</x:v>
      </x:c>
      <x:c r="L60" t="str">
        <x:v>Optional</x:v>
      </x:c>
      <x:c r="M60" t="str">
        <x:v>Tower cannot explain risk posture or block unsupported scale decisions.</x:v>
      </x:c>
      <x:c r="N60" t="str">
        <x:v>accepted_by_planned_or_existing_source_adapter</x:v>
      </x:c>
    </x:row>
    <x:row r="61">
      <x:c r="A61" t="str">
        <x:v>06 Risk Governance</x:v>
      </x:c>
      <x:c r="B61" t="str">
        <x:v>risk_or_gap</x:v>
      </x:c>
      <x:c r="C61" t="str">
        <x:v>Risk/gap statement</x:v>
      </x:c>
      <x:c r="D61" t="str">
        <x:v>Risk / Security / AI Governance</x:v>
      </x:c>
      <x:c r="E61" t="str">
        <x:v>AI governance register, model risk inventory, security review</x:v>
      </x:c>
      <x:c r="F61" t="str">
        <x:v>client_reviewed</x:v>
      </x:c>
      <x:c r="G61" t="str">
        <x:v>yes</x:v>
      </x:c>
      <x:c r="H61" t="str">
        <x:v>yes</x:v>
      </x:c>
      <x:c r="I61" t="str">
        <x:v>text</x:v>
      </x:c>
      <x:c r="J61" t="str">
        <x:v>as_changed</x:v>
      </x:c>
      <x:c r="K61" t="str">
        <x:v>BAA not executed</x:v>
      </x:c>
      <x:c r="L61" t="str">
        <x:v>Required</x:v>
      </x:c>
      <x:c r="M61" t="str">
        <x:v>Tower cannot explain risk posture or block unsupported scale decisions.</x:v>
      </x:c>
      <x:c r="N61" t="str">
        <x:v>accepted_by_planned_or_existing_source_adapter</x:v>
      </x:c>
    </x:row>
    <x:row r="62">
      <x:c r="A62" t="str">
        <x:v>06 Risk Governance</x:v>
      </x:c>
      <x:c r="B62" t="str">
        <x:v>risk_tier</x:v>
      </x:c>
      <x:c r="C62" t="str">
        <x:v>Risk severity</x:v>
      </x:c>
      <x:c r="D62" t="str">
        <x:v>Risk / Security / AI Governance</x:v>
      </x:c>
      <x:c r="E62" t="str">
        <x:v>AI governance register, model risk inventory, security review</x:v>
      </x:c>
      <x:c r="F62" t="str">
        <x:v>client_reviewed</x:v>
      </x:c>
      <x:c r="G62" t="str">
        <x:v>yes</x:v>
      </x:c>
      <x:c r="H62" t="str">
        <x:v>yes</x:v>
      </x:c>
      <x:c r="I62" t="str">
        <x:v>list:riskTier</x:v>
      </x:c>
      <x:c r="J62" t="str">
        <x:v>as_changed</x:v>
      </x:c>
      <x:c r="K62" t="str">
        <x:v>high</x:v>
      </x:c>
      <x:c r="L62" t="str">
        <x:v>Allowed risk list</x:v>
      </x:c>
      <x:c r="M62" t="str">
        <x:v>Tower cannot explain risk posture or block unsupported scale decisions.</x:v>
      </x:c>
      <x:c r="N62" t="str">
        <x:v>accepted_by_planned_or_existing_source_adapter</x:v>
      </x:c>
    </x:row>
    <x:row r="63">
      <x:c r="A63" t="str">
        <x:v>06 Risk Governance</x:v>
      </x:c>
      <x:c r="B63" t="str">
        <x:v>control_owner</x:v>
      </x:c>
      <x:c r="C63" t="str">
        <x:v>Owner accountable for control</x:v>
      </x:c>
      <x:c r="D63" t="str">
        <x:v>Risk / Security / AI Governance</x:v>
      </x:c>
      <x:c r="E63" t="str">
        <x:v>AI governance register, model risk inventory, security review</x:v>
      </x:c>
      <x:c r="F63" t="str">
        <x:v>client_reviewed</x:v>
      </x:c>
      <x:c r="G63" t="str">
        <x:v>conditional</x:v>
      </x:c>
      <x:c r="H63" t="str">
        <x:v>yes</x:v>
      </x:c>
      <x:c r="I63" t="str">
        <x:v>text</x:v>
      </x:c>
      <x:c r="J63" t="str">
        <x:v>as_changed</x:v>
      </x:c>
      <x:c r="K63" t="str">
        <x:v>Model Risk Office</x:v>
      </x:c>
      <x:c r="L63" t="str">
        <x:v>Required for routing</x:v>
      </x:c>
      <x:c r="M63" t="str">
        <x:v>Tower cannot explain risk posture or block unsupported scale decisions.</x:v>
      </x:c>
      <x:c r="N63" t="str">
        <x:v>accepted_by_planned_or_existing_source_adapter</x:v>
      </x:c>
    </x:row>
    <x:row r="64">
      <x:c r="A64" t="str">
        <x:v>06 Risk Governance</x:v>
      </x:c>
      <x:c r="B64" t="str">
        <x:v>decision_blocked</x:v>
      </x:c>
      <x:c r="C64" t="str">
        <x:v>Decision blocked by this gap</x:v>
      </x:c>
      <x:c r="D64" t="str">
        <x:v>Risk / Security / AI Governance</x:v>
      </x:c>
      <x:c r="E64" t="str">
        <x:v>AI governance register, model risk inventory, security review</x:v>
      </x:c>
      <x:c r="F64" t="str">
        <x:v>client_reviewed</x:v>
      </x:c>
      <x:c r="G64" t="str">
        <x:v>conditional</x:v>
      </x:c>
      <x:c r="H64" t="str">
        <x:v>yes</x:v>
      </x:c>
      <x:c r="I64" t="str">
        <x:v>text</x:v>
      </x:c>
      <x:c r="J64" t="str">
        <x:v>as_changed</x:v>
      </x:c>
      <x:c r="K64" t="str">
        <x:v>Active promotion</x:v>
      </x:c>
      <x:c r="L64" t="str">
        <x:v>Required when blocking</x:v>
      </x:c>
      <x:c r="M64" t="str">
        <x:v>Tower cannot explain risk posture or block unsupported scale decisions.</x:v>
      </x:c>
      <x:c r="N64" t="str">
        <x:v>accepted_by_planned_or_existing_source_adapter</x:v>
      </x:c>
    </x:row>
    <x:row r="65">
      <x:c r="A65" t="str">
        <x:v>06 Risk Governance</x:v>
      </x:c>
      <x:c r="B65" t="str">
        <x:v>due_date</x:v>
      </x:c>
      <x:c r="C65" t="str">
        <x:v>Expected closure date</x:v>
      </x:c>
      <x:c r="D65" t="str">
        <x:v>Risk / Security / AI Governance</x:v>
      </x:c>
      <x:c r="E65" t="str">
        <x:v>AI governance register, model risk inventory, security review</x:v>
      </x:c>
      <x:c r="F65" t="str">
        <x:v>client_reviewed</x:v>
      </x:c>
      <x:c r="G65" t="str">
        <x:v>no</x:v>
      </x:c>
      <x:c r="H65" t="str">
        <x:v>yes</x:v>
      </x:c>
      <x:c r="I65" t="str">
        <x:v>date</x:v>
      </x:c>
      <x:c r="J65" t="str">
        <x:v>as_changed</x:v>
      </x:c>
      <x:c r="K65" t="str">
        <x:v>2026-08-15</x:v>
      </x:c>
      <x:c r="L65" t="str">
        <x:v>YYYY-MM-DD</x:v>
      </x:c>
      <x:c r="M65" t="str">
        <x:v>Tower cannot explain risk posture or block unsupported scale decisions.</x:v>
      </x:c>
      <x:c r="N65" t="str">
        <x:v>accepted_by_planned_or_existing_source_adapter</x:v>
      </x:c>
    </x:row>
    <x:row r="66">
      <x:c r="A66" t="str">
        <x:v>07 Evidence Source Map</x:v>
      </x:c>
      <x:c r="B66" t="str">
        <x:v>evidence_id</x:v>
      </x:c>
      <x:c r="C66" t="str">
        <x:v>Stable evidence id</x:v>
      </x:c>
      <x:c r="D66" t="str">
        <x:v>Data Owner / Program Office</x:v>
      </x:c>
      <x:c r="E66" t="str">
        <x:v>Evidence ledger, file index, source-system export register</x:v>
      </x:c>
      <x:c r="F66" t="str">
        <x:v>client_reviewed</x:v>
      </x:c>
      <x:c r="G66" t="str">
        <x:v>yes</x:v>
      </x:c>
      <x:c r="H66" t="str">
        <x:v>yes</x:v>
      </x:c>
      <x:c r="I66" t="str">
        <x:v>text</x:v>
      </x:c>
      <x:c r="J66" t="str">
        <x:v>as_changed</x:v>
      </x:c>
      <x:c r="K66" t="str">
        <x:v>EVID-001</x:v>
      </x:c>
      <x:c r="L66" t="str">
        <x:v>Required</x:v>
      </x:c>
      <x:c r="M66" t="str">
        <x:v>Tower can show rows but cannot cite or promote them as evidence-backed.</x:v>
      </x:c>
      <x:c r="N66" t="str">
        <x:v>accepted_by_planned_or_existing_source_adapter</x:v>
      </x:c>
    </x:row>
    <x:row r="67">
      <x:c r="A67" t="str">
        <x:v>07 Evidence Source Map</x:v>
      </x:c>
      <x:c r="B67" t="str">
        <x:v>source_name</x:v>
      </x:c>
      <x:c r="C67" t="str">
        <x:v>Source artifact or system</x:v>
      </x:c>
      <x:c r="D67" t="str">
        <x:v>Data Owner / Program Office</x:v>
      </x:c>
      <x:c r="E67" t="str">
        <x:v>Evidence ledger, file index, source-system export register</x:v>
      </x:c>
      <x:c r="F67" t="str">
        <x:v>client_reviewed</x:v>
      </x:c>
      <x:c r="G67" t="str">
        <x:v>yes</x:v>
      </x:c>
      <x:c r="H67" t="str">
        <x:v>yes</x:v>
      </x:c>
      <x:c r="I67" t="str">
        <x:v>text</x:v>
      </x:c>
      <x:c r="J67" t="str">
        <x:v>as_changed</x:v>
      </x:c>
      <x:c r="K67" t="str">
        <x:v>Copilot export</x:v>
      </x:c>
      <x:c r="L67" t="str">
        <x:v>Required</x:v>
      </x:c>
      <x:c r="M67" t="str">
        <x:v>Tower can show rows but cannot cite or promote them as evidence-backed.</x:v>
      </x:c>
      <x:c r="N67" t="str">
        <x:v>accepted_by_planned_or_existing_source_adapter</x:v>
      </x:c>
    </x:row>
    <x:row r="68">
      <x:c r="A68" t="str">
        <x:v>07 Evidence Source Map</x:v>
      </x:c>
      <x:c r="B68" t="str">
        <x:v>source_owner</x:v>
      </x:c>
      <x:c r="C68" t="str">
        <x:v>Responsible owner</x:v>
      </x:c>
      <x:c r="D68" t="str">
        <x:v>Data Owner / Program Office</x:v>
      </x:c>
      <x:c r="E68" t="str">
        <x:v>Evidence ledger, file index, source-system export register</x:v>
      </x:c>
      <x:c r="F68" t="str">
        <x:v>client_reviewed</x:v>
      </x:c>
      <x:c r="G68" t="str">
        <x:v>yes</x:v>
      </x:c>
      <x:c r="H68" t="str">
        <x:v>yes</x:v>
      </x:c>
      <x:c r="I68" t="str">
        <x:v>text</x:v>
      </x:c>
      <x:c r="J68" t="str">
        <x:v>as_changed</x:v>
      </x:c>
      <x:c r="K68" t="str">
        <x:v>M365 admin</x:v>
      </x:c>
      <x:c r="L68" t="str">
        <x:v>Required</x:v>
      </x:c>
      <x:c r="M68" t="str">
        <x:v>Tower can show rows but cannot cite or promote them as evidence-backed.</x:v>
      </x:c>
      <x:c r="N68" t="str">
        <x:v>accepted_by_planned_or_existing_source_adapter</x:v>
      </x:c>
    </x:row>
    <x:row r="69">
      <x:c r="A69" t="str">
        <x:v>07 Evidence Source Map</x:v>
      </x:c>
      <x:c r="B69" t="str">
        <x:v>source_system</x:v>
      </x:c>
      <x:c r="C69" t="str">
        <x:v>System of record</x:v>
      </x:c>
      <x:c r="D69" t="str">
        <x:v>Data Owner / Program Office</x:v>
      </x:c>
      <x:c r="E69" t="str">
        <x:v>Evidence ledger, file index, source-system export register</x:v>
      </x:c>
      <x:c r="F69" t="str">
        <x:v>client_reviewed</x:v>
      </x:c>
      <x:c r="G69" t="str">
        <x:v>conditional</x:v>
      </x:c>
      <x:c r="H69" t="str">
        <x:v>yes</x:v>
      </x:c>
      <x:c r="I69" t="str">
        <x:v>text</x:v>
      </x:c>
      <x:c r="J69" t="str">
        <x:v>as_changed</x:v>
      </x:c>
      <x:c r="K69" t="str">
        <x:v>Microsoft 365 Admin Center</x:v>
      </x:c>
      <x:c r="L69" t="str">
        <x:v>Required for system extract</x:v>
      </x:c>
      <x:c r="M69" t="str">
        <x:v>Tower can show rows but cannot cite or promote them as evidence-backed.</x:v>
      </x:c>
      <x:c r="N69" t="str">
        <x:v>accepted_by_planned_or_existing_source_adapter</x:v>
      </x:c>
    </x:row>
    <x:row r="70">
      <x:c r="A70" t="str">
        <x:v>07 Evidence Source Map</x:v>
      </x:c>
      <x:c r="B70" t="str">
        <x:v>period_start</x:v>
      </x:c>
      <x:c r="C70" t="str">
        <x:v>Evidence period start</x:v>
      </x:c>
      <x:c r="D70" t="str">
        <x:v>Data Owner / Program Office</x:v>
      </x:c>
      <x:c r="E70" t="str">
        <x:v>Evidence ledger, file index, source-system export register</x:v>
      </x:c>
      <x:c r="F70" t="str">
        <x:v>client_reviewed</x:v>
      </x:c>
      <x:c r="G70" t="str">
        <x:v>conditional</x:v>
      </x:c>
      <x:c r="H70" t="str">
        <x:v>yes</x:v>
      </x:c>
      <x:c r="I70" t="str">
        <x:v>date</x:v>
      </x:c>
      <x:c r="J70" t="str">
        <x:v>as_changed</x:v>
      </x:c>
      <x:c r="K70" t="str">
        <x:v>2026-04-01</x:v>
      </x:c>
      <x:c r="L70" t="str">
        <x:v>YYYY-MM-DD</x:v>
      </x:c>
      <x:c r="M70" t="str">
        <x:v>Tower can show rows but cannot cite or promote them as evidence-backed.</x:v>
      </x:c>
      <x:c r="N70" t="str">
        <x:v>accepted_by_planned_or_existing_source_adapter</x:v>
      </x:c>
    </x:row>
    <x:row r="71">
      <x:c r="A71" t="str">
        <x:v>07 Evidence Source Map</x:v>
      </x:c>
      <x:c r="B71" t="str">
        <x:v>period_end</x:v>
      </x:c>
      <x:c r="C71" t="str">
        <x:v>Evidence period end</x:v>
      </x:c>
      <x:c r="D71" t="str">
        <x:v>Data Owner / Program Office</x:v>
      </x:c>
      <x:c r="E71" t="str">
        <x:v>Evidence ledger, file index, source-system export register</x:v>
      </x:c>
      <x:c r="F71" t="str">
        <x:v>client_reviewed</x:v>
      </x:c>
      <x:c r="G71" t="str">
        <x:v>conditional</x:v>
      </x:c>
      <x:c r="H71" t="str">
        <x:v>yes</x:v>
      </x:c>
      <x:c r="I71" t="str">
        <x:v>date</x:v>
      </x:c>
      <x:c r="J71" t="str">
        <x:v>as_changed</x:v>
      </x:c>
      <x:c r="K71" t="str">
        <x:v>2026-06-30</x:v>
      </x:c>
      <x:c r="L71" t="str">
        <x:v>YYYY-MM-DD</x:v>
      </x:c>
      <x:c r="M71" t="str">
        <x:v>Tower can show rows but cannot cite or promote them as evidence-backed.</x:v>
      </x:c>
      <x:c r="N71" t="str">
        <x:v>accepted_by_planned_or_existing_source_adapter</x:v>
      </x:c>
    </x:row>
    <x:row r="72">
      <x:c r="A72" t="str">
        <x:v>07 Evidence Source Map</x:v>
      </x:c>
      <x:c r="B72" t="str">
        <x:v>freshness_status</x:v>
      </x:c>
      <x:c r="C72" t="str">
        <x:v>Freshness/readiness</x:v>
      </x:c>
      <x:c r="D72" t="str">
        <x:v>Data Owner / Program Office</x:v>
      </x:c>
      <x:c r="E72" t="str">
        <x:v>Evidence ledger, file index, source-system export register</x:v>
      </x:c>
      <x:c r="F72" t="str">
        <x:v>client_reviewed</x:v>
      </x:c>
      <x:c r="G72" t="str">
        <x:v>yes</x:v>
      </x:c>
      <x:c r="H72" t="str">
        <x:v>yes</x:v>
      </x:c>
      <x:c r="I72" t="str">
        <x:v>text</x:v>
      </x:c>
      <x:c r="J72" t="str">
        <x:v>as_changed</x:v>
      </x:c>
      <x:c r="K72" t="str">
        <x:v>current</x:v>
      </x:c>
      <x:c r="L72" t="str">
        <x:v>Required</x:v>
      </x:c>
      <x:c r="M72" t="str">
        <x:v>Tower can show rows but cannot cite or promote them as evidence-backed.</x:v>
      </x:c>
      <x:c r="N72" t="str">
        <x:v>accepted_by_planned_or_existing_source_adapter</x:v>
      </x:c>
    </x:row>
    <x:row r="73">
      <x:c r="A73" t="str">
        <x:v>07 Evidence Source Map</x:v>
      </x:c>
      <x:c r="B73" t="str">
        <x:v>evidence_usable</x:v>
      </x:c>
      <x:c r="C73" t="str">
        <x:v>Usable for Tower claims</x:v>
      </x:c>
      <x:c r="D73" t="str">
        <x:v>Data Owner / Program Office</x:v>
      </x:c>
      <x:c r="E73" t="str">
        <x:v>Evidence ledger, file index, source-system export register</x:v>
      </x:c>
      <x:c r="F73" t="str">
        <x:v>client_reviewed</x:v>
      </x:c>
      <x:c r="G73" t="str">
        <x:v>yes</x:v>
      </x:c>
      <x:c r="H73" t="str">
        <x:v>yes</x:v>
      </x:c>
      <x:c r="I73" t="str">
        <x:v>list:yesNo</x:v>
      </x:c>
      <x:c r="J73" t="str">
        <x:v>as_changed</x:v>
      </x:c>
      <x:c r="K73" t="str">
        <x:v>yes</x:v>
      </x:c>
      <x:c r="L73" t="str">
        <x:v>Allowed yes/no</x:v>
      </x:c>
      <x:c r="M73" t="str">
        <x:v>Tower can show rows but cannot cite or promote them as evidence-backed.</x:v>
      </x:c>
      <x:c r="N73" t="str">
        <x:v>accepted_by_planned_or_existing_source_adapter</x:v>
      </x:c>
    </x:row>
    <x:row r="74">
      <x:c r="A74" t="str">
        <x:v>07 Evidence Source Map</x:v>
      </x:c>
      <x:c r="B74" t="str">
        <x:v>restricted_data_flag</x:v>
      </x:c>
      <x:c r="C74" t="str">
        <x:v>Contains restricted detail</x:v>
      </x:c>
      <x:c r="D74" t="str">
        <x:v>Data Owner / Program Office</x:v>
      </x:c>
      <x:c r="E74" t="str">
        <x:v>Evidence ledger, file index, source-system export register</x:v>
      </x:c>
      <x:c r="F74" t="str">
        <x:v>client_reviewed</x:v>
      </x:c>
      <x:c r="G74" t="str">
        <x:v>yes</x:v>
      </x:c>
      <x:c r="H74" t="str">
        <x:v>yes</x:v>
      </x:c>
      <x:c r="I74" t="str">
        <x:v>list:yesNo</x:v>
      </x:c>
      <x:c r="J74" t="str">
        <x:v>as_changed</x:v>
      </x:c>
      <x:c r="K74" t="str">
        <x:v>no</x:v>
      </x:c>
      <x:c r="L74" t="str">
        <x:v>Allowed yes/no</x:v>
      </x:c>
      <x:c r="M74" t="str">
        <x:v>Tower can show rows but cannot cite or promote them as evidence-backed.</x:v>
      </x:c>
      <x:c r="N74" t="str">
        <x:v>accepted_by_planned_or_existing_source_adapter</x:v>
      </x:c>
    </x:row>
    <x:row r="75">
      <x:c r="A75" t="str">
        <x:v>10 Microsoft Copilot Usage</x:v>
      </x:c>
      <x:c r="B75" t="str">
        <x:v>period_start</x:v>
      </x:c>
      <x:c r="C75" t="str">
        <x:v>Usage period start</x:v>
      </x:c>
      <x:c r="D75" t="str">
        <x:v>M365 / Workplace Technology</x:v>
      </x:c>
      <x:c r="E75" t="str">
        <x:v>Microsoft 365 admin center Copilot usage export</x:v>
      </x:c>
      <x:c r="F75" t="str">
        <x:v>system_extract</x:v>
      </x:c>
      <x:c r="G75" t="str">
        <x:v>yes</x:v>
      </x:c>
      <x:c r="H75" t="str">
        <x:v>yes</x:v>
      </x:c>
      <x:c r="I75" t="str">
        <x:v>date</x:v>
      </x:c>
      <x:c r="J75" t="str">
        <x:v>monthly_or_source_cadence</x:v>
      </x:c>
      <x:c r="K75" t="str">
        <x:v>2026-04-01</x:v>
      </x:c>
      <x:c r="L75" t="str">
        <x:v>YYYY-MM-DD</x:v>
      </x:c>
      <x:c r="M75" t="str">
        <x:v>Tower cannot prove Copilot adoption or usage-supported value.</x:v>
      </x:c>
      <x:c r="N75" t="str">
        <x:v>accepted_by_planned_or_existing_source_adapter</x:v>
      </x:c>
    </x:row>
    <x:row r="76">
      <x:c r="A76" t="str">
        <x:v>10 Microsoft Copilot Usage</x:v>
      </x:c>
      <x:c r="B76" t="str">
        <x:v>period_end</x:v>
      </x:c>
      <x:c r="C76" t="str">
        <x:v>Usage period end</x:v>
      </x:c>
      <x:c r="D76" t="str">
        <x:v>M365 / Workplace Technology</x:v>
      </x:c>
      <x:c r="E76" t="str">
        <x:v>Microsoft 365 admin center Copilot usage export</x:v>
      </x:c>
      <x:c r="F76" t="str">
        <x:v>system_extract</x:v>
      </x:c>
      <x:c r="G76" t="str">
        <x:v>yes</x:v>
      </x:c>
      <x:c r="H76" t="str">
        <x:v>yes</x:v>
      </x:c>
      <x:c r="I76" t="str">
        <x:v>date</x:v>
      </x:c>
      <x:c r="J76" t="str">
        <x:v>monthly_or_source_cadence</x:v>
      </x:c>
      <x:c r="K76" t="str">
        <x:v>2026-04-30</x:v>
      </x:c>
      <x:c r="L76" t="str">
        <x:v>YYYY-MM-DD</x:v>
      </x:c>
      <x:c r="M76" t="str">
        <x:v>Tower cannot prove Copilot adoption or usage-supported value.</x:v>
      </x:c>
      <x:c r="N76" t="str">
        <x:v>accepted_by_planned_or_existing_source_adapter</x:v>
      </x:c>
    </x:row>
    <x:row r="77">
      <x:c r="A77" t="str">
        <x:v>10 Microsoft Copilot Usage</x:v>
      </x:c>
      <x:c r="B77" t="str">
        <x:v>team</x:v>
      </x:c>
      <x:c r="C77" t="str">
        <x:v>Team/business group</x:v>
      </x:c>
      <x:c r="D77" t="str">
        <x:v>M365 / Workplace Technology</x:v>
      </x:c>
      <x:c r="E77" t="str">
        <x:v>Microsoft 365 admin center Copilot usage export</x:v>
      </x:c>
      <x:c r="F77" t="str">
        <x:v>system_extract</x:v>
      </x:c>
      <x:c r="G77" t="str">
        <x:v>yes</x:v>
      </x:c>
      <x:c r="H77" t="str">
        <x:v>yes</x:v>
      </x:c>
      <x:c r="I77" t="str">
        <x:v>text</x:v>
      </x:c>
      <x:c r="J77" t="str">
        <x:v>monthly_or_source_cadence</x:v>
      </x:c>
      <x:c r="K77" t="str">
        <x:v>Member Services</x:v>
      </x:c>
      <x:c r="L77" t="str">
        <x:v>Required</x:v>
      </x:c>
      <x:c r="M77" t="str">
        <x:v>Tower cannot prove Copilot adoption or usage-supported value.</x:v>
      </x:c>
      <x:c r="N77" t="str">
        <x:v>accepted_by_planned_or_existing_source_adapter</x:v>
      </x:c>
    </x:row>
    <x:row r="78">
      <x:c r="A78" t="str">
        <x:v>10 Microsoft Copilot Usage</x:v>
      </x:c>
      <x:c r="B78" t="str">
        <x:v>licensed_users</x:v>
      </x:c>
      <x:c r="C78" t="str">
        <x:v>Licensed users</x:v>
      </x:c>
      <x:c r="D78" t="str">
        <x:v>M365 / Workplace Technology</x:v>
      </x:c>
      <x:c r="E78" t="str">
        <x:v>Microsoft 365 admin center Copilot usage export</x:v>
      </x:c>
      <x:c r="F78" t="str">
        <x:v>system_extract</x:v>
      </x:c>
      <x:c r="G78" t="str">
        <x:v>yes</x:v>
      </x:c>
      <x:c r="H78" t="str">
        <x:v>yes</x:v>
      </x:c>
      <x:c r="I78" t="str">
        <x:v>integer</x:v>
      </x:c>
      <x:c r="J78" t="str">
        <x:v>monthly_or_source_cadence</x:v>
      </x:c>
      <x:c r="K78" t="n">
        <x:v>1000</x:v>
      </x:c>
      <x:c r="L78" t="str">
        <x:v>Non-negative integer</x:v>
      </x:c>
      <x:c r="M78" t="str">
        <x:v>Tower cannot prove Copilot adoption or usage-supported value.</x:v>
      </x:c>
      <x:c r="N78" t="str">
        <x:v>accepted_by_planned_or_existing_source_adapter</x:v>
      </x:c>
    </x:row>
    <x:row r="79">
      <x:c r="A79" t="str">
        <x:v>10 Microsoft Copilot Usage</x:v>
      </x:c>
      <x:c r="B79" t="str">
        <x:v>active_users</x:v>
      </x:c>
      <x:c r="C79" t="str">
        <x:v>Active users</x:v>
      </x:c>
      <x:c r="D79" t="str">
        <x:v>M365 / Workplace Technology</x:v>
      </x:c>
      <x:c r="E79" t="str">
        <x:v>Microsoft 365 admin center Copilot usage export</x:v>
      </x:c>
      <x:c r="F79" t="str">
        <x:v>system_extract</x:v>
      </x:c>
      <x:c r="G79" t="str">
        <x:v>yes</x:v>
      </x:c>
      <x:c r="H79" t="str">
        <x:v>yes</x:v>
      </x:c>
      <x:c r="I79" t="str">
        <x:v>integer</x:v>
      </x:c>
      <x:c r="J79" t="str">
        <x:v>monthly_or_source_cadence</x:v>
      </x:c>
      <x:c r="K79" t="n">
        <x:v>320</x:v>
      </x:c>
      <x:c r="L79" t="str">
        <x:v>Cannot exceed licensed_users</x:v>
      </x:c>
      <x:c r="M79" t="str">
        <x:v>Tower cannot prove Copilot adoption or usage-supported value.</x:v>
      </x:c>
      <x:c r="N79" t="str">
        <x:v>accepted_by_planned_or_existing_source_adapter</x:v>
      </x:c>
    </x:row>
    <x:row r="80">
      <x:c r="A80" t="str">
        <x:v>10 Microsoft Copilot Usage</x:v>
      </x:c>
      <x:c r="B80" t="str">
        <x:v>active_days</x:v>
      </x:c>
      <x:c r="C80" t="str">
        <x:v>Active user-days</x:v>
      </x:c>
      <x:c r="D80" t="str">
        <x:v>M365 / Workplace Technology</x:v>
      </x:c>
      <x:c r="E80" t="str">
        <x:v>Microsoft 365 admin center Copilot usage export</x:v>
      </x:c>
      <x:c r="F80" t="str">
        <x:v>system_extract</x:v>
      </x:c>
      <x:c r="G80" t="str">
        <x:v>no</x:v>
      </x:c>
      <x:c r="H80" t="str">
        <x:v>yes</x:v>
      </x:c>
      <x:c r="I80" t="str">
        <x:v>integer</x:v>
      </x:c>
      <x:c r="J80" t="str">
        <x:v>monthly_or_source_cadence</x:v>
      </x:c>
      <x:c r="K80" t="n">
        <x:v>5400</x:v>
      </x:c>
      <x:c r="L80" t="str">
        <x:v>Non-negative integer</x:v>
      </x:c>
      <x:c r="M80" t="str">
        <x:v>Tower cannot prove Copilot adoption or usage-supported value.</x:v>
      </x:c>
      <x:c r="N80" t="str">
        <x:v>accepted_by_planned_or_existing_source_adapter</x:v>
      </x:c>
    </x:row>
    <x:row r="81">
      <x:c r="A81" t="str">
        <x:v>10 Microsoft Copilot Usage</x:v>
      </x:c>
      <x:c r="B81" t="str">
        <x:v>prompts</x:v>
      </x:c>
      <x:c r="C81" t="str">
        <x:v>Prompt count</x:v>
      </x:c>
      <x:c r="D81" t="str">
        <x:v>M365 / Workplace Technology</x:v>
      </x:c>
      <x:c r="E81" t="str">
        <x:v>Microsoft 365 admin center Copilot usage export</x:v>
      </x:c>
      <x:c r="F81" t="str">
        <x:v>system_extract</x:v>
      </x:c>
      <x:c r="G81" t="str">
        <x:v>no</x:v>
      </x:c>
      <x:c r="H81" t="str">
        <x:v>yes</x:v>
      </x:c>
      <x:c r="I81" t="str">
        <x:v>integer</x:v>
      </x:c>
      <x:c r="J81" t="str">
        <x:v>monthly_or_source_cadence</x:v>
      </x:c>
      <x:c r="K81" t="n">
        <x:v>12000</x:v>
      </x:c>
      <x:c r="L81" t="str">
        <x:v>Non-negative integer</x:v>
      </x:c>
      <x:c r="M81" t="str">
        <x:v>Tower cannot prove Copilot adoption or usage-supported value.</x:v>
      </x:c>
      <x:c r="N81" t="str">
        <x:v>accepted_by_planned_or_existing_source_adapter</x:v>
      </x:c>
    </x:row>
    <x:row r="82">
      <x:c r="A82" t="str">
        <x:v>10 Microsoft Copilot Usage</x:v>
      </x:c>
      <x:c r="B82" t="str">
        <x:v>meetings</x:v>
      </x:c>
      <x:c r="C82" t="str">
        <x:v>Meeting artifacts</x:v>
      </x:c>
      <x:c r="D82" t="str">
        <x:v>M365 / Workplace Technology</x:v>
      </x:c>
      <x:c r="E82" t="str">
        <x:v>Microsoft 365 admin center Copilot usage export</x:v>
      </x:c>
      <x:c r="F82" t="str">
        <x:v>system_extract</x:v>
      </x:c>
      <x:c r="G82" t="str">
        <x:v>no</x:v>
      </x:c>
      <x:c r="H82" t="str">
        <x:v>yes</x:v>
      </x:c>
      <x:c r="I82" t="str">
        <x:v>integer</x:v>
      </x:c>
      <x:c r="J82" t="str">
        <x:v>monthly_or_source_cadence</x:v>
      </x:c>
      <x:c r="K82" t="n">
        <x:v>700</x:v>
      </x:c>
      <x:c r="L82" t="str">
        <x:v>Non-negative integer</x:v>
      </x:c>
      <x:c r="M82" t="str">
        <x:v>Tower cannot prove Copilot adoption or usage-supported value.</x:v>
      </x:c>
      <x:c r="N82" t="str">
        <x:v>accepted_by_planned_or_existing_source_adapter</x:v>
      </x:c>
    </x:row>
    <x:row r="83">
      <x:c r="A83" t="str">
        <x:v>10 Microsoft Copilot Usage</x:v>
      </x:c>
      <x:c r="B83" t="str">
        <x:v>documents</x:v>
      </x:c>
      <x:c r="C83" t="str">
        <x:v>Document artifacts</x:v>
      </x:c>
      <x:c r="D83" t="str">
        <x:v>M365 / Workplace Technology</x:v>
      </x:c>
      <x:c r="E83" t="str">
        <x:v>Microsoft 365 admin center Copilot usage export</x:v>
      </x:c>
      <x:c r="F83" t="str">
        <x:v>system_extract</x:v>
      </x:c>
      <x:c r="G83" t="str">
        <x:v>no</x:v>
      </x:c>
      <x:c r="H83" t="str">
        <x:v>yes</x:v>
      </x:c>
      <x:c r="I83" t="str">
        <x:v>integer</x:v>
      </x:c>
      <x:c r="J83" t="str">
        <x:v>monthly_or_source_cadence</x:v>
      </x:c>
      <x:c r="K83" t="n">
        <x:v>1800</x:v>
      </x:c>
      <x:c r="L83" t="str">
        <x:v>Non-negative integer</x:v>
      </x:c>
      <x:c r="M83" t="str">
        <x:v>Tower cannot prove Copilot adoption or usage-supported value.</x:v>
      </x:c>
      <x:c r="N83" t="str">
        <x:v>accepted_by_planned_or_existing_source_adapter</x:v>
      </x:c>
    </x:row>
    <x:row r="84">
      <x:c r="A84" t="str">
        <x:v>10 Microsoft Copilot Usage</x:v>
      </x:c>
      <x:c r="B84" t="str">
        <x:v>cost</x:v>
      </x:c>
      <x:c r="C84" t="str">
        <x:v>Cost attributed to period</x:v>
      </x:c>
      <x:c r="D84" t="str">
        <x:v>M365 / Workplace Technology</x:v>
      </x:c>
      <x:c r="E84" t="str">
        <x:v>Microsoft 365 admin center Copilot usage export</x:v>
      </x:c>
      <x:c r="F84" t="str">
        <x:v>system_extract</x:v>
      </x:c>
      <x:c r="G84" t="str">
        <x:v>conditional</x:v>
      </x:c>
      <x:c r="H84" t="str">
        <x:v>yes</x:v>
      </x:c>
      <x:c r="I84" t="str">
        <x:v>currency</x:v>
      </x:c>
      <x:c r="J84" t="str">
        <x:v>monthly_or_source_cadence</x:v>
      </x:c>
      <x:c r="K84" t="n">
        <x:v>25000</x:v>
      </x:c>
      <x:c r="L84" t="str">
        <x:v>Non-negative USD</x:v>
      </x:c>
      <x:c r="M84" t="str">
        <x:v>Tower cannot prove Copilot adoption or usage-supported value.</x:v>
      </x:c>
      <x:c r="N84" t="str">
        <x:v>accepted_by_planned_or_existing_source_adapter</x:v>
      </x:c>
    </x:row>
    <x:row r="85">
      <x:c r="A85" t="str">
        <x:v>11 ServiceNow AI Usage</x:v>
      </x:c>
      <x:c r="B85" t="str">
        <x:v>period_start</x:v>
      </x:c>
      <x:c r="C85" t="str">
        <x:v>Usage period start</x:v>
      </x:c>
      <x:c r="D85" t="str">
        <x:v>ServiceNow Platform Team</x:v>
      </x:c>
      <x:c r="E85" t="str">
        <x:v>ServiceNow Now Assist analytics, Virtual Agent analytics</x:v>
      </x:c>
      <x:c r="F85" t="str">
        <x:v>system_extract</x:v>
      </x:c>
      <x:c r="G85" t="str">
        <x:v>yes</x:v>
      </x:c>
      <x:c r="H85" t="str">
        <x:v>yes</x:v>
      </x:c>
      <x:c r="I85" t="str">
        <x:v>date</x:v>
      </x:c>
      <x:c r="J85" t="str">
        <x:v>monthly_or_source_cadence</x:v>
      </x:c>
      <x:c r="K85" t="str">
        <x:v>2026-04-01</x:v>
      </x:c>
      <x:c r="L85" t="str">
        <x:v>YYYY-MM-DD</x:v>
      </x:c>
      <x:c r="M85" t="str">
        <x:v>Tower cannot prove Now Assist usage, resolution benefit, or exceptions.</x:v>
      </x:c>
      <x:c r="N85" t="str">
        <x:v>accepted_by_planned_or_existing_source_adapter</x:v>
      </x:c>
    </x:row>
    <x:row r="86">
      <x:c r="A86" t="str">
        <x:v>11 ServiceNow AI Usage</x:v>
      </x:c>
      <x:c r="B86" t="str">
        <x:v>period_end</x:v>
      </x:c>
      <x:c r="C86" t="str">
        <x:v>Usage period end</x:v>
      </x:c>
      <x:c r="D86" t="str">
        <x:v>ServiceNow Platform Team</x:v>
      </x:c>
      <x:c r="E86" t="str">
        <x:v>ServiceNow Now Assist analytics, Virtual Agent analytics</x:v>
      </x:c>
      <x:c r="F86" t="str">
        <x:v>system_extract</x:v>
      </x:c>
      <x:c r="G86" t="str">
        <x:v>yes</x:v>
      </x:c>
      <x:c r="H86" t="str">
        <x:v>yes</x:v>
      </x:c>
      <x:c r="I86" t="str">
        <x:v>date</x:v>
      </x:c>
      <x:c r="J86" t="str">
        <x:v>monthly_or_source_cadence</x:v>
      </x:c>
      <x:c r="K86" t="str">
        <x:v>2026-04-30</x:v>
      </x:c>
      <x:c r="L86" t="str">
        <x:v>YYYY-MM-DD</x:v>
      </x:c>
      <x:c r="M86" t="str">
        <x:v>Tower cannot prove Now Assist usage, resolution benefit, or exceptions.</x:v>
      </x:c>
      <x:c r="N86" t="str">
        <x:v>accepted_by_planned_or_existing_source_adapter</x:v>
      </x:c>
    </x:row>
    <x:row r="87">
      <x:c r="A87" t="str">
        <x:v>11 ServiceNow AI Usage</x:v>
      </x:c>
      <x:c r="B87" t="str">
        <x:v>agent_name</x:v>
      </x:c>
      <x:c r="C87" t="str">
        <x:v>AI agent name</x:v>
      </x:c>
      <x:c r="D87" t="str">
        <x:v>ServiceNow Platform Team</x:v>
      </x:c>
      <x:c r="E87" t="str">
        <x:v>ServiceNow Now Assist analytics, Virtual Agent analytics</x:v>
      </x:c>
      <x:c r="F87" t="str">
        <x:v>system_extract</x:v>
      </x:c>
      <x:c r="G87" t="str">
        <x:v>yes</x:v>
      </x:c>
      <x:c r="H87" t="str">
        <x:v>yes</x:v>
      </x:c>
      <x:c r="I87" t="str">
        <x:v>text</x:v>
      </x:c>
      <x:c r="J87" t="str">
        <x:v>monthly_or_source_cadence</x:v>
      </x:c>
      <x:c r="K87" t="str">
        <x:v>Now Assist</x:v>
      </x:c>
      <x:c r="L87" t="str">
        <x:v>Required</x:v>
      </x:c>
      <x:c r="M87" t="str">
        <x:v>Tower cannot prove Now Assist usage, resolution benefit, or exceptions.</x:v>
      </x:c>
      <x:c r="N87" t="str">
        <x:v>accepted_by_planned_or_existing_source_adapter</x:v>
      </x:c>
    </x:row>
    <x:row r="88">
      <x:c r="A88" t="str">
        <x:v>11 ServiceNow AI Usage</x:v>
      </x:c>
      <x:c r="B88" t="str">
        <x:v>business_process</x:v>
      </x:c>
      <x:c r="C88" t="str">
        <x:v>Process supported</x:v>
      </x:c>
      <x:c r="D88" t="str">
        <x:v>ServiceNow Platform Team</x:v>
      </x:c>
      <x:c r="E88" t="str">
        <x:v>ServiceNow Now Assist analytics, Virtual Agent analytics</x:v>
      </x:c>
      <x:c r="F88" t="str">
        <x:v>system_extract</x:v>
      </x:c>
      <x:c r="G88" t="str">
        <x:v>yes</x:v>
      </x:c>
      <x:c r="H88" t="str">
        <x:v>yes</x:v>
      </x:c>
      <x:c r="I88" t="str">
        <x:v>text</x:v>
      </x:c>
      <x:c r="J88" t="str">
        <x:v>monthly_or_source_cadence</x:v>
      </x:c>
      <x:c r="K88" t="str">
        <x:v>ITSM incident triage</x:v>
      </x:c>
      <x:c r="L88" t="str">
        <x:v>Required</x:v>
      </x:c>
      <x:c r="M88" t="str">
        <x:v>Tower cannot prove Now Assist usage, resolution benefit, or exceptions.</x:v>
      </x:c>
      <x:c r="N88" t="str">
        <x:v>accepted_by_planned_or_existing_source_adapter</x:v>
      </x:c>
    </x:row>
    <x:row r="89">
      <x:c r="A89" t="str">
        <x:v>11 ServiceNow AI Usage</x:v>
      </x:c>
      <x:c r="B89" t="str">
        <x:v>assisted_cases</x:v>
      </x:c>
      <x:c r="C89" t="str">
        <x:v>Cases assisted</x:v>
      </x:c>
      <x:c r="D89" t="str">
        <x:v>ServiceNow Platform Team</x:v>
      </x:c>
      <x:c r="E89" t="str">
        <x:v>ServiceNow Now Assist analytics, Virtual Agent analytics</x:v>
      </x:c>
      <x:c r="F89" t="str">
        <x:v>system_extract</x:v>
      </x:c>
      <x:c r="G89" t="str">
        <x:v>yes</x:v>
      </x:c>
      <x:c r="H89" t="str">
        <x:v>yes</x:v>
      </x:c>
      <x:c r="I89" t="str">
        <x:v>integer</x:v>
      </x:c>
      <x:c r="J89" t="str">
        <x:v>monthly_or_source_cadence</x:v>
      </x:c>
      <x:c r="K89" t="n">
        <x:v>2300</x:v>
      </x:c>
      <x:c r="L89" t="str">
        <x:v>Non-negative integer</x:v>
      </x:c>
      <x:c r="M89" t="str">
        <x:v>Tower cannot prove Now Assist usage, resolution benefit, or exceptions.</x:v>
      </x:c>
      <x:c r="N89" t="str">
        <x:v>accepted_by_planned_or_existing_source_adapter</x:v>
      </x:c>
    </x:row>
    <x:row r="90">
      <x:c r="A90" t="str">
        <x:v>11 ServiceNow AI Usage</x:v>
      </x:c>
      <x:c r="B90" t="str">
        <x:v>resolved_cases</x:v>
      </x:c>
      <x:c r="C90" t="str">
        <x:v>Cases resolved/deflected</x:v>
      </x:c>
      <x:c r="D90" t="str">
        <x:v>ServiceNow Platform Team</x:v>
      </x:c>
      <x:c r="E90" t="str">
        <x:v>ServiceNow Now Assist analytics, Virtual Agent analytics</x:v>
      </x:c>
      <x:c r="F90" t="str">
        <x:v>system_extract</x:v>
      </x:c>
      <x:c r="G90" t="str">
        <x:v>conditional</x:v>
      </x:c>
      <x:c r="H90" t="str">
        <x:v>yes</x:v>
      </x:c>
      <x:c r="I90" t="str">
        <x:v>integer</x:v>
      </x:c>
      <x:c r="J90" t="str">
        <x:v>monthly_or_source_cadence</x:v>
      </x:c>
      <x:c r="K90" t="n">
        <x:v>620</x:v>
      </x:c>
      <x:c r="L90" t="str">
        <x:v>Non-negative integer</x:v>
      </x:c>
      <x:c r="M90" t="str">
        <x:v>Tower cannot prove Now Assist usage, resolution benefit, or exceptions.</x:v>
      </x:c>
      <x:c r="N90" t="str">
        <x:v>accepted_by_planned_or_existing_source_adapter</x:v>
      </x:c>
    </x:row>
    <x:row r="91">
      <x:c r="A91" t="str">
        <x:v>11 ServiceNow AI Usage</x:v>
      </x:c>
      <x:c r="B91" t="str">
        <x:v>deflection</x:v>
      </x:c>
      <x:c r="C91" t="str">
        <x:v>Deflection rate or count</x:v>
      </x:c>
      <x:c r="D91" t="str">
        <x:v>ServiceNow Platform Team</x:v>
      </x:c>
      <x:c r="E91" t="str">
        <x:v>ServiceNow Now Assist analytics, Virtual Agent analytics</x:v>
      </x:c>
      <x:c r="F91" t="str">
        <x:v>system_extract</x:v>
      </x:c>
      <x:c r="G91" t="str">
        <x:v>no</x:v>
      </x:c>
      <x:c r="H91" t="str">
        <x:v>yes</x:v>
      </x:c>
      <x:c r="I91" t="str">
        <x:v>number</x:v>
      </x:c>
      <x:c r="J91" t="str">
        <x:v>monthly_or_source_cadence</x:v>
      </x:c>
      <x:c r="K91" t="n">
        <x:v>0.18</x:v>
      </x:c>
      <x:c r="L91" t="str">
        <x:v>Numeric</x:v>
      </x:c>
      <x:c r="M91" t="str">
        <x:v>Tower cannot prove Now Assist usage, resolution benefit, or exceptions.</x:v>
      </x:c>
      <x:c r="N91" t="str">
        <x:v>accepted_by_planned_or_existing_source_adapter</x:v>
      </x:c>
    </x:row>
    <x:row r="92">
      <x:c r="A92" t="str">
        <x:v>11 ServiceNow AI Usage</x:v>
      </x:c>
      <x:c r="B92" t="str">
        <x:v>escalations</x:v>
      </x:c>
      <x:c r="C92" t="str">
        <x:v>Escalations</x:v>
      </x:c>
      <x:c r="D92" t="str">
        <x:v>ServiceNow Platform Team</x:v>
      </x:c>
      <x:c r="E92" t="str">
        <x:v>ServiceNow Now Assist analytics, Virtual Agent analytics</x:v>
      </x:c>
      <x:c r="F92" t="str">
        <x:v>system_extract</x:v>
      </x:c>
      <x:c r="G92" t="str">
        <x:v>no</x:v>
      </x:c>
      <x:c r="H92" t="str">
        <x:v>yes</x:v>
      </x:c>
      <x:c r="I92" t="str">
        <x:v>integer</x:v>
      </x:c>
      <x:c r="J92" t="str">
        <x:v>monthly_or_source_cadence</x:v>
      </x:c>
      <x:c r="K92" t="n">
        <x:v>120</x:v>
      </x:c>
      <x:c r="L92" t="str">
        <x:v>Non-negative integer</x:v>
      </x:c>
      <x:c r="M92" t="str">
        <x:v>Tower cannot prove Now Assist usage, resolution benefit, or exceptions.</x:v>
      </x:c>
      <x:c r="N92" t="str">
        <x:v>accepted_by_planned_or_existing_source_adapter</x:v>
      </x:c>
    </x:row>
    <x:row r="93">
      <x:c r="A93" t="str">
        <x:v>11 ServiceNow AI Usage</x:v>
      </x:c>
      <x:c r="B93" t="str">
        <x:v>exceptions</x:v>
      </x:c>
      <x:c r="C93" t="str">
        <x:v>Exceptions/rework cases</x:v>
      </x:c>
      <x:c r="D93" t="str">
        <x:v>ServiceNow Platform Team</x:v>
      </x:c>
      <x:c r="E93" t="str">
        <x:v>ServiceNow Now Assist analytics, Virtual Agent analytics</x:v>
      </x:c>
      <x:c r="F93" t="str">
        <x:v>system_extract</x:v>
      </x:c>
      <x:c r="G93" t="str">
        <x:v>no</x:v>
      </x:c>
      <x:c r="H93" t="str">
        <x:v>yes</x:v>
      </x:c>
      <x:c r="I93" t="str">
        <x:v>integer</x:v>
      </x:c>
      <x:c r="J93" t="str">
        <x:v>monthly_or_source_cadence</x:v>
      </x:c>
      <x:c r="K93" t="n">
        <x:v>40</x:v>
      </x:c>
      <x:c r="L93" t="str">
        <x:v>Non-negative integer</x:v>
      </x:c>
      <x:c r="M93" t="str">
        <x:v>Tower cannot prove Now Assist usage, resolution benefit, or exceptions.</x:v>
      </x:c>
      <x:c r="N93" t="str">
        <x:v>accepted_by_planned_or_existing_source_adapter</x:v>
      </x:c>
    </x:row>
    <x:row r="94">
      <x:c r="A94" t="str">
        <x:v>11 ServiceNow AI Usage</x:v>
      </x:c>
      <x:c r="B94" t="str">
        <x:v>quality</x:v>
      </x:c>
      <x:c r="C94" t="str">
        <x:v>Quality metric</x:v>
      </x:c>
      <x:c r="D94" t="str">
        <x:v>ServiceNow Platform Team</x:v>
      </x:c>
      <x:c r="E94" t="str">
        <x:v>ServiceNow Now Assist analytics, Virtual Agent analytics</x:v>
      </x:c>
      <x:c r="F94" t="str">
        <x:v>system_extract</x:v>
      </x:c>
      <x:c r="G94" t="str">
        <x:v>no</x:v>
      </x:c>
      <x:c r="H94" t="str">
        <x:v>yes</x:v>
      </x:c>
      <x:c r="I94" t="str">
        <x:v>number</x:v>
      </x:c>
      <x:c r="J94" t="str">
        <x:v>monthly_or_source_cadence</x:v>
      </x:c>
      <x:c r="K94" t="n">
        <x:v>0.92</x:v>
      </x:c>
      <x:c r="L94" t="str">
        <x:v>Numeric</x:v>
      </x:c>
      <x:c r="M94" t="str">
        <x:v>Tower cannot prove Now Assist usage, resolution benefit, or exceptions.</x:v>
      </x:c>
      <x:c r="N94" t="str">
        <x:v>accepted_by_planned_or_existing_source_adapter</x:v>
      </x:c>
    </x:row>
    <x:row r="95">
      <x:c r="A95" t="str">
        <x:v>11 ServiceNow AI Usage</x:v>
      </x:c>
      <x:c r="B95" t="str">
        <x:v>cost</x:v>
      </x:c>
      <x:c r="C95" t="str">
        <x:v>Cost attributed to period</x:v>
      </x:c>
      <x:c r="D95" t="str">
        <x:v>ServiceNow Platform Team</x:v>
      </x:c>
      <x:c r="E95" t="str">
        <x:v>ServiceNow Now Assist analytics, Virtual Agent analytics</x:v>
      </x:c>
      <x:c r="F95" t="str">
        <x:v>system_extract</x:v>
      </x:c>
      <x:c r="G95" t="str">
        <x:v>conditional</x:v>
      </x:c>
      <x:c r="H95" t="str">
        <x:v>yes</x:v>
      </x:c>
      <x:c r="I95" t="str">
        <x:v>currency</x:v>
      </x:c>
      <x:c r="J95" t="str">
        <x:v>monthly_or_source_cadence</x:v>
      </x:c>
      <x:c r="K95" t="n">
        <x:v>18000</x:v>
      </x:c>
      <x:c r="L95" t="str">
        <x:v>Non-negative USD</x:v>
      </x:c>
      <x:c r="M95" t="str">
        <x:v>Tower cannot prove Now Assist usage, resolution benefit, or exceptions.</x:v>
      </x:c>
      <x:c r="N95" t="str">
        <x:v>accepted_by_planned_or_existing_source_adapter</x:v>
      </x:c>
    </x:row>
    <x:row r="96">
      <x:c r="A96" t="str">
        <x:v>12 Developer AI Usage</x:v>
      </x:c>
      <x:c r="B96" t="str">
        <x:v>period_start</x:v>
      </x:c>
      <x:c r="C96" t="str">
        <x:v>Usage period start</x:v>
      </x:c>
      <x:c r="D96" t="str">
        <x:v>Engineering Platform</x:v>
      </x:c>
      <x:c r="E96" t="str">
        <x:v>GitHub Copilot, Cursor, Claude Code, Codex usage exports</x:v>
      </x:c>
      <x:c r="F96" t="str">
        <x:v>system_extract</x:v>
      </x:c>
      <x:c r="G96" t="str">
        <x:v>yes</x:v>
      </x:c>
      <x:c r="H96" t="str">
        <x:v>yes</x:v>
      </x:c>
      <x:c r="I96" t="str">
        <x:v>date</x:v>
      </x:c>
      <x:c r="J96" t="str">
        <x:v>monthly_or_source_cadence</x:v>
      </x:c>
      <x:c r="K96" t="str">
        <x:v>2026-04-01</x:v>
      </x:c>
      <x:c r="L96" t="str">
        <x:v>YYYY-MM-DD</x:v>
      </x:c>
      <x:c r="M96" t="str">
        <x:v>Tower cannot prove developer AI adoption or link it to productivity.</x:v>
      </x:c>
      <x:c r="N96" t="str">
        <x:v>accepted_by_planned_or_existing_source_adapter</x:v>
      </x:c>
    </x:row>
    <x:row r="97">
      <x:c r="A97" t="str">
        <x:v>12 Developer AI Usage</x:v>
      </x:c>
      <x:c r="B97" t="str">
        <x:v>period_end</x:v>
      </x:c>
      <x:c r="C97" t="str">
        <x:v>Usage period end</x:v>
      </x:c>
      <x:c r="D97" t="str">
        <x:v>Engineering Platform</x:v>
      </x:c>
      <x:c r="E97" t="str">
        <x:v>GitHub Copilot, Cursor, Claude Code, Codex usage exports</x:v>
      </x:c>
      <x:c r="F97" t="str">
        <x:v>system_extract</x:v>
      </x:c>
      <x:c r="G97" t="str">
        <x:v>yes</x:v>
      </x:c>
      <x:c r="H97" t="str">
        <x:v>yes</x:v>
      </x:c>
      <x:c r="I97" t="str">
        <x:v>date</x:v>
      </x:c>
      <x:c r="J97" t="str">
        <x:v>monthly_or_source_cadence</x:v>
      </x:c>
      <x:c r="K97" t="str">
        <x:v>2026-04-30</x:v>
      </x:c>
      <x:c r="L97" t="str">
        <x:v>YYYY-MM-DD</x:v>
      </x:c>
      <x:c r="M97" t="str">
        <x:v>Tower cannot prove developer AI adoption or link it to productivity.</x:v>
      </x:c>
      <x:c r="N97" t="str">
        <x:v>accepted_by_planned_or_existing_source_adapter</x:v>
      </x:c>
    </x:row>
    <x:row r="98">
      <x:c r="A98" t="str">
        <x:v>12 Developer AI Usage</x:v>
      </x:c>
      <x:c r="B98" t="str">
        <x:v>team</x:v>
      </x:c>
      <x:c r="C98" t="str">
        <x:v>Engineering team</x:v>
      </x:c>
      <x:c r="D98" t="str">
        <x:v>Engineering Platform</x:v>
      </x:c>
      <x:c r="E98" t="str">
        <x:v>GitHub Copilot, Cursor, Claude Code, Codex usage exports</x:v>
      </x:c>
      <x:c r="F98" t="str">
        <x:v>system_extract</x:v>
      </x:c>
      <x:c r="G98" t="str">
        <x:v>yes</x:v>
      </x:c>
      <x:c r="H98" t="str">
        <x:v>yes</x:v>
      </x:c>
      <x:c r="I98" t="str">
        <x:v>text</x:v>
      </x:c>
      <x:c r="J98" t="str">
        <x:v>monthly_or_source_cadence</x:v>
      </x:c>
      <x:c r="K98" t="str">
        <x:v>Platform</x:v>
      </x:c>
      <x:c r="L98" t="str">
        <x:v>Required</x:v>
      </x:c>
      <x:c r="M98" t="str">
        <x:v>Tower cannot prove developer AI adoption or link it to productivity.</x:v>
      </x:c>
      <x:c r="N98" t="str">
        <x:v>accepted_by_planned_or_existing_source_adapter</x:v>
      </x:c>
    </x:row>
    <x:row r="99">
      <x:c r="A99" t="str">
        <x:v>12 Developer AI Usage</x:v>
      </x:c>
      <x:c r="B99" t="str">
        <x:v>repository</x:v>
      </x:c>
      <x:c r="C99" t="str">
        <x:v>Repository</x:v>
      </x:c>
      <x:c r="D99" t="str">
        <x:v>Engineering Platform</x:v>
      </x:c>
      <x:c r="E99" t="str">
        <x:v>GitHub Copilot, Cursor, Claude Code, Codex usage exports</x:v>
      </x:c>
      <x:c r="F99" t="str">
        <x:v>system_extract</x:v>
      </x:c>
      <x:c r="G99" t="str">
        <x:v>conditional</x:v>
      </x:c>
      <x:c r="H99" t="str">
        <x:v>yes</x:v>
      </x:c>
      <x:c r="I99" t="str">
        <x:v>text</x:v>
      </x:c>
      <x:c r="J99" t="str">
        <x:v>monthly_or_source_cadence</x:v>
      </x:c>
      <x:c r="K99" t="str">
        <x:v>abarva-platform/abarva</x:v>
      </x:c>
      <x:c r="L99" t="str">
        <x:v>Required when repo-scoped</x:v>
      </x:c>
      <x:c r="M99" t="str">
        <x:v>Tower cannot prove developer AI adoption or link it to productivity.</x:v>
      </x:c>
      <x:c r="N99" t="str">
        <x:v>accepted_by_planned_or_existing_source_adapter</x:v>
      </x:c>
    </x:row>
    <x:row r="100">
      <x:c r="A100" t="str">
        <x:v>12 Developer AI Usage</x:v>
      </x:c>
      <x:c r="B100" t="str">
        <x:v>tool_name</x:v>
      </x:c>
      <x:c r="C100" t="str">
        <x:v>Tool name</x:v>
      </x:c>
      <x:c r="D100" t="str">
        <x:v>Engineering Platform</x:v>
      </x:c>
      <x:c r="E100" t="str">
        <x:v>GitHub Copilot, Cursor, Claude Code, Codex usage exports</x:v>
      </x:c>
      <x:c r="F100" t="str">
        <x:v>system_extract</x:v>
      </x:c>
      <x:c r="G100" t="str">
        <x:v>yes</x:v>
      </x:c>
      <x:c r="H100" t="str">
        <x:v>yes</x:v>
      </x:c>
      <x:c r="I100" t="str">
        <x:v>text</x:v>
      </x:c>
      <x:c r="J100" t="str">
        <x:v>monthly_or_source_cadence</x:v>
      </x:c>
      <x:c r="K100" t="str">
        <x:v>GitHub Copilot</x:v>
      </x:c>
      <x:c r="L100" t="str">
        <x:v>Resolve through Tool Catalog</x:v>
      </x:c>
      <x:c r="M100" t="str">
        <x:v>Tower cannot prove developer AI adoption or link it to productivity.</x:v>
      </x:c>
      <x:c r="N100" t="str">
        <x:v>accepted_by_planned_or_existing_source_adapter</x:v>
      </x:c>
    </x:row>
    <x:row r="101">
      <x:c r="A101" t="str">
        <x:v>12 Developer AI Usage</x:v>
      </x:c>
      <x:c r="B101" t="str">
        <x:v>licensed_users</x:v>
      </x:c>
      <x:c r="C101" t="str">
        <x:v>Licensed users/seats</x:v>
      </x:c>
      <x:c r="D101" t="str">
        <x:v>Engineering Platform</x:v>
      </x:c>
      <x:c r="E101" t="str">
        <x:v>GitHub Copilot, Cursor, Claude Code, Codex usage exports</x:v>
      </x:c>
      <x:c r="F101" t="str">
        <x:v>system_extract</x:v>
      </x:c>
      <x:c r="G101" t="str">
        <x:v>conditional</x:v>
      </x:c>
      <x:c r="H101" t="str">
        <x:v>yes</x:v>
      </x:c>
      <x:c r="I101" t="str">
        <x:v>integer</x:v>
      </x:c>
      <x:c r="J101" t="str">
        <x:v>monthly_or_source_cadence</x:v>
      </x:c>
      <x:c r="K101" t="n">
        <x:v>80</x:v>
      </x:c>
      <x:c r="L101" t="str">
        <x:v>Non-negative integer</x:v>
      </x:c>
      <x:c r="M101" t="str">
        <x:v>Tower cannot prove developer AI adoption or link it to productivity.</x:v>
      </x:c>
      <x:c r="N101" t="str">
        <x:v>accepted_by_planned_or_existing_source_adapter</x:v>
      </x:c>
    </x:row>
    <x:row r="102">
      <x:c r="A102" t="str">
        <x:v>12 Developer AI Usage</x:v>
      </x:c>
      <x:c r="B102" t="str">
        <x:v>active_users</x:v>
      </x:c>
      <x:c r="C102" t="str">
        <x:v>Active users</x:v>
      </x:c>
      <x:c r="D102" t="str">
        <x:v>Engineering Platform</x:v>
      </x:c>
      <x:c r="E102" t="str">
        <x:v>GitHub Copilot, Cursor, Claude Code, Codex usage exports</x:v>
      </x:c>
      <x:c r="F102" t="str">
        <x:v>system_extract</x:v>
      </x:c>
      <x:c r="G102" t="str">
        <x:v>yes</x:v>
      </x:c>
      <x:c r="H102" t="str">
        <x:v>yes</x:v>
      </x:c>
      <x:c r="I102" t="str">
        <x:v>integer</x:v>
      </x:c>
      <x:c r="J102" t="str">
        <x:v>monthly_or_source_cadence</x:v>
      </x:c>
      <x:c r="K102" t="n">
        <x:v>62</x:v>
      </x:c>
      <x:c r="L102" t="str">
        <x:v>Cannot exceed licensed users</x:v>
      </x:c>
      <x:c r="M102" t="str">
        <x:v>Tower cannot prove developer AI adoption or link it to productivity.</x:v>
      </x:c>
      <x:c r="N102" t="str">
        <x:v>accepted_by_planned_or_existing_source_adapter</x:v>
      </x:c>
    </x:row>
    <x:row r="103">
      <x:c r="A103" t="str">
        <x:v>12 Developer AI Usage</x:v>
      </x:c>
      <x:c r="B103" t="str">
        <x:v>suggestions</x:v>
      </x:c>
      <x:c r="C103" t="str">
        <x:v>Suggestions/completions shown</x:v>
      </x:c>
      <x:c r="D103" t="str">
        <x:v>Engineering Platform</x:v>
      </x:c>
      <x:c r="E103" t="str">
        <x:v>GitHub Copilot, Cursor, Claude Code, Codex usage exports</x:v>
      </x:c>
      <x:c r="F103" t="str">
        <x:v>system_extract</x:v>
      </x:c>
      <x:c r="G103" t="str">
        <x:v>no</x:v>
      </x:c>
      <x:c r="H103" t="str">
        <x:v>yes</x:v>
      </x:c>
      <x:c r="I103" t="str">
        <x:v>integer</x:v>
      </x:c>
      <x:c r="J103" t="str">
        <x:v>monthly_or_source_cadence</x:v>
      </x:c>
      <x:c r="K103" t="n">
        <x:v>120000</x:v>
      </x:c>
      <x:c r="L103" t="str">
        <x:v>Non-negative integer</x:v>
      </x:c>
      <x:c r="M103" t="str">
        <x:v>Tower cannot prove developer AI adoption or link it to productivity.</x:v>
      </x:c>
      <x:c r="N103" t="str">
        <x:v>accepted_by_planned_or_existing_source_adapter</x:v>
      </x:c>
    </x:row>
    <x:row r="104">
      <x:c r="A104" t="str">
        <x:v>12 Developer AI Usage</x:v>
      </x:c>
      <x:c r="B104" t="str">
        <x:v>accepted_suggestions</x:v>
      </x:c>
      <x:c r="C104" t="str">
        <x:v>Accepted suggestions</x:v>
      </x:c>
      <x:c r="D104" t="str">
        <x:v>Engineering Platform</x:v>
      </x:c>
      <x:c r="E104" t="str">
        <x:v>GitHub Copilot, Cursor, Claude Code, Codex usage exports</x:v>
      </x:c>
      <x:c r="F104" t="str">
        <x:v>system_extract</x:v>
      </x:c>
      <x:c r="G104" t="str">
        <x:v>no</x:v>
      </x:c>
      <x:c r="H104" t="str">
        <x:v>yes</x:v>
      </x:c>
      <x:c r="I104" t="str">
        <x:v>integer</x:v>
      </x:c>
      <x:c r="J104" t="str">
        <x:v>monthly_or_source_cadence</x:v>
      </x:c>
      <x:c r="K104" t="n">
        <x:v>36000</x:v>
      </x:c>
      <x:c r="L104" t="str">
        <x:v>Cannot exceed suggestions</x:v>
      </x:c>
      <x:c r="M104" t="str">
        <x:v>Tower cannot prove developer AI adoption or link it to productivity.</x:v>
      </x:c>
      <x:c r="N104" t="str">
        <x:v>accepted_by_planned_or_existing_source_adapter</x:v>
      </x:c>
    </x:row>
    <x:row r="105">
      <x:c r="A105" t="str">
        <x:v>12 Developer AI Usage</x:v>
      </x:c>
      <x:c r="B105" t="str">
        <x:v>actions</x:v>
      </x:c>
      <x:c r="C105" t="str">
        <x:v>Agent actions/tool calls</x:v>
      </x:c>
      <x:c r="D105" t="str">
        <x:v>Engineering Platform</x:v>
      </x:c>
      <x:c r="E105" t="str">
        <x:v>GitHub Copilot, Cursor, Claude Code, Codex usage exports</x:v>
      </x:c>
      <x:c r="F105" t="str">
        <x:v>system_extract</x:v>
      </x:c>
      <x:c r="G105" t="str">
        <x:v>no</x:v>
      </x:c>
      <x:c r="H105" t="str">
        <x:v>yes</x:v>
      </x:c>
      <x:c r="I105" t="str">
        <x:v>integer</x:v>
      </x:c>
      <x:c r="J105" t="str">
        <x:v>monthly_or_source_cadence</x:v>
      </x:c>
      <x:c r="K105" t="n">
        <x:v>2400</x:v>
      </x:c>
      <x:c r="L105" t="str">
        <x:v>Non-negative integer</x:v>
      </x:c>
      <x:c r="M105" t="str">
        <x:v>Tower cannot prove developer AI adoption or link it to productivity.</x:v>
      </x:c>
      <x:c r="N105" t="str">
        <x:v>accepted_by_planned_or_existing_source_adapter</x:v>
      </x:c>
    </x:row>
    <x:row r="106">
      <x:c r="A106" t="str">
        <x:v>12 Developer AI Usage</x:v>
      </x:c>
      <x:c r="B106" t="str">
        <x:v>cost</x:v>
      </x:c>
      <x:c r="C106" t="str">
        <x:v>Cost attributed to period</x:v>
      </x:c>
      <x:c r="D106" t="str">
        <x:v>Engineering Platform</x:v>
      </x:c>
      <x:c r="E106" t="str">
        <x:v>GitHub Copilot, Cursor, Claude Code, Codex usage exports</x:v>
      </x:c>
      <x:c r="F106" t="str">
        <x:v>system_extract</x:v>
      </x:c>
      <x:c r="G106" t="str">
        <x:v>conditional</x:v>
      </x:c>
      <x:c r="H106" t="str">
        <x:v>yes</x:v>
      </x:c>
      <x:c r="I106" t="str">
        <x:v>currency</x:v>
      </x:c>
      <x:c r="J106" t="str">
        <x:v>monthly_or_source_cadence</x:v>
      </x:c>
      <x:c r="K106" t="n">
        <x:v>4200</x:v>
      </x:c>
      <x:c r="L106" t="str">
        <x:v>Non-negative USD</x:v>
      </x:c>
      <x:c r="M106" t="str">
        <x:v>Tower cannot prove developer AI adoption or link it to productivity.</x:v>
      </x:c>
      <x:c r="N106" t="str">
        <x:v>accepted_by_planned_or_existing_source_adapter</x:v>
      </x:c>
    </x:row>
    <x:row r="107">
      <x:c r="A107" t="str">
        <x:v>13 DORA Delivery Metrics</x:v>
      </x:c>
      <x:c r="B107" t="str">
        <x:v>period_start</x:v>
      </x:c>
      <x:c r="C107" t="str">
        <x:v>Period start</x:v>
      </x:c>
      <x:c r="D107" t="str">
        <x:v>Engineering Platform / DevOps</x:v>
      </x:c>
      <x:c r="E107" t="str">
        <x:v>GitHub, LinearB, Sleuth, CI/CD deployment data</x:v>
      </x:c>
      <x:c r="F107" t="str">
        <x:v>system_extract</x:v>
      </x:c>
      <x:c r="G107" t="str">
        <x:v>yes</x:v>
      </x:c>
      <x:c r="H107" t="str">
        <x:v>yes</x:v>
      </x:c>
      <x:c r="I107" t="str">
        <x:v>date</x:v>
      </x:c>
      <x:c r="J107" t="str">
        <x:v>monthly_or_source_cadence</x:v>
      </x:c>
      <x:c r="K107" t="str">
        <x:v>2026-04-01</x:v>
      </x:c>
      <x:c r="L107" t="str">
        <x:v>YYYY-MM-DD</x:v>
      </x:c>
      <x:c r="M107" t="str">
        <x:v>Tower cannot connect developer AI usage to delivery outcomes.</x:v>
      </x:c>
      <x:c r="N107" t="str">
        <x:v>accepted_by_planned_or_existing_source_adapter</x:v>
      </x:c>
    </x:row>
    <x:row r="108">
      <x:c r="A108" t="str">
        <x:v>13 DORA Delivery Metrics</x:v>
      </x:c>
      <x:c r="B108" t="str">
        <x:v>period_end</x:v>
      </x:c>
      <x:c r="C108" t="str">
        <x:v>Period end</x:v>
      </x:c>
      <x:c r="D108" t="str">
        <x:v>Engineering Platform / DevOps</x:v>
      </x:c>
      <x:c r="E108" t="str">
        <x:v>GitHub, LinearB, Sleuth, CI/CD deployment data</x:v>
      </x:c>
      <x:c r="F108" t="str">
        <x:v>system_extract</x:v>
      </x:c>
      <x:c r="G108" t="str">
        <x:v>yes</x:v>
      </x:c>
      <x:c r="H108" t="str">
        <x:v>yes</x:v>
      </x:c>
      <x:c r="I108" t="str">
        <x:v>date</x:v>
      </x:c>
      <x:c r="J108" t="str">
        <x:v>monthly_or_source_cadence</x:v>
      </x:c>
      <x:c r="K108" t="str">
        <x:v>2026-04-30</x:v>
      </x:c>
      <x:c r="L108" t="str">
        <x:v>YYYY-MM-DD</x:v>
      </x:c>
      <x:c r="M108" t="str">
        <x:v>Tower cannot connect developer AI usage to delivery outcomes.</x:v>
      </x:c>
      <x:c r="N108" t="str">
        <x:v>accepted_by_planned_or_existing_source_adapter</x:v>
      </x:c>
    </x:row>
    <x:row r="109">
      <x:c r="A109" t="str">
        <x:v>13 DORA Delivery Metrics</x:v>
      </x:c>
      <x:c r="B109" t="str">
        <x:v>team</x:v>
      </x:c>
      <x:c r="C109" t="str">
        <x:v>Engineering team</x:v>
      </x:c>
      <x:c r="D109" t="str">
        <x:v>Engineering Platform / DevOps</x:v>
      </x:c>
      <x:c r="E109" t="str">
        <x:v>GitHub, LinearB, Sleuth, CI/CD deployment data</x:v>
      </x:c>
      <x:c r="F109" t="str">
        <x:v>system_extract</x:v>
      </x:c>
      <x:c r="G109" t="str">
        <x:v>yes</x:v>
      </x:c>
      <x:c r="H109" t="str">
        <x:v>yes</x:v>
      </x:c>
      <x:c r="I109" t="str">
        <x:v>text</x:v>
      </x:c>
      <x:c r="J109" t="str">
        <x:v>monthly_or_source_cadence</x:v>
      </x:c>
      <x:c r="K109" t="str">
        <x:v>Platform</x:v>
      </x:c>
      <x:c r="L109" t="str">
        <x:v>Required</x:v>
      </x:c>
      <x:c r="M109" t="str">
        <x:v>Tower cannot connect developer AI usage to delivery outcomes.</x:v>
      </x:c>
      <x:c r="N109" t="str">
        <x:v>accepted_by_planned_or_existing_source_adapter</x:v>
      </x:c>
    </x:row>
    <x:row r="110">
      <x:c r="A110" t="str">
        <x:v>13 DORA Delivery Metrics</x:v>
      </x:c>
      <x:c r="B110" t="str">
        <x:v>repository</x:v>
      </x:c>
      <x:c r="C110" t="str">
        <x:v>Repository</x:v>
      </x:c>
      <x:c r="D110" t="str">
        <x:v>Engineering Platform / DevOps</x:v>
      </x:c>
      <x:c r="E110" t="str">
        <x:v>GitHub, LinearB, Sleuth, CI/CD deployment data</x:v>
      </x:c>
      <x:c r="F110" t="str">
        <x:v>system_extract</x:v>
      </x:c>
      <x:c r="G110" t="str">
        <x:v>yes</x:v>
      </x:c>
      <x:c r="H110" t="str">
        <x:v>yes</x:v>
      </x:c>
      <x:c r="I110" t="str">
        <x:v>text</x:v>
      </x:c>
      <x:c r="J110" t="str">
        <x:v>monthly_or_source_cadence</x:v>
      </x:c>
      <x:c r="K110" t="str">
        <x:v>abarva-platform/abarva</x:v>
      </x:c>
      <x:c r="L110" t="str">
        <x:v>owner/repo</x:v>
      </x:c>
      <x:c r="M110" t="str">
        <x:v>Tower cannot connect developer AI usage to delivery outcomes.</x:v>
      </x:c>
      <x:c r="N110" t="str">
        <x:v>accepted_by_planned_or_existing_source_adapter</x:v>
      </x:c>
    </x:row>
    <x:row r="111">
      <x:c r="A111" t="str">
        <x:v>13 DORA Delivery Metrics</x:v>
      </x:c>
      <x:c r="B111" t="str">
        <x:v>deployment_frequency</x:v>
      </x:c>
      <x:c r="C111" t="str">
        <x:v>Deployments per day</x:v>
      </x:c>
      <x:c r="D111" t="str">
        <x:v>Engineering Platform / DevOps</x:v>
      </x:c>
      <x:c r="E111" t="str">
        <x:v>GitHub, LinearB, Sleuth, CI/CD deployment data</x:v>
      </x:c>
      <x:c r="F111" t="str">
        <x:v>system_extract</x:v>
      </x:c>
      <x:c r="G111" t="str">
        <x:v>yes</x:v>
      </x:c>
      <x:c r="H111" t="str">
        <x:v>yes</x:v>
      </x:c>
      <x:c r="I111" t="str">
        <x:v>number</x:v>
      </x:c>
      <x:c r="J111" t="str">
        <x:v>monthly_or_source_cadence</x:v>
      </x:c>
      <x:c r="K111" t="n">
        <x:v>1.2</x:v>
      </x:c>
      <x:c r="L111" t="str">
        <x:v>Non-negative number</x:v>
      </x:c>
      <x:c r="M111" t="str">
        <x:v>Tower cannot connect developer AI usage to delivery outcomes.</x:v>
      </x:c>
      <x:c r="N111" t="str">
        <x:v>accepted_by_planned_or_existing_source_adapter</x:v>
      </x:c>
    </x:row>
    <x:row r="112">
      <x:c r="A112" t="str">
        <x:v>13 DORA Delivery Metrics</x:v>
      </x:c>
      <x:c r="B112" t="str">
        <x:v>lead_time</x:v>
      </x:c>
      <x:c r="C112" t="str">
        <x:v>Lead time for changes</x:v>
      </x:c>
      <x:c r="D112" t="str">
        <x:v>Engineering Platform / DevOps</x:v>
      </x:c>
      <x:c r="E112" t="str">
        <x:v>GitHub, LinearB, Sleuth, CI/CD deployment data</x:v>
      </x:c>
      <x:c r="F112" t="str">
        <x:v>system_extract</x:v>
      </x:c>
      <x:c r="G112" t="str">
        <x:v>yes</x:v>
      </x:c>
      <x:c r="H112" t="str">
        <x:v>yes</x:v>
      </x:c>
      <x:c r="I112" t="str">
        <x:v>number</x:v>
      </x:c>
      <x:c r="J112" t="str">
        <x:v>monthly_or_source_cadence</x:v>
      </x:c>
      <x:c r="K112" t="n">
        <x:v>18.5</x:v>
      </x:c>
      <x:c r="L112" t="str">
        <x:v>Hours, non-negative</x:v>
      </x:c>
      <x:c r="M112" t="str">
        <x:v>Tower cannot connect developer AI usage to delivery outcomes.</x:v>
      </x:c>
      <x:c r="N112" t="str">
        <x:v>accepted_by_planned_or_existing_source_adapter</x:v>
      </x:c>
    </x:row>
    <x:row r="113">
      <x:c r="A113" t="str">
        <x:v>13 DORA Delivery Metrics</x:v>
      </x:c>
      <x:c r="B113" t="str">
        <x:v>change_failure_rate</x:v>
      </x:c>
      <x:c r="C113" t="str">
        <x:v>Change failure rate</x:v>
      </x:c>
      <x:c r="D113" t="str">
        <x:v>Engineering Platform / DevOps</x:v>
      </x:c>
      <x:c r="E113" t="str">
        <x:v>GitHub, LinearB, Sleuth, CI/CD deployment data</x:v>
      </x:c>
      <x:c r="F113" t="str">
        <x:v>system_extract</x:v>
      </x:c>
      <x:c r="G113" t="str">
        <x:v>yes</x:v>
      </x:c>
      <x:c r="H113" t="str">
        <x:v>yes</x:v>
      </x:c>
      <x:c r="I113" t="str">
        <x:v>percentage</x:v>
      </x:c>
      <x:c r="J113" t="str">
        <x:v>monthly_or_source_cadence</x:v>
      </x:c>
      <x:c r="K113" t="n">
        <x:v>0.08</x:v>
      </x:c>
      <x:c r="L113" t="str">
        <x:v>0 to 1</x:v>
      </x:c>
      <x:c r="M113" t="str">
        <x:v>Tower cannot connect developer AI usage to delivery outcomes.</x:v>
      </x:c>
      <x:c r="N113" t="str">
        <x:v>accepted_by_planned_or_existing_source_adapter</x:v>
      </x:c>
    </x:row>
    <x:row r="114">
      <x:c r="A114" t="str">
        <x:v>13 DORA Delivery Metrics</x:v>
      </x:c>
      <x:c r="B114" t="str">
        <x:v>mttr</x:v>
      </x:c>
      <x:c r="C114" t="str">
        <x:v>Mean time to recovery</x:v>
      </x:c>
      <x:c r="D114" t="str">
        <x:v>Engineering Platform / DevOps</x:v>
      </x:c>
      <x:c r="E114" t="str">
        <x:v>GitHub, LinearB, Sleuth, CI/CD deployment data</x:v>
      </x:c>
      <x:c r="F114" t="str">
        <x:v>system_extract</x:v>
      </x:c>
      <x:c r="G114" t="str">
        <x:v>yes</x:v>
      </x:c>
      <x:c r="H114" t="str">
        <x:v>yes</x:v>
      </x:c>
      <x:c r="I114" t="str">
        <x:v>number</x:v>
      </x:c>
      <x:c r="J114" t="str">
        <x:v>monthly_or_source_cadence</x:v>
      </x:c>
      <x:c r="K114" t="n">
        <x:v>2.4</x:v>
      </x:c>
      <x:c r="L114" t="str">
        <x:v>Hours, non-negative</x:v>
      </x:c>
      <x:c r="M114" t="str">
        <x:v>Tower cannot connect developer AI usage to delivery outcomes.</x:v>
      </x:c>
      <x:c r="N114" t="str">
        <x:v>accepted_by_planned_or_existing_source_adapter</x:v>
      </x:c>
    </x:row>
    <x:row r="115">
      <x:c r="A115" t="str">
        <x:v>14 ERP Workflow Outcomes</x:v>
      </x:c>
      <x:c r="B115" t="str">
        <x:v>period_start</x:v>
      </x:c>
      <x:c r="C115" t="str">
        <x:v>Period start</x:v>
      </x:c>
      <x:c r="D115" t="str">
        <x:v>Workday / SAP / Business Systems</x:v>
      </x:c>
      <x:c r="E115" t="str">
        <x:v>Workday, SAP, Oracle ERP workflow analytics</x:v>
      </x:c>
      <x:c r="F115" t="str">
        <x:v>system_extract</x:v>
      </x:c>
      <x:c r="G115" t="str">
        <x:v>yes</x:v>
      </x:c>
      <x:c r="H115" t="str">
        <x:v>yes</x:v>
      </x:c>
      <x:c r="I115" t="str">
        <x:v>date</x:v>
      </x:c>
      <x:c r="J115" t="str">
        <x:v>monthly_or_source_cadence</x:v>
      </x:c>
      <x:c r="K115" t="str">
        <x:v>2026-04-01</x:v>
      </x:c>
      <x:c r="L115" t="str">
        <x:v>YYYY-MM-DD</x:v>
      </x:c>
      <x:c r="M115" t="str">
        <x:v>Tower cannot prove process outcome movement for ERP/workflow AI.</x:v>
      </x:c>
      <x:c r="N115" t="str">
        <x:v>accepted_by_planned_or_existing_source_adapter</x:v>
      </x:c>
    </x:row>
    <x:row r="116">
      <x:c r="A116" t="str">
        <x:v>14 ERP Workflow Outcomes</x:v>
      </x:c>
      <x:c r="B116" t="str">
        <x:v>period_end</x:v>
      </x:c>
      <x:c r="C116" t="str">
        <x:v>Period end</x:v>
      </x:c>
      <x:c r="D116" t="str">
        <x:v>Workday / SAP / Business Systems</x:v>
      </x:c>
      <x:c r="E116" t="str">
        <x:v>Workday, SAP, Oracle ERP workflow analytics</x:v>
      </x:c>
      <x:c r="F116" t="str">
        <x:v>system_extract</x:v>
      </x:c>
      <x:c r="G116" t="str">
        <x:v>yes</x:v>
      </x:c>
      <x:c r="H116" t="str">
        <x:v>yes</x:v>
      </x:c>
      <x:c r="I116" t="str">
        <x:v>date</x:v>
      </x:c>
      <x:c r="J116" t="str">
        <x:v>monthly_or_source_cadence</x:v>
      </x:c>
      <x:c r="K116" t="str">
        <x:v>2026-04-30</x:v>
      </x:c>
      <x:c r="L116" t="str">
        <x:v>YYYY-MM-DD</x:v>
      </x:c>
      <x:c r="M116" t="str">
        <x:v>Tower cannot prove process outcome movement for ERP/workflow AI.</x:v>
      </x:c>
      <x:c r="N116" t="str">
        <x:v>accepted_by_planned_or_existing_source_adapter</x:v>
      </x:c>
    </x:row>
    <x:row r="117">
      <x:c r="A117" t="str">
        <x:v>14 ERP Workflow Outcomes</x:v>
      </x:c>
      <x:c r="B117" t="str">
        <x:v>business_process</x:v>
      </x:c>
      <x:c r="C117" t="str">
        <x:v>Business process</x:v>
      </x:c>
      <x:c r="D117" t="str">
        <x:v>Workday / SAP / Business Systems</x:v>
      </x:c>
      <x:c r="E117" t="str">
        <x:v>Workday, SAP, Oracle ERP workflow analytics</x:v>
      </x:c>
      <x:c r="F117" t="str">
        <x:v>system_extract</x:v>
      </x:c>
      <x:c r="G117" t="str">
        <x:v>yes</x:v>
      </x:c>
      <x:c r="H117" t="str">
        <x:v>yes</x:v>
      </x:c>
      <x:c r="I117" t="str">
        <x:v>text</x:v>
      </x:c>
      <x:c r="J117" t="str">
        <x:v>monthly_or_source_cadence</x:v>
      </x:c>
      <x:c r="K117" t="str">
        <x:v>Invoice exception handling</x:v>
      </x:c>
      <x:c r="L117" t="str">
        <x:v>Required</x:v>
      </x:c>
      <x:c r="M117" t="str">
        <x:v>Tower cannot prove process outcome movement for ERP/workflow AI.</x:v>
      </x:c>
      <x:c r="N117" t="str">
        <x:v>accepted_by_planned_or_existing_source_adapter</x:v>
      </x:c>
    </x:row>
    <x:row r="118">
      <x:c r="A118" t="str">
        <x:v>14 ERP Workflow Outcomes</x:v>
      </x:c>
      <x:c r="B118" t="str">
        <x:v>eligible_users</x:v>
      </x:c>
      <x:c r="C118" t="str">
        <x:v>Eligible users</x:v>
      </x:c>
      <x:c r="D118" t="str">
        <x:v>Workday / SAP / Business Systems</x:v>
      </x:c>
      <x:c r="E118" t="str">
        <x:v>Workday, SAP, Oracle ERP workflow analytics</x:v>
      </x:c>
      <x:c r="F118" t="str">
        <x:v>system_extract</x:v>
      </x:c>
      <x:c r="G118" t="str">
        <x:v>conditional</x:v>
      </x:c>
      <x:c r="H118" t="str">
        <x:v>yes</x:v>
      </x:c>
      <x:c r="I118" t="str">
        <x:v>integer</x:v>
      </x:c>
      <x:c r="J118" t="str">
        <x:v>monthly_or_source_cadence</x:v>
      </x:c>
      <x:c r="K118" t="n">
        <x:v>500</x:v>
      </x:c>
      <x:c r="L118" t="str">
        <x:v>Non-negative integer</x:v>
      </x:c>
      <x:c r="M118" t="str">
        <x:v>Tower cannot prove process outcome movement for ERP/workflow AI.</x:v>
      </x:c>
      <x:c r="N118" t="str">
        <x:v>accepted_by_planned_or_existing_source_adapter</x:v>
      </x:c>
    </x:row>
    <x:row r="119">
      <x:c r="A119" t="str">
        <x:v>14 ERP Workflow Outcomes</x:v>
      </x:c>
      <x:c r="B119" t="str">
        <x:v>active_users</x:v>
      </x:c>
      <x:c r="C119" t="str">
        <x:v>Active users</x:v>
      </x:c>
      <x:c r="D119" t="str">
        <x:v>Workday / SAP / Business Systems</x:v>
      </x:c>
      <x:c r="E119" t="str">
        <x:v>Workday, SAP, Oracle ERP workflow analytics</x:v>
      </x:c>
      <x:c r="F119" t="str">
        <x:v>system_extract</x:v>
      </x:c>
      <x:c r="G119" t="str">
        <x:v>conditional</x:v>
      </x:c>
      <x:c r="H119" t="str">
        <x:v>yes</x:v>
      </x:c>
      <x:c r="I119" t="str">
        <x:v>integer</x:v>
      </x:c>
      <x:c r="J119" t="str">
        <x:v>monthly_or_source_cadence</x:v>
      </x:c>
      <x:c r="K119" t="n">
        <x:v>275</x:v>
      </x:c>
      <x:c r="L119" t="str">
        <x:v>Cannot exceed eligible users</x:v>
      </x:c>
      <x:c r="M119" t="str">
        <x:v>Tower cannot prove process outcome movement for ERP/workflow AI.</x:v>
      </x:c>
      <x:c r="N119" t="str">
        <x:v>accepted_by_planned_or_existing_source_adapter</x:v>
      </x:c>
    </x:row>
    <x:row r="120">
      <x:c r="A120" t="str">
        <x:v>14 ERP Workflow Outcomes</x:v>
      </x:c>
      <x:c r="B120" t="str">
        <x:v>assisted_transactions</x:v>
      </x:c>
      <x:c r="C120" t="str">
        <x:v>AI-assisted transactions</x:v>
      </x:c>
      <x:c r="D120" t="str">
        <x:v>Workday / SAP / Business Systems</x:v>
      </x:c>
      <x:c r="E120" t="str">
        <x:v>Workday, SAP, Oracle ERP workflow analytics</x:v>
      </x:c>
      <x:c r="F120" t="str">
        <x:v>system_extract</x:v>
      </x:c>
      <x:c r="G120" t="str">
        <x:v>conditional</x:v>
      </x:c>
      <x:c r="H120" t="str">
        <x:v>yes</x:v>
      </x:c>
      <x:c r="I120" t="str">
        <x:v>integer</x:v>
      </x:c>
      <x:c r="J120" t="str">
        <x:v>monthly_or_source_cadence</x:v>
      </x:c>
      <x:c r="K120" t="n">
        <x:v>12000</x:v>
      </x:c>
      <x:c r="L120" t="str">
        <x:v>Non-negative integer</x:v>
      </x:c>
      <x:c r="M120" t="str">
        <x:v>Tower cannot prove process outcome movement for ERP/workflow AI.</x:v>
      </x:c>
      <x:c r="N120" t="str">
        <x:v>accepted_by_planned_or_existing_source_adapter</x:v>
      </x:c>
    </x:row>
    <x:row r="121">
      <x:c r="A121" t="str">
        <x:v>14 ERP Workflow Outcomes</x:v>
      </x:c>
      <x:c r="B121" t="str">
        <x:v>cycle_time</x:v>
      </x:c>
      <x:c r="C121" t="str">
        <x:v>Cycle time</x:v>
      </x:c>
      <x:c r="D121" t="str">
        <x:v>Workday / SAP / Business Systems</x:v>
      </x:c>
      <x:c r="E121" t="str">
        <x:v>Workday, SAP, Oracle ERP workflow analytics</x:v>
      </x:c>
      <x:c r="F121" t="str">
        <x:v>system_extract</x:v>
      </x:c>
      <x:c r="G121" t="str">
        <x:v>conditional</x:v>
      </x:c>
      <x:c r="H121" t="str">
        <x:v>yes</x:v>
      </x:c>
      <x:c r="I121" t="str">
        <x:v>number</x:v>
      </x:c>
      <x:c r="J121" t="str">
        <x:v>monthly_or_source_cadence</x:v>
      </x:c>
      <x:c r="K121" t="n">
        <x:v>4.2</x:v>
      </x:c>
      <x:c r="L121" t="str">
        <x:v>Numeric</x:v>
      </x:c>
      <x:c r="M121" t="str">
        <x:v>Tower cannot prove process outcome movement for ERP/workflow AI.</x:v>
      </x:c>
      <x:c r="N121" t="str">
        <x:v>accepted_by_planned_or_existing_source_adapter</x:v>
      </x:c>
    </x:row>
    <x:row r="122">
      <x:c r="A122" t="str">
        <x:v>14 ERP Workflow Outcomes</x:v>
      </x:c>
      <x:c r="B122" t="str">
        <x:v>exceptions</x:v>
      </x:c>
      <x:c r="C122" t="str">
        <x:v>Exceptions</x:v>
      </x:c>
      <x:c r="D122" t="str">
        <x:v>Workday / SAP / Business Systems</x:v>
      </x:c>
      <x:c r="E122" t="str">
        <x:v>Workday, SAP, Oracle ERP workflow analytics</x:v>
      </x:c>
      <x:c r="F122" t="str">
        <x:v>system_extract</x:v>
      </x:c>
      <x:c r="G122" t="str">
        <x:v>no</x:v>
      </x:c>
      <x:c r="H122" t="str">
        <x:v>yes</x:v>
      </x:c>
      <x:c r="I122" t="str">
        <x:v>integer</x:v>
      </x:c>
      <x:c r="J122" t="str">
        <x:v>monthly_or_source_cadence</x:v>
      </x:c>
      <x:c r="K122" t="n">
        <x:v>320</x:v>
      </x:c>
      <x:c r="L122" t="str">
        <x:v>Non-negative integer</x:v>
      </x:c>
      <x:c r="M122" t="str">
        <x:v>Tower cannot prove process outcome movement for ERP/workflow AI.</x:v>
      </x:c>
      <x:c r="N122" t="str">
        <x:v>accepted_by_planned_or_existing_source_adapter</x:v>
      </x:c>
    </x:row>
    <x:row r="123">
      <x:c r="A123" t="str">
        <x:v>14 ERP Workflow Outcomes</x:v>
      </x:c>
      <x:c r="B123" t="str">
        <x:v>human_approvals</x:v>
      </x:c>
      <x:c r="C123" t="str">
        <x:v>Human approvals</x:v>
      </x:c>
      <x:c r="D123" t="str">
        <x:v>Workday / SAP / Business Systems</x:v>
      </x:c>
      <x:c r="E123" t="str">
        <x:v>Workday, SAP, Oracle ERP workflow analytics</x:v>
      </x:c>
      <x:c r="F123" t="str">
        <x:v>system_extract</x:v>
      </x:c>
      <x:c r="G123" t="str">
        <x:v>no</x:v>
      </x:c>
      <x:c r="H123" t="str">
        <x:v>yes</x:v>
      </x:c>
      <x:c r="I123" t="str">
        <x:v>integer</x:v>
      </x:c>
      <x:c r="J123" t="str">
        <x:v>monthly_or_source_cadence</x:v>
      </x:c>
      <x:c r="K123" t="n">
        <x:v>900</x:v>
      </x:c>
      <x:c r="L123" t="str">
        <x:v>Non-negative integer</x:v>
      </x:c>
      <x:c r="M123" t="str">
        <x:v>Tower cannot prove process outcome movement for ERP/workflow AI.</x:v>
      </x:c>
      <x:c r="N123" t="str">
        <x:v>accepted_by_planned_or_existing_source_adapter</x:v>
      </x:c>
    </x:row>
    <x:row r="124">
      <x:c r="A124" t="str">
        <x:v>14 ERP Workflow Outcomes</x:v>
      </x:c>
      <x:c r="B124" t="str">
        <x:v>quality_measure</x:v>
      </x:c>
      <x:c r="C124" t="str">
        <x:v>Quality measure</x:v>
      </x:c>
      <x:c r="D124" t="str">
        <x:v>Workday / SAP / Business Systems</x:v>
      </x:c>
      <x:c r="E124" t="str">
        <x:v>Workday, SAP, Oracle ERP workflow analytics</x:v>
      </x:c>
      <x:c r="F124" t="str">
        <x:v>system_extract</x:v>
      </x:c>
      <x:c r="G124" t="str">
        <x:v>no</x:v>
      </x:c>
      <x:c r="H124" t="str">
        <x:v>yes</x:v>
      </x:c>
      <x:c r="I124" t="str">
        <x:v>number</x:v>
      </x:c>
      <x:c r="J124" t="str">
        <x:v>monthly_or_source_cadence</x:v>
      </x:c>
      <x:c r="K124" t="n">
        <x:v>0.96</x:v>
      </x:c>
      <x:c r="L124" t="str">
        <x:v>Numeric</x:v>
      </x:c>
      <x:c r="M124" t="str">
        <x:v>Tower cannot prove process outcome movement for ERP/workflow AI.</x:v>
      </x:c>
      <x:c r="N124" t="str">
        <x:v>accepted_by_planned_or_existing_source_adapter</x:v>
      </x:c>
    </x:row>
    <x:row r="125">
      <x:c r="A125" t="str">
        <x:v>15 ITSM Application Monthly</x:v>
      </x:c>
      <x:c r="B125" t="str">
        <x:v>period_start</x:v>
      </x:c>
      <x:c r="C125" t="str">
        <x:v>Period start</x:v>
      </x:c>
      <x:c r="D125" t="str">
        <x:v>ServiceNow / IT Operations</x:v>
      </x:c>
      <x:c r="E125" t="str">
        <x:v>ServiceNow ITSM aggregate by application and month</x:v>
      </x:c>
      <x:c r="F125" t="str">
        <x:v>system_extract</x:v>
      </x:c>
      <x:c r="G125" t="str">
        <x:v>yes</x:v>
      </x:c>
      <x:c r="H125" t="str">
        <x:v>yes</x:v>
      </x:c>
      <x:c r="I125" t="str">
        <x:v>date</x:v>
      </x:c>
      <x:c r="J125" t="str">
        <x:v>monthly_or_source_cadence</x:v>
      </x:c>
      <x:c r="K125" t="str">
        <x:v>2026-04-01</x:v>
      </x:c>
      <x:c r="L125" t="str">
        <x:v>YYYY-MM-DD</x:v>
      </x:c>
      <x:c r="M125" t="str">
        <x:v>Tower cannot explain application-level operational pressure.</x:v>
      </x:c>
      <x:c r="N125" t="str">
        <x:v>accepted_by_planned_or_existing_source_adapter</x:v>
      </x:c>
    </x:row>
    <x:row r="126">
      <x:c r="A126" t="str">
        <x:v>15 ITSM Application Monthly</x:v>
      </x:c>
      <x:c r="B126" t="str">
        <x:v>period_end</x:v>
      </x:c>
      <x:c r="C126" t="str">
        <x:v>Period end</x:v>
      </x:c>
      <x:c r="D126" t="str">
        <x:v>ServiceNow / IT Operations</x:v>
      </x:c>
      <x:c r="E126" t="str">
        <x:v>ServiceNow ITSM aggregate by application and month</x:v>
      </x:c>
      <x:c r="F126" t="str">
        <x:v>system_extract</x:v>
      </x:c>
      <x:c r="G126" t="str">
        <x:v>yes</x:v>
      </x:c>
      <x:c r="H126" t="str">
        <x:v>yes</x:v>
      </x:c>
      <x:c r="I126" t="str">
        <x:v>date</x:v>
      </x:c>
      <x:c r="J126" t="str">
        <x:v>monthly_or_source_cadence</x:v>
      </x:c>
      <x:c r="K126" t="str">
        <x:v>2026-04-30</x:v>
      </x:c>
      <x:c r="L126" t="str">
        <x:v>YYYY-MM-DD</x:v>
      </x:c>
      <x:c r="M126" t="str">
        <x:v>Tower cannot explain application-level operational pressure.</x:v>
      </x:c>
      <x:c r="N126" t="str">
        <x:v>accepted_by_planned_or_existing_source_adapter</x:v>
      </x:c>
    </x:row>
    <x:row r="127">
      <x:c r="A127" t="str">
        <x:v>15 ITSM Application Monthly</x:v>
      </x:c>
      <x:c r="B127" t="str">
        <x:v>source_application_id</x:v>
      </x:c>
      <x:c r="C127" t="str">
        <x:v>Application id from CMDB</x:v>
      </x:c>
      <x:c r="D127" t="str">
        <x:v>ServiceNow / IT Operations</x:v>
      </x:c>
      <x:c r="E127" t="str">
        <x:v>ServiceNow ITSM aggregate by application and month</x:v>
      </x:c>
      <x:c r="F127" t="str">
        <x:v>system_extract</x:v>
      </x:c>
      <x:c r="G127" t="str">
        <x:v>yes</x:v>
      </x:c>
      <x:c r="H127" t="str">
        <x:v>yes</x:v>
      </x:c>
      <x:c r="I127" t="str">
        <x:v>text</x:v>
      </x:c>
      <x:c r="J127" t="str">
        <x:v>monthly_or_source_cadence</x:v>
      </x:c>
      <x:c r="K127" t="str">
        <x:v>SNOW-SYS-001</x:v>
      </x:c>
      <x:c r="L127" t="str">
        <x:v>Must resolve to Application CMDB tab</x:v>
      </x:c>
      <x:c r="M127" t="str">
        <x:v>Tower cannot explain application-level operational pressure.</x:v>
      </x:c>
      <x:c r="N127" t="str">
        <x:v>accepted_by_planned_or_existing_source_adapter</x:v>
      </x:c>
    </x:row>
    <x:row r="128">
      <x:c r="A128" t="str">
        <x:v>15 ITSM Application Monthly</x:v>
      </x:c>
      <x:c r="B128" t="str">
        <x:v>incident_count</x:v>
      </x:c>
      <x:c r="C128" t="str">
        <x:v>Incident count</x:v>
      </x:c>
      <x:c r="D128" t="str">
        <x:v>ServiceNow / IT Operations</x:v>
      </x:c>
      <x:c r="E128" t="str">
        <x:v>ServiceNow ITSM aggregate by application and month</x:v>
      </x:c>
      <x:c r="F128" t="str">
        <x:v>system_extract</x:v>
      </x:c>
      <x:c r="G128" t="str">
        <x:v>yes</x:v>
      </x:c>
      <x:c r="H128" t="str">
        <x:v>yes</x:v>
      </x:c>
      <x:c r="I128" t="str">
        <x:v>integer</x:v>
      </x:c>
      <x:c r="J128" t="str">
        <x:v>monthly_or_source_cadence</x:v>
      </x:c>
      <x:c r="K128" t="n">
        <x:v>42</x:v>
      </x:c>
      <x:c r="L128" t="str">
        <x:v>Non-negative integer</x:v>
      </x:c>
      <x:c r="M128" t="str">
        <x:v>Tower cannot explain application-level operational pressure.</x:v>
      </x:c>
      <x:c r="N128" t="str">
        <x:v>accepted_by_planned_or_existing_source_adapter</x:v>
      </x:c>
    </x:row>
    <x:row r="129">
      <x:c r="A129" t="str">
        <x:v>15 ITSM Application Monthly</x:v>
      </x:c>
      <x:c r="B129" t="str">
        <x:v>p1_p2_count</x:v>
      </x:c>
      <x:c r="C129" t="str">
        <x:v>Critical incident count</x:v>
      </x:c>
      <x:c r="D129" t="str">
        <x:v>ServiceNow / IT Operations</x:v>
      </x:c>
      <x:c r="E129" t="str">
        <x:v>ServiceNow ITSM aggregate by application and month</x:v>
      </x:c>
      <x:c r="F129" t="str">
        <x:v>system_extract</x:v>
      </x:c>
      <x:c r="G129" t="str">
        <x:v>yes</x:v>
      </x:c>
      <x:c r="H129" t="str">
        <x:v>yes</x:v>
      </x:c>
      <x:c r="I129" t="str">
        <x:v>integer</x:v>
      </x:c>
      <x:c r="J129" t="str">
        <x:v>monthly_or_source_cadence</x:v>
      </x:c>
      <x:c r="K129" t="n">
        <x:v>3</x:v>
      </x:c>
      <x:c r="L129" t="str">
        <x:v>Non-negative integer</x:v>
      </x:c>
      <x:c r="M129" t="str">
        <x:v>Tower cannot explain application-level operational pressure.</x:v>
      </x:c>
      <x:c r="N129" t="str">
        <x:v>accepted_by_planned_or_existing_source_adapter</x:v>
      </x:c>
    </x:row>
    <x:row r="130">
      <x:c r="A130" t="str">
        <x:v>15 ITSM Application Monthly</x:v>
      </x:c>
      <x:c r="B130" t="str">
        <x:v>change_count</x:v>
      </x:c>
      <x:c r="C130" t="str">
        <x:v>Change count</x:v>
      </x:c>
      <x:c r="D130" t="str">
        <x:v>ServiceNow / IT Operations</x:v>
      </x:c>
      <x:c r="E130" t="str">
        <x:v>ServiceNow ITSM aggregate by application and month</x:v>
      </x:c>
      <x:c r="F130" t="str">
        <x:v>system_extract</x:v>
      </x:c>
      <x:c r="G130" t="str">
        <x:v>no</x:v>
      </x:c>
      <x:c r="H130" t="str">
        <x:v>yes</x:v>
      </x:c>
      <x:c r="I130" t="str">
        <x:v>integer</x:v>
      </x:c>
      <x:c r="J130" t="str">
        <x:v>monthly_or_source_cadence</x:v>
      </x:c>
      <x:c r="K130" t="n">
        <x:v>15</x:v>
      </x:c>
      <x:c r="L130" t="str">
        <x:v>Non-negative integer</x:v>
      </x:c>
      <x:c r="M130" t="str">
        <x:v>Tower cannot explain application-level operational pressure.</x:v>
      </x:c>
      <x:c r="N130" t="str">
        <x:v>accepted_by_planned_or_existing_source_adapter</x:v>
      </x:c>
    </x:row>
    <x:row r="131">
      <x:c r="A131" t="str">
        <x:v>15 ITSM Application Monthly</x:v>
      </x:c>
      <x:c r="B131" t="str">
        <x:v>failed_change_count</x:v>
      </x:c>
      <x:c r="C131" t="str">
        <x:v>Failed change count</x:v>
      </x:c>
      <x:c r="D131" t="str">
        <x:v>ServiceNow / IT Operations</x:v>
      </x:c>
      <x:c r="E131" t="str">
        <x:v>ServiceNow ITSM aggregate by application and month</x:v>
      </x:c>
      <x:c r="F131" t="str">
        <x:v>system_extract</x:v>
      </x:c>
      <x:c r="G131" t="str">
        <x:v>no</x:v>
      </x:c>
      <x:c r="H131" t="str">
        <x:v>yes</x:v>
      </x:c>
      <x:c r="I131" t="str">
        <x:v>integer</x:v>
      </x:c>
      <x:c r="J131" t="str">
        <x:v>monthly_or_source_cadence</x:v>
      </x:c>
      <x:c r="K131" t="n">
        <x:v>1</x:v>
      </x:c>
      <x:c r="L131" t="str">
        <x:v>Non-negative integer</x:v>
      </x:c>
      <x:c r="M131" t="str">
        <x:v>Tower cannot explain application-level operational pressure.</x:v>
      </x:c>
      <x:c r="N131" t="str">
        <x:v>accepted_by_planned_or_existing_source_adapter</x:v>
      </x:c>
    </x:row>
    <x:row r="132">
      <x:c r="A132" t="str">
        <x:v>15 ITSM Application Monthly</x:v>
      </x:c>
      <x:c r="B132" t="str">
        <x:v>mttr_minutes</x:v>
      </x:c>
      <x:c r="C132" t="str">
        <x:v>Mean time to resolve</x:v>
      </x:c>
      <x:c r="D132" t="str">
        <x:v>ServiceNow / IT Operations</x:v>
      </x:c>
      <x:c r="E132" t="str">
        <x:v>ServiceNow ITSM aggregate by application and month</x:v>
      </x:c>
      <x:c r="F132" t="str">
        <x:v>system_extract</x:v>
      </x:c>
      <x:c r="G132" t="str">
        <x:v>conditional</x:v>
      </x:c>
      <x:c r="H132" t="str">
        <x:v>yes</x:v>
      </x:c>
      <x:c r="I132" t="str">
        <x:v>integer</x:v>
      </x:c>
      <x:c r="J132" t="str">
        <x:v>monthly_or_source_cadence</x:v>
      </x:c>
      <x:c r="K132" t="n">
        <x:v>210</x:v>
      </x:c>
      <x:c r="L132" t="str">
        <x:v>Non-negative integer</x:v>
      </x:c>
      <x:c r="M132" t="str">
        <x:v>Tower cannot explain application-level operational pressure.</x:v>
      </x:c>
      <x:c r="N132" t="str">
        <x:v>accepted_by_planned_or_existing_source_adapter</x:v>
      </x:c>
    </x:row>
    <x:row r="133">
      <x:c r="A133" t="str">
        <x:v>16 ITSM Service Monthly</x:v>
      </x:c>
      <x:c r="B133" t="str">
        <x:v>period_start</x:v>
      </x:c>
      <x:c r="C133" t="str">
        <x:v>Period start</x:v>
      </x:c>
      <x:c r="D133" t="str">
        <x:v>ServiceNow / IT Operations</x:v>
      </x:c>
      <x:c r="E133" t="str">
        <x:v>ServiceNow ITSM aggregate by business service and month</x:v>
      </x:c>
      <x:c r="F133" t="str">
        <x:v>system_extract</x:v>
      </x:c>
      <x:c r="G133" t="str">
        <x:v>yes</x:v>
      </x:c>
      <x:c r="H133" t="str">
        <x:v>yes</x:v>
      </x:c>
      <x:c r="I133" t="str">
        <x:v>date</x:v>
      </x:c>
      <x:c r="J133" t="str">
        <x:v>monthly_or_source_cadence</x:v>
      </x:c>
      <x:c r="K133" t="str">
        <x:v>2026-04-01</x:v>
      </x:c>
      <x:c r="L133" t="str">
        <x:v>YYYY-MM-DD</x:v>
      </x:c>
      <x:c r="M133" t="str">
        <x:v>Tower cannot explain service-level operational pressure.</x:v>
      </x:c>
      <x:c r="N133" t="str">
        <x:v>accepted_by_planned_or_existing_source_adapter</x:v>
      </x:c>
    </x:row>
    <x:row r="134">
      <x:c r="A134" t="str">
        <x:v>16 ITSM Service Monthly</x:v>
      </x:c>
      <x:c r="B134" t="str">
        <x:v>period_end</x:v>
      </x:c>
      <x:c r="C134" t="str">
        <x:v>Period end</x:v>
      </x:c>
      <x:c r="D134" t="str">
        <x:v>ServiceNow / IT Operations</x:v>
      </x:c>
      <x:c r="E134" t="str">
        <x:v>ServiceNow ITSM aggregate by business service and month</x:v>
      </x:c>
      <x:c r="F134" t="str">
        <x:v>system_extract</x:v>
      </x:c>
      <x:c r="G134" t="str">
        <x:v>yes</x:v>
      </x:c>
      <x:c r="H134" t="str">
        <x:v>yes</x:v>
      </x:c>
      <x:c r="I134" t="str">
        <x:v>date</x:v>
      </x:c>
      <x:c r="J134" t="str">
        <x:v>monthly_or_source_cadence</x:v>
      </x:c>
      <x:c r="K134" t="str">
        <x:v>2026-04-30</x:v>
      </x:c>
      <x:c r="L134" t="str">
        <x:v>YYYY-MM-DD</x:v>
      </x:c>
      <x:c r="M134" t="str">
        <x:v>Tower cannot explain service-level operational pressure.</x:v>
      </x:c>
      <x:c r="N134" t="str">
        <x:v>accepted_by_planned_or_existing_source_adapter</x:v>
      </x:c>
    </x:row>
    <x:row r="135">
      <x:c r="A135" t="str">
        <x:v>16 ITSM Service Monthly</x:v>
      </x:c>
      <x:c r="B135" t="str">
        <x:v>business_service</x:v>
      </x:c>
      <x:c r="C135" t="str">
        <x:v>Business service</x:v>
      </x:c>
      <x:c r="D135" t="str">
        <x:v>ServiceNow / IT Operations</x:v>
      </x:c>
      <x:c r="E135" t="str">
        <x:v>ServiceNow ITSM aggregate by business service and month</x:v>
      </x:c>
      <x:c r="F135" t="str">
        <x:v>system_extract</x:v>
      </x:c>
      <x:c r="G135" t="str">
        <x:v>yes</x:v>
      </x:c>
      <x:c r="H135" t="str">
        <x:v>yes</x:v>
      </x:c>
      <x:c r="I135" t="str">
        <x:v>text</x:v>
      </x:c>
      <x:c r="J135" t="str">
        <x:v>monthly_or_source_cadence</x:v>
      </x:c>
      <x:c r="K135" t="str">
        <x:v>Claims service</x:v>
      </x:c>
      <x:c r="L135" t="str">
        <x:v>Required</x:v>
      </x:c>
      <x:c r="M135" t="str">
        <x:v>Tower cannot explain service-level operational pressure.</x:v>
      </x:c>
      <x:c r="N135" t="str">
        <x:v>accepted_by_planned_or_existing_source_adapter</x:v>
      </x:c>
    </x:row>
    <x:row r="136">
      <x:c r="A136" t="str">
        <x:v>16 ITSM Service Monthly</x:v>
      </x:c>
      <x:c r="B136" t="str">
        <x:v>incident_count</x:v>
      </x:c>
      <x:c r="C136" t="str">
        <x:v>Incident count</x:v>
      </x:c>
      <x:c r="D136" t="str">
        <x:v>ServiceNow / IT Operations</x:v>
      </x:c>
      <x:c r="E136" t="str">
        <x:v>ServiceNow ITSM aggregate by business service and month</x:v>
      </x:c>
      <x:c r="F136" t="str">
        <x:v>system_extract</x:v>
      </x:c>
      <x:c r="G136" t="str">
        <x:v>yes</x:v>
      </x:c>
      <x:c r="H136" t="str">
        <x:v>yes</x:v>
      </x:c>
      <x:c r="I136" t="str">
        <x:v>integer</x:v>
      </x:c>
      <x:c r="J136" t="str">
        <x:v>monthly_or_source_cadence</x:v>
      </x:c>
      <x:c r="K136" t="n">
        <x:v>85</x:v>
      </x:c>
      <x:c r="L136" t="str">
        <x:v>Non-negative integer</x:v>
      </x:c>
      <x:c r="M136" t="str">
        <x:v>Tower cannot explain service-level operational pressure.</x:v>
      </x:c>
      <x:c r="N136" t="str">
        <x:v>accepted_by_planned_or_existing_source_adapter</x:v>
      </x:c>
    </x:row>
    <x:row r="137">
      <x:c r="A137" t="str">
        <x:v>16 ITSM Service Monthly</x:v>
      </x:c>
      <x:c r="B137" t="str">
        <x:v>p1_p2_count</x:v>
      </x:c>
      <x:c r="C137" t="str">
        <x:v>Critical incident count</x:v>
      </x:c>
      <x:c r="D137" t="str">
        <x:v>ServiceNow / IT Operations</x:v>
      </x:c>
      <x:c r="E137" t="str">
        <x:v>ServiceNow ITSM aggregate by business service and month</x:v>
      </x:c>
      <x:c r="F137" t="str">
        <x:v>system_extract</x:v>
      </x:c>
      <x:c r="G137" t="str">
        <x:v>yes</x:v>
      </x:c>
      <x:c r="H137" t="str">
        <x:v>yes</x:v>
      </x:c>
      <x:c r="I137" t="str">
        <x:v>integer</x:v>
      </x:c>
      <x:c r="J137" t="str">
        <x:v>monthly_or_source_cadence</x:v>
      </x:c>
      <x:c r="K137" t="n">
        <x:v>5</x:v>
      </x:c>
      <x:c r="L137" t="str">
        <x:v>Non-negative integer</x:v>
      </x:c>
      <x:c r="M137" t="str">
        <x:v>Tower cannot explain service-level operational pressure.</x:v>
      </x:c>
      <x:c r="N137" t="str">
        <x:v>accepted_by_planned_or_existing_source_adapter</x:v>
      </x:c>
    </x:row>
    <x:row r="138">
      <x:c r="A138" t="str">
        <x:v>16 ITSM Service Monthly</x:v>
      </x:c>
      <x:c r="B138" t="str">
        <x:v>sla_breach_count</x:v>
      </x:c>
      <x:c r="C138" t="str">
        <x:v>SLA breaches</x:v>
      </x:c>
      <x:c r="D138" t="str">
        <x:v>ServiceNow / IT Operations</x:v>
      </x:c>
      <x:c r="E138" t="str">
        <x:v>ServiceNow ITSM aggregate by business service and month</x:v>
      </x:c>
      <x:c r="F138" t="str">
        <x:v>system_extract</x:v>
      </x:c>
      <x:c r="G138" t="str">
        <x:v>no</x:v>
      </x:c>
      <x:c r="H138" t="str">
        <x:v>yes</x:v>
      </x:c>
      <x:c r="I138" t="str">
        <x:v>integer</x:v>
      </x:c>
      <x:c r="J138" t="str">
        <x:v>monthly_or_source_cadence</x:v>
      </x:c>
      <x:c r="K138" t="n">
        <x:v>7</x:v>
      </x:c>
      <x:c r="L138" t="str">
        <x:v>Non-negative integer</x:v>
      </x:c>
      <x:c r="M138" t="str">
        <x:v>Tower cannot explain service-level operational pressure.</x:v>
      </x:c>
      <x:c r="N138" t="str">
        <x:v>accepted_by_planned_or_existing_source_adapter</x:v>
      </x:c>
    </x:row>
    <x:row r="139">
      <x:c r="A139" t="str">
        <x:v>16 ITSM Service Monthly</x:v>
      </x:c>
      <x:c r="B139" t="str">
        <x:v>availability_pct</x:v>
      </x:c>
      <x:c r="C139" t="str">
        <x:v>Availability</x:v>
      </x:c>
      <x:c r="D139" t="str">
        <x:v>ServiceNow / IT Operations</x:v>
      </x:c>
      <x:c r="E139" t="str">
        <x:v>ServiceNow ITSM aggregate by business service and month</x:v>
      </x:c>
      <x:c r="F139" t="str">
        <x:v>system_extract</x:v>
      </x:c>
      <x:c r="G139" t="str">
        <x:v>conditional</x:v>
      </x:c>
      <x:c r="H139" t="str">
        <x:v>yes</x:v>
      </x:c>
      <x:c r="I139" t="str">
        <x:v>percentage</x:v>
      </x:c>
      <x:c r="J139" t="str">
        <x:v>monthly_or_source_cadence</x:v>
      </x:c>
      <x:c r="K139" t="n">
        <x:v>0.995</x:v>
      </x:c>
      <x:c r="L139" t="str">
        <x:v>0 to 1</x:v>
      </x:c>
      <x:c r="M139" t="str">
        <x:v>Tower cannot explain service-level operational pressure.</x:v>
      </x:c>
      <x:c r="N139" t="str">
        <x:v>accepted_by_planned_or_existing_source_adapter</x:v>
      </x:c>
    </x:row>
    <x:row r="140">
      <x:c r="A140" t="str">
        <x:v>17 ITSM Problem Themes</x:v>
      </x:c>
      <x:c r="B140" t="str">
        <x:v>period_start</x:v>
      </x:c>
      <x:c r="C140" t="str">
        <x:v>Period start</x:v>
      </x:c>
      <x:c r="D140" t="str">
        <x:v>ServiceNow / Problem Management</x:v>
      </x:c>
      <x:c r="E140" t="str">
        <x:v>Problem management theme rollup</x:v>
      </x:c>
      <x:c r="F140" t="str">
        <x:v>system_extract</x:v>
      </x:c>
      <x:c r="G140" t="str">
        <x:v>yes</x:v>
      </x:c>
      <x:c r="H140" t="str">
        <x:v>yes</x:v>
      </x:c>
      <x:c r="I140" t="str">
        <x:v>date</x:v>
      </x:c>
      <x:c r="J140" t="str">
        <x:v>monthly_or_source_cadence</x:v>
      </x:c>
      <x:c r="K140" t="str">
        <x:v>2026-04-01</x:v>
      </x:c>
      <x:c r="L140" t="str">
        <x:v>YYYY-MM-DD</x:v>
      </x:c>
      <x:c r="M140" t="str">
        <x:v>Tower cannot summarize recurring operational themes.</x:v>
      </x:c>
      <x:c r="N140" t="str">
        <x:v>accepted_by_planned_or_existing_source_adapter</x:v>
      </x:c>
    </x:row>
    <x:row r="141">
      <x:c r="A141" t="str">
        <x:v>17 ITSM Problem Themes</x:v>
      </x:c>
      <x:c r="B141" t="str">
        <x:v>period_end</x:v>
      </x:c>
      <x:c r="C141" t="str">
        <x:v>Period end</x:v>
      </x:c>
      <x:c r="D141" t="str">
        <x:v>ServiceNow / Problem Management</x:v>
      </x:c>
      <x:c r="E141" t="str">
        <x:v>Problem management theme rollup</x:v>
      </x:c>
      <x:c r="F141" t="str">
        <x:v>system_extract</x:v>
      </x:c>
      <x:c r="G141" t="str">
        <x:v>yes</x:v>
      </x:c>
      <x:c r="H141" t="str">
        <x:v>yes</x:v>
      </x:c>
      <x:c r="I141" t="str">
        <x:v>date</x:v>
      </x:c>
      <x:c r="J141" t="str">
        <x:v>monthly_or_source_cadence</x:v>
      </x:c>
      <x:c r="K141" t="str">
        <x:v>2026-04-30</x:v>
      </x:c>
      <x:c r="L141" t="str">
        <x:v>YYYY-MM-DD</x:v>
      </x:c>
      <x:c r="M141" t="str">
        <x:v>Tower cannot summarize recurring operational themes.</x:v>
      </x:c>
      <x:c r="N141" t="str">
        <x:v>accepted_by_planned_or_existing_source_adapter</x:v>
      </x:c>
    </x:row>
    <x:row r="142">
      <x:c r="A142" t="str">
        <x:v>17 ITSM Problem Themes</x:v>
      </x:c>
      <x:c r="B142" t="str">
        <x:v>theme_id</x:v>
      </x:c>
      <x:c r="C142" t="str">
        <x:v>Stable problem theme id</x:v>
      </x:c>
      <x:c r="D142" t="str">
        <x:v>ServiceNow / Problem Management</x:v>
      </x:c>
      <x:c r="E142" t="str">
        <x:v>Problem management theme rollup</x:v>
      </x:c>
      <x:c r="F142" t="str">
        <x:v>system_extract</x:v>
      </x:c>
      <x:c r="G142" t="str">
        <x:v>yes</x:v>
      </x:c>
      <x:c r="H142" t="str">
        <x:v>yes</x:v>
      </x:c>
      <x:c r="I142" t="str">
        <x:v>text</x:v>
      </x:c>
      <x:c r="J142" t="str">
        <x:v>monthly_or_source_cadence</x:v>
      </x:c>
      <x:c r="K142" t="str">
        <x:v>THEME-001</x:v>
      </x:c>
      <x:c r="L142" t="str">
        <x:v>Required</x:v>
      </x:c>
      <x:c r="M142" t="str">
        <x:v>Tower cannot summarize recurring operational themes.</x:v>
      </x:c>
      <x:c r="N142" t="str">
        <x:v>accepted_by_planned_or_existing_source_adapter</x:v>
      </x:c>
    </x:row>
    <x:row r="143">
      <x:c r="A143" t="str">
        <x:v>17 ITSM Problem Themes</x:v>
      </x:c>
      <x:c r="B143" t="str">
        <x:v>theme_label</x:v>
      </x:c>
      <x:c r="C143" t="str">
        <x:v>Problem theme</x:v>
      </x:c>
      <x:c r="D143" t="str">
        <x:v>ServiceNow / Problem Management</x:v>
      </x:c>
      <x:c r="E143" t="str">
        <x:v>Problem management theme rollup</x:v>
      </x:c>
      <x:c r="F143" t="str">
        <x:v>system_extract</x:v>
      </x:c>
      <x:c r="G143" t="str">
        <x:v>yes</x:v>
      </x:c>
      <x:c r="H143" t="str">
        <x:v>yes</x:v>
      </x:c>
      <x:c r="I143" t="str">
        <x:v>text</x:v>
      </x:c>
      <x:c r="J143" t="str">
        <x:v>monthly_or_source_cadence</x:v>
      </x:c>
      <x:c r="K143" t="str">
        <x:v>Integration timeout</x:v>
      </x:c>
      <x:c r="L143" t="str">
        <x:v>No raw ticket description</x:v>
      </x:c>
      <x:c r="M143" t="str">
        <x:v>Tower cannot summarize recurring operational themes.</x:v>
      </x:c>
      <x:c r="N143" t="str">
        <x:v>accepted_by_planned_or_existing_source_adapter</x:v>
      </x:c>
    </x:row>
    <x:row r="144">
      <x:c r="A144" t="str">
        <x:v>17 ITSM Problem Themes</x:v>
      </x:c>
      <x:c r="B144" t="str">
        <x:v>affected_service</x:v>
      </x:c>
      <x:c r="C144" t="str">
        <x:v>Affected service</x:v>
      </x:c>
      <x:c r="D144" t="str">
        <x:v>ServiceNow / Problem Management</x:v>
      </x:c>
      <x:c r="E144" t="str">
        <x:v>Problem management theme rollup</x:v>
      </x:c>
      <x:c r="F144" t="str">
        <x:v>system_extract</x:v>
      </x:c>
      <x:c r="G144" t="str">
        <x:v>conditional</x:v>
      </x:c>
      <x:c r="H144" t="str">
        <x:v>yes</x:v>
      </x:c>
      <x:c r="I144" t="str">
        <x:v>text</x:v>
      </x:c>
      <x:c r="J144" t="str">
        <x:v>monthly_or_source_cadence</x:v>
      </x:c>
      <x:c r="K144" t="str">
        <x:v>Claims service</x:v>
      </x:c>
      <x:c r="L144" t="str">
        <x:v>Required when service known</x:v>
      </x:c>
      <x:c r="M144" t="str">
        <x:v>Tower cannot summarize recurring operational themes.</x:v>
      </x:c>
      <x:c r="N144" t="str">
        <x:v>accepted_by_planned_or_existing_source_adapter</x:v>
      </x:c>
    </x:row>
    <x:row r="145">
      <x:c r="A145" t="str">
        <x:v>17 ITSM Problem Themes</x:v>
      </x:c>
      <x:c r="B145" t="str">
        <x:v>occurrence_count</x:v>
      </x:c>
      <x:c r="C145" t="str">
        <x:v>Occurrences</x:v>
      </x:c>
      <x:c r="D145" t="str">
        <x:v>ServiceNow / Problem Management</x:v>
      </x:c>
      <x:c r="E145" t="str">
        <x:v>Problem management theme rollup</x:v>
      </x:c>
      <x:c r="F145" t="str">
        <x:v>system_extract</x:v>
      </x:c>
      <x:c r="G145" t="str">
        <x:v>yes</x:v>
      </x:c>
      <x:c r="H145" t="str">
        <x:v>yes</x:v>
      </x:c>
      <x:c r="I145" t="str">
        <x:v>integer</x:v>
      </x:c>
      <x:c r="J145" t="str">
        <x:v>monthly_or_source_cadence</x:v>
      </x:c>
      <x:c r="K145" t="n">
        <x:v>12</x:v>
      </x:c>
      <x:c r="L145" t="str">
        <x:v>Non-negative integer</x:v>
      </x:c>
      <x:c r="M145" t="str">
        <x:v>Tower cannot summarize recurring operational themes.</x:v>
      </x:c>
      <x:c r="N145" t="str">
        <x:v>accepted_by_planned_or_existing_source_adapter</x:v>
      </x:c>
    </x:row>
    <x:row r="146">
      <x:c r="A146" t="str">
        <x:v>17 ITSM Problem Themes</x:v>
      </x:c>
      <x:c r="B146" t="str">
        <x:v>business_impact</x:v>
      </x:c>
      <x:c r="C146" t="str">
        <x:v>Business impact summary</x:v>
      </x:c>
      <x:c r="D146" t="str">
        <x:v>ServiceNow / Problem Management</x:v>
      </x:c>
      <x:c r="E146" t="str">
        <x:v>Problem management theme rollup</x:v>
      </x:c>
      <x:c r="F146" t="str">
        <x:v>system_extract</x:v>
      </x:c>
      <x:c r="G146" t="str">
        <x:v>no</x:v>
      </x:c>
      <x:c r="H146" t="str">
        <x:v>yes</x:v>
      </x:c>
      <x:c r="I146" t="str">
        <x:v>text</x:v>
      </x:c>
      <x:c r="J146" t="str">
        <x:v>monthly_or_source_cadence</x:v>
      </x:c>
      <x:c r="K146" t="str">
        <x:v>Delayed claim resolution</x:v>
      </x:c>
      <x:c r="L146" t="str">
        <x:v>Summary only</x:v>
      </x:c>
      <x:c r="M146" t="str">
        <x:v>Tower cannot summarize recurring operational themes.</x:v>
      </x:c>
      <x:c r="N146" t="str">
        <x:v>accepted_by_planned_or_existing_source_adapter</x:v>
      </x:c>
    </x:row>
    <x:row r="147">
      <x:c r="A147" t="str">
        <x:v>17 ITSM Problem Themes</x:v>
      </x:c>
      <x:c r="B147" t="str">
        <x:v>next_action</x:v>
      </x:c>
      <x:c r="C147" t="str">
        <x:v>Remediation action</x:v>
      </x:c>
      <x:c r="D147" t="str">
        <x:v>ServiceNow / Problem Management</x:v>
      </x:c>
      <x:c r="E147" t="str">
        <x:v>Problem management theme rollup</x:v>
      </x:c>
      <x:c r="F147" t="str">
        <x:v>system_extract</x:v>
      </x:c>
      <x:c r="G147" t="str">
        <x:v>no</x:v>
      </x:c>
      <x:c r="H147" t="str">
        <x:v>yes</x:v>
      </x:c>
      <x:c r="I147" t="str">
        <x:v>text</x:v>
      </x:c>
      <x:c r="J147" t="str">
        <x:v>monthly_or_source_cadence</x:v>
      </x:c>
      <x:c r="K147" t="str">
        <x:v>Review API timeout pattern</x:v>
      </x:c>
      <x:c r="L147" t="str">
        <x:v>Optional</x:v>
      </x:c>
      <x:c r="M147" t="str">
        <x:v>Tower cannot summarize recurring operational themes.</x:v>
      </x:c>
      <x:c r="N147" t="str">
        <x:v>accepted_by_planned_or_existing_source_adapter</x:v>
      </x:c>
    </x:row>
    <x:row r="148">
      <x:c r="A148" t="str">
        <x:v>18 Spend Transactions</x:v>
      </x:c>
      <x:c r="B148" t="str">
        <x:v>period_start</x:v>
      </x:c>
      <x:c r="C148" t="str">
        <x:v>Period start</x:v>
      </x:c>
      <x:c r="D148" t="str">
        <x:v>Finance / Procurement</x:v>
      </x:c>
      <x:c r="E148" t="str">
        <x:v>GL extract, AP spend, cloud cost, chargeback file</x:v>
      </x:c>
      <x:c r="F148" t="str">
        <x:v>system_extract</x:v>
      </x:c>
      <x:c r="G148" t="str">
        <x:v>yes</x:v>
      </x:c>
      <x:c r="H148" t="str">
        <x:v>yes</x:v>
      </x:c>
      <x:c r="I148" t="str">
        <x:v>date</x:v>
      </x:c>
      <x:c r="J148" t="str">
        <x:v>monthly_or_source_cadence</x:v>
      </x:c>
      <x:c r="K148" t="str">
        <x:v>2026-04-01</x:v>
      </x:c>
      <x:c r="L148" t="str">
        <x:v>YYYY-MM-DD</x:v>
      </x:c>
      <x:c r="M148" t="str">
        <x:v>Tower cannot reconcile budget/spend or show spend attribution.</x:v>
      </x:c>
      <x:c r="N148" t="str">
        <x:v>accepted_by_planned_or_existing_source_adapter</x:v>
      </x:c>
    </x:row>
    <x:row r="149">
      <x:c r="A149" t="str">
        <x:v>18 Spend Transactions</x:v>
      </x:c>
      <x:c r="B149" t="str">
        <x:v>period_end</x:v>
      </x:c>
      <x:c r="C149" t="str">
        <x:v>Period end</x:v>
      </x:c>
      <x:c r="D149" t="str">
        <x:v>Finance / Procurement</x:v>
      </x:c>
      <x:c r="E149" t="str">
        <x:v>GL extract, AP spend, cloud cost, chargeback file</x:v>
      </x:c>
      <x:c r="F149" t="str">
        <x:v>system_extract</x:v>
      </x:c>
      <x:c r="G149" t="str">
        <x:v>yes</x:v>
      </x:c>
      <x:c r="H149" t="str">
        <x:v>yes</x:v>
      </x:c>
      <x:c r="I149" t="str">
        <x:v>date</x:v>
      </x:c>
      <x:c r="J149" t="str">
        <x:v>monthly_or_source_cadence</x:v>
      </x:c>
      <x:c r="K149" t="str">
        <x:v>2026-04-30</x:v>
      </x:c>
      <x:c r="L149" t="str">
        <x:v>YYYY-MM-DD</x:v>
      </x:c>
      <x:c r="M149" t="str">
        <x:v>Tower cannot reconcile budget/spend or show spend attribution.</x:v>
      </x:c>
      <x:c r="N149" t="str">
        <x:v>accepted_by_planned_or_existing_source_adapter</x:v>
      </x:c>
    </x:row>
    <x:row r="150">
      <x:c r="A150" t="str">
        <x:v>18 Spend Transactions</x:v>
      </x:c>
      <x:c r="B150" t="str">
        <x:v>cost_center_or_owner</x:v>
      </x:c>
      <x:c r="C150" t="str">
        <x:v>Cost center or owner</x:v>
      </x:c>
      <x:c r="D150" t="str">
        <x:v>Finance / Procurement</x:v>
      </x:c>
      <x:c r="E150" t="str">
        <x:v>GL extract, AP spend, cloud cost, chargeback file</x:v>
      </x:c>
      <x:c r="F150" t="str">
        <x:v>system_extract</x:v>
      </x:c>
      <x:c r="G150" t="str">
        <x:v>yes</x:v>
      </x:c>
      <x:c r="H150" t="str">
        <x:v>yes</x:v>
      </x:c>
      <x:c r="I150" t="str">
        <x:v>text</x:v>
      </x:c>
      <x:c r="J150" t="str">
        <x:v>monthly_or_source_cadence</x:v>
      </x:c>
      <x:c r="K150" t="str">
        <x:v>IT Shared Services</x:v>
      </x:c>
      <x:c r="L150" t="str">
        <x:v>Required</x:v>
      </x:c>
      <x:c r="M150" t="str">
        <x:v>Tower cannot reconcile budget/spend or show spend attribution.</x:v>
      </x:c>
      <x:c r="N150" t="str">
        <x:v>accepted_by_planned_or_existing_source_adapter</x:v>
      </x:c>
    </x:row>
    <x:row r="151">
      <x:c r="A151" t="str">
        <x:v>18 Spend Transactions</x:v>
      </x:c>
      <x:c r="B151" t="str">
        <x:v>vendor_id</x:v>
      </x:c>
      <x:c r="C151" t="str">
        <x:v>Vendor id</x:v>
      </x:c>
      <x:c r="D151" t="str">
        <x:v>Finance / Procurement</x:v>
      </x:c>
      <x:c r="E151" t="str">
        <x:v>GL extract, AP spend, cloud cost, chargeback file</x:v>
      </x:c>
      <x:c r="F151" t="str">
        <x:v>system_extract</x:v>
      </x:c>
      <x:c r="G151" t="str">
        <x:v>no</x:v>
      </x:c>
      <x:c r="H151" t="str">
        <x:v>yes</x:v>
      </x:c>
      <x:c r="I151" t="str">
        <x:v>text</x:v>
      </x:c>
      <x:c r="J151" t="str">
        <x:v>monthly_or_source_cadence</x:v>
      </x:c>
      <x:c r="K151" t="str">
        <x:v>VEND-001</x:v>
      </x:c>
      <x:c r="L151" t="str">
        <x:v>Optional</x:v>
      </x:c>
      <x:c r="M151" t="str">
        <x:v>Tower cannot reconcile budget/spend or show spend attribution.</x:v>
      </x:c>
      <x:c r="N151" t="str">
        <x:v>accepted_by_planned_or_existing_source_adapter</x:v>
      </x:c>
    </x:row>
    <x:row r="152">
      <x:c r="A152" t="str">
        <x:v>18 Spend Transactions</x:v>
      </x:c>
      <x:c r="B152" t="str">
        <x:v>application_id</x:v>
      </x:c>
      <x:c r="C152" t="str">
        <x:v>Application id</x:v>
      </x:c>
      <x:c r="D152" t="str">
        <x:v>Finance / Procurement</x:v>
      </x:c>
      <x:c r="E152" t="str">
        <x:v>GL extract, AP spend, cloud cost, chargeback file</x:v>
      </x:c>
      <x:c r="F152" t="str">
        <x:v>system_extract</x:v>
      </x:c>
      <x:c r="G152" t="str">
        <x:v>no</x:v>
      </x:c>
      <x:c r="H152" t="str">
        <x:v>yes</x:v>
      </x:c>
      <x:c r="I152" t="str">
        <x:v>text</x:v>
      </x:c>
      <x:c r="J152" t="str">
        <x:v>monthly_or_source_cadence</x:v>
      </x:c>
      <x:c r="K152" t="str">
        <x:v>APP-001</x:v>
      </x:c>
      <x:c r="L152" t="str">
        <x:v>Optional</x:v>
      </x:c>
      <x:c r="M152" t="str">
        <x:v>Tower cannot reconcile budget/spend or show spend attribution.</x:v>
      </x:c>
      <x:c r="N152" t="str">
        <x:v>accepted_by_planned_or_existing_source_adapter</x:v>
      </x:c>
    </x:row>
    <x:row r="153">
      <x:c r="A153" t="str">
        <x:v>18 Spend Transactions</x:v>
      </x:c>
      <x:c r="B153" t="str">
        <x:v>initiative_id</x:v>
      </x:c>
      <x:c r="C153" t="str">
        <x:v>Initiative id</x:v>
      </x:c>
      <x:c r="D153" t="str">
        <x:v>Finance / Procurement</x:v>
      </x:c>
      <x:c r="E153" t="str">
        <x:v>GL extract, AP spend, cloud cost, chargeback file</x:v>
      </x:c>
      <x:c r="F153" t="str">
        <x:v>system_extract</x:v>
      </x:c>
      <x:c r="G153" t="str">
        <x:v>no</x:v>
      </x:c>
      <x:c r="H153" t="str">
        <x:v>yes</x:v>
      </x:c>
      <x:c r="I153" t="str">
        <x:v>text</x:v>
      </x:c>
      <x:c r="J153" t="str">
        <x:v>monthly_or_source_cadence</x:v>
      </x:c>
      <x:c r="K153" t="str">
        <x:v>PMO-2026-001</x:v>
      </x:c>
      <x:c r="L153" t="str">
        <x:v>Optional</x:v>
      </x:c>
      <x:c r="M153" t="str">
        <x:v>Tower cannot reconcile budget/spend or show spend attribution.</x:v>
      </x:c>
      <x:c r="N153" t="str">
        <x:v>accepted_by_planned_or_existing_source_adapter</x:v>
      </x:c>
    </x:row>
    <x:row r="154">
      <x:c r="A154" t="str">
        <x:v>18 Spend Transactions</x:v>
      </x:c>
      <x:c r="B154" t="str">
        <x:v>amount_usd</x:v>
      </x:c>
      <x:c r="C154" t="str">
        <x:v>Spend amount</x:v>
      </x:c>
      <x:c r="D154" t="str">
        <x:v>Finance / Procurement</x:v>
      </x:c>
      <x:c r="E154" t="str">
        <x:v>GL extract, AP spend, cloud cost, chargeback file</x:v>
      </x:c>
      <x:c r="F154" t="str">
        <x:v>system_extract</x:v>
      </x:c>
      <x:c r="G154" t="str">
        <x:v>yes</x:v>
      </x:c>
      <x:c r="H154" t="str">
        <x:v>yes</x:v>
      </x:c>
      <x:c r="I154" t="str">
        <x:v>currency</x:v>
      </x:c>
      <x:c r="J154" t="str">
        <x:v>monthly_or_source_cadence</x:v>
      </x:c>
      <x:c r="K154" t="n">
        <x:v>125000</x:v>
      </x:c>
      <x:c r="L154" t="str">
        <x:v>Non-negative or signed transaction USD</x:v>
      </x:c>
      <x:c r="M154" t="str">
        <x:v>Tower cannot reconcile budget/spend or show spend attribution.</x:v>
      </x:c>
      <x:c r="N154" t="str">
        <x:v>accepted_by_planned_or_existing_source_adapter</x:v>
      </x:c>
    </x:row>
    <x:row r="155">
      <x:c r="A155" t="str">
        <x:v>18 Spend Transactions</x:v>
      </x:c>
      <x:c r="B155" t="str">
        <x:v>run_change_transform_split</x:v>
      </x:c>
      <x:c r="C155" t="str">
        <x:v>Run/change/transform classification</x:v>
      </x:c>
      <x:c r="D155" t="str">
        <x:v>Finance / Procurement</x:v>
      </x:c>
      <x:c r="E155" t="str">
        <x:v>GL extract, AP spend, cloud cost, chargeback file</x:v>
      </x:c>
      <x:c r="F155" t="str">
        <x:v>system_extract</x:v>
      </x:c>
      <x:c r="G155" t="str">
        <x:v>conditional</x:v>
      </x:c>
      <x:c r="H155" t="str">
        <x:v>yes</x:v>
      </x:c>
      <x:c r="I155" t="str">
        <x:v>text</x:v>
      </x:c>
      <x:c r="J155" t="str">
        <x:v>monthly_or_source_cadence</x:v>
      </x:c>
      <x:c r="K155" t="str">
        <x:v>run</x:v>
      </x:c>
      <x:c r="L155" t="str">
        <x:v>Required for budget posture</x:v>
      </x:c>
      <x:c r="M155" t="str">
        <x:v>Tower cannot reconcile budget/spend or show spend attribution.</x:v>
      </x:c>
      <x:c r="N155" t="str">
        <x:v>accepted_by_planned_or_existing_source_adapter</x:v>
      </x:c>
    </x:row>
    <x:row r="156">
      <x:c r="A156" t="str">
        <x:v>18 Spend Transactions</x:v>
      </x:c>
      <x:c r="B156" t="str">
        <x:v>ai_spend_flag</x:v>
      </x:c>
      <x:c r="C156" t="str">
        <x:v>AI-related spend flag</x:v>
      </x:c>
      <x:c r="D156" t="str">
        <x:v>Finance / Procurement</x:v>
      </x:c>
      <x:c r="E156" t="str">
        <x:v>GL extract, AP spend, cloud cost, chargeback file</x:v>
      </x:c>
      <x:c r="F156" t="str">
        <x:v>system_extract</x:v>
      </x:c>
      <x:c r="G156" t="str">
        <x:v>yes</x:v>
      </x:c>
      <x:c r="H156" t="str">
        <x:v>yes</x:v>
      </x:c>
      <x:c r="I156" t="str">
        <x:v>list:yesNo</x:v>
      </x:c>
      <x:c r="J156" t="str">
        <x:v>monthly_or_source_cadence</x:v>
      </x:c>
      <x:c r="K156" t="str">
        <x:v>yes</x:v>
      </x:c>
      <x:c r="L156" t="str">
        <x:v>Allowed yes/no</x:v>
      </x:c>
      <x:c r="M156" t="str">
        <x:v>Tower cannot reconcile budget/spend or show spend attribution.</x:v>
      </x:c>
      <x:c r="N156" t="str">
        <x:v>accepted_by_planned_or_existing_source_adapter</x:v>
      </x:c>
    </x:row>
    <x:row r="157">
      <x:c r="A157" t="str">
        <x:v>18 Spend Transactions</x:v>
      </x:c>
      <x:c r="B157" t="str">
        <x:v>source_record_id</x:v>
      </x:c>
      <x:c r="C157" t="str">
        <x:v>Original transaction/row id</x:v>
      </x:c>
      <x:c r="D157" t="str">
        <x:v>Finance / Procurement</x:v>
      </x:c>
      <x:c r="E157" t="str">
        <x:v>GL extract, AP spend, cloud cost, chargeback file</x:v>
      </x:c>
      <x:c r="F157" t="str">
        <x:v>system_extract</x:v>
      </x:c>
      <x:c r="G157" t="str">
        <x:v>yes</x:v>
      </x:c>
      <x:c r="H157" t="str">
        <x:v>yes</x:v>
      </x:c>
      <x:c r="I157" t="str">
        <x:v>text</x:v>
      </x:c>
      <x:c r="J157" t="str">
        <x:v>monthly_or_source_cadence</x:v>
      </x:c>
      <x:c r="K157" t="str">
        <x:v>AP-123</x:v>
      </x:c>
      <x:c r="L157" t="str">
        <x:v>Required</x:v>
      </x:c>
      <x:c r="M157" t="str">
        <x:v>Tower cannot reconcile budget/spend or show spend attribution.</x:v>
      </x:c>
      <x:c r="N157" t="str">
        <x:v>accepted_by_planned_or_existing_source_adapter</x:v>
      </x:c>
    </x:row>
  </x:sheetData>
  <x:pageMargins left="0.7" right="0.7" top="0.75" bottom="0.75" header="0.3" footer="0.3"/>
  <x:tableParts count="1">
    <x:tablePart xmlns:r="http://schemas.openxmlformats.org/officeDocument/2006/relationships" r:id="R3a269e09d2ec4b16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>
      <x:c r="A1" s="3" t="str">
        <x:v>yesNo</x:v>
      </x:c>
    </x:row>
    <x:row r="2">
      <x:c r="A2" t="str">
        <x:v>yes</x:v>
      </x:c>
    </x:row>
    <x:row r="3">
      <x:c r="A3" t="str">
        <x:v>no</x:v>
      </x:c>
    </x:row>
    <x:row r="5">
      <x:c r="A5" s="3" t="str">
        <x:v>required</x:v>
      </x:c>
    </x:row>
    <x:row r="6">
      <x:c r="A6" t="str">
        <x:v>required</x:v>
      </x:c>
    </x:row>
    <x:row r="7">
      <x:c r="A7" t="str">
        <x:v>optional</x:v>
      </x:c>
    </x:row>
    <x:row r="8">
      <x:c r="A8" t="str">
        <x:v>conditional</x:v>
      </x:c>
    </x:row>
    <x:row r="10">
      <x:c r="A10" s="3" t="str">
        <x:v>cadence</x:v>
      </x:c>
    </x:row>
    <x:row r="11">
      <x:c r="A11" t="str">
        <x:v>one_time</x:v>
      </x:c>
    </x:row>
    <x:row r="12">
      <x:c r="A12" t="str">
        <x:v>weekly</x:v>
      </x:c>
    </x:row>
    <x:row r="13">
      <x:c r="A13" t="str">
        <x:v>monthly</x:v>
      </x:c>
    </x:row>
    <x:row r="14">
      <x:c r="A14" t="str">
        <x:v>quarterly</x:v>
      </x:c>
    </x:row>
    <x:row r="15">
      <x:c r="A15" t="str">
        <x:v>annual</x:v>
      </x:c>
    </x:row>
    <x:row r="16">
      <x:c r="A16" t="str">
        <x:v>event_driven</x:v>
      </x:c>
    </x:row>
    <x:row r="18">
      <x:c r="A18" s="3" t="str">
        <x:v>sourceKind</x:v>
      </x:c>
    </x:row>
    <x:row r="19">
      <x:c r="A19" t="str">
        <x:v>client_authored</x:v>
      </x:c>
    </x:row>
    <x:row r="20">
      <x:c r="A20" t="str">
        <x:v>client_reviewed</x:v>
      </x:c>
    </x:row>
    <x:row r="21">
      <x:c r="A21" t="str">
        <x:v>system_extract</x:v>
      </x:c>
    </x:row>
    <x:row r="23">
      <x:c r="A23" s="3" t="str">
        <x:v>status</x:v>
      </x:c>
    </x:row>
    <x:row r="24">
      <x:c r="A24" t="str">
        <x:v>active</x:v>
      </x:c>
    </x:row>
    <x:row r="25">
      <x:c r="A25" t="str">
        <x:v>candidate</x:v>
      </x:c>
    </x:row>
    <x:row r="26">
      <x:c r="A26" t="str">
        <x:v>planned</x:v>
      </x:c>
    </x:row>
    <x:row r="27">
      <x:c r="A27" t="str">
        <x:v>retired</x:v>
      </x:c>
    </x:row>
    <x:row r="28">
      <x:c r="A28" t="str">
        <x:v>not_approved</x:v>
      </x:c>
    </x:row>
    <x:row r="30">
      <x:c r="A30" s="3" t="str">
        <x:v>confidence</x:v>
      </x:c>
    </x:row>
    <x:row r="31">
      <x:c r="A31" t="str">
        <x:v>high</x:v>
      </x:c>
    </x:row>
    <x:row r="32">
      <x:c r="A32" t="str">
        <x:v>medium</x:v>
      </x:c>
    </x:row>
    <x:row r="33">
      <x:c r="A33" t="str">
        <x:v>low</x:v>
      </x:c>
    </x:row>
    <x:row r="34">
      <x:c r="A34" t="str">
        <x:v>unknown</x:v>
      </x:c>
    </x:row>
    <x:row r="36">
      <x:c r="A36" s="3" t="str">
        <x:v>riskTier</x:v>
      </x:c>
    </x:row>
    <x:row r="37">
      <x:c r="A37" t="str">
        <x:v>low</x:v>
      </x:c>
    </x:row>
    <x:row r="38">
      <x:c r="A38" t="str">
        <x:v>medium</x:v>
      </x:c>
    </x:row>
    <x:row r="39">
      <x:c r="A39" t="str">
        <x:v>high</x:v>
      </x:c>
    </x:row>
    <x:row r="40">
      <x:c r="A40" t="str">
        <x:v>critical</x:v>
      </x:c>
    </x:row>
    <x:row r="41">
      <x:c r="A41" t="str">
        <x:v>unknown</x:v>
      </x:c>
    </x:row>
    <x:row r="43">
      <x:c r="A43" s="3" t="str">
        <x:v>deploymentStatus</x:v>
      </x:c>
    </x:row>
    <x:row r="44">
      <x:c r="A44" t="str">
        <x:v>active</x:v>
      </x:c>
    </x:row>
    <x:row r="45">
      <x:c r="A45" t="str">
        <x:v>pilot</x:v>
      </x:c>
    </x:row>
    <x:row r="46">
      <x:c r="A46" t="str">
        <x:v>planned</x:v>
      </x:c>
    </x:row>
    <x:row r="47">
      <x:c r="A47" t="str">
        <x:v>retired</x:v>
      </x:c>
    </x:row>
    <x:row r="48">
      <x:c r="A48" t="str">
        <x:v>unknown</x:v>
      </x:c>
    </x:row>
    <x:row r="50">
      <x:c r="A50" s="3" t="str">
        <x:v>validationStatus</x:v>
      </x:c>
    </x:row>
    <x:row r="51">
      <x:c r="A51" t="str">
        <x:v>not_validated</x:v>
      </x:c>
    </x:row>
    <x:row r="52">
      <x:c r="A52" t="str">
        <x:v>finance_validated_partial</x:v>
      </x:c>
    </x:row>
    <x:row r="53">
      <x:c r="A53" t="str">
        <x:v>finance_validated_full</x:v>
      </x:c>
    </x:row>
  </x:sheetData>
  <x:pageMargins left="0.7" right="0.7" top="0.75" bottom="0.75" header="0.3" footer="0.3"/>
</x:worksheet>
</file>