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"/>
    </mc:Choice>
  </mc:AlternateContent>
  <xr:revisionPtr revIDLastSave="0" documentId="13_ncr:1_{4AA4845B-A795-42BE-B0B0-5713E555EB2B}" xr6:coauthVersionLast="47" xr6:coauthVersionMax="47" xr10:uidLastSave="{00000000-0000-0000-0000-000000000000}"/>
  <bookViews>
    <workbookView xWindow="-108" yWindow="-108" windowWidth="23256" windowHeight="12456" xr2:uid="{800EADD4-987F-444E-8E24-6922CEEFD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<sst xmlns="http://schemas.openxmlformats.org/spreadsheetml/2006/main" count="375" uniqueCount="316">
  <si>
    <t>CATFORD</t>
  </si>
  <si>
    <t>KEY SET FORZA 350/2022</t>
  </si>
  <si>
    <t>35010-K1B-T21</t>
  </si>
  <si>
    <t>PIPE COMP, STEERING HANDPIPE CBF125 2015-2020</t>
  </si>
  <si>
    <t>53100-KPN-E00/A80</t>
  </si>
  <si>
    <t>VARIATOR SET K0R SH 2022</t>
  </si>
  <si>
    <t>2211A-K0R-V01</t>
  </si>
  <si>
    <t>REAR BRAKE PADS NMAX 2DP</t>
  </si>
  <si>
    <t>06455-4S5W004500(HT)</t>
  </si>
  <si>
    <t>CLUTCH FORZA K40 2022</t>
  </si>
  <si>
    <t>22535-KVZ-630</t>
  </si>
  <si>
    <t>FRONT BRAKE SH 2018</t>
  </si>
  <si>
    <t>06455-K01-D11(A)</t>
  </si>
  <si>
    <t>AIR FILTER SH K77</t>
  </si>
  <si>
    <t>17210-K77-V00</t>
  </si>
  <si>
    <t>AIR FILTER K40 FORZA 2022</t>
  </si>
  <si>
    <t>17210-K40-A00</t>
  </si>
  <si>
    <t>AIR FILTER NMAX NEW 2021</t>
  </si>
  <si>
    <t>17210-NMAX2021</t>
  </si>
  <si>
    <t>AIR FILTER PCX K1Z</t>
  </si>
  <si>
    <t>17211-K1K-T00</t>
  </si>
  <si>
    <t>SIDE STAND SH 2018</t>
  </si>
  <si>
    <t>50530-K77-V00</t>
  </si>
  <si>
    <t>FRONT DISK PCX 2023-2024</t>
  </si>
  <si>
    <t>45351-K1Y-J51</t>
  </si>
  <si>
    <t>BEARING 6300</t>
  </si>
  <si>
    <t>90912-NMAX</t>
  </si>
  <si>
    <t>REAR SHOCK NMAX 2DP</t>
  </si>
  <si>
    <t>52400-NMAX-000</t>
  </si>
  <si>
    <t>VARIATOR SET K1Z PCX 2022</t>
  </si>
  <si>
    <t>2211A-K1Z-CA0</t>
  </si>
  <si>
    <t>FRONT DISC SH K01</t>
  </si>
  <si>
    <t>45351-K01-900</t>
  </si>
  <si>
    <t>WATER PUMP K0R  SH 2022</t>
  </si>
  <si>
    <t>19200-K0R-D00</t>
  </si>
  <si>
    <t>REAR SHOCK K0R 2022</t>
  </si>
  <si>
    <t>52400-K0R-D01</t>
  </si>
  <si>
    <t>VARIATOR  SET HONDA FORZA K40 2022</t>
  </si>
  <si>
    <t>2211A-K40-V01</t>
  </si>
  <si>
    <t>HEAD BEARINGS K40 FORZA</t>
  </si>
  <si>
    <t>04100-KRS-000</t>
  </si>
  <si>
    <t xml:space="preserve">BRAKE PADS FRONT PCX K35 </t>
  </si>
  <si>
    <t>06455-KZL-950(A)</t>
  </si>
  <si>
    <t>SPROCKET KIT CB125F 2010</t>
  </si>
  <si>
    <t>23801-KTT-900</t>
  </si>
  <si>
    <t>BRAKE PADS FRONT PCX KZZ 2021</t>
  </si>
  <si>
    <t>06455-KZZ-901</t>
  </si>
  <si>
    <t>HONDA FORZA BELT 125 2022</t>
  </si>
  <si>
    <t>23100-K40-A01</t>
  </si>
  <si>
    <t xml:space="preserve">3 BUTTOM FOB KEY FORZA </t>
  </si>
  <si>
    <t>35121-K1B-T00</t>
  </si>
  <si>
    <t>SPARK PLUG SH K0R SIMILAR</t>
  </si>
  <si>
    <t>31917-K0R-V01</t>
  </si>
  <si>
    <t>IGNITION SET VISION KZL</t>
  </si>
  <si>
    <t>35010-KZL-863</t>
  </si>
  <si>
    <t>NUT SPEACIAL 6MM, KRS</t>
  </si>
  <si>
    <t>90302-KRS-830</t>
  </si>
  <si>
    <t>BRAKE LEVER RIGHT PCX K35</t>
  </si>
  <si>
    <t>53175-KWN-901</t>
  </si>
  <si>
    <t>BRAKE LEVER LEFT PCX K35</t>
  </si>
  <si>
    <t>53178-K35-V00</t>
  </si>
  <si>
    <t>IGNITION SET PCX 2022</t>
  </si>
  <si>
    <t>35010-K1Z-CA0</t>
  </si>
  <si>
    <t>BRAKE PADS REAR XMAX 2022</t>
  </si>
  <si>
    <t>B74-F5806-00</t>
  </si>
  <si>
    <t>CLUTCH SHOES ONLY</t>
  </si>
  <si>
    <t>22535-K35-V00</t>
  </si>
  <si>
    <t>CRAMSHAFT ASSY NMAX 2DP</t>
  </si>
  <si>
    <t>2DP-E2170-01</t>
  </si>
  <si>
    <t>SPEED CABLE VISION KZL</t>
  </si>
  <si>
    <t>44830-KZL-930</t>
  </si>
  <si>
    <t>BRAKE PADS FRONT PCX 2021</t>
  </si>
  <si>
    <t xml:space="preserve">REAR SMALL BRAKE CABLE VISION </t>
  </si>
  <si>
    <t>43440-KZL-000</t>
  </si>
  <si>
    <t>IGNITION SET VISION K44</t>
  </si>
  <si>
    <t>35010-K44-V00</t>
  </si>
  <si>
    <t>BRAKE PAD FRONT XMAX 2022</t>
  </si>
  <si>
    <t>B74-F5805-00</t>
  </si>
  <si>
    <t>BRAKE PAD REAR XMAX 2022</t>
  </si>
  <si>
    <t>FACE COMP, MOVABLE DRIVE, VISION 2021-2023</t>
  </si>
  <si>
    <t>2211A-K0J-N00</t>
  </si>
  <si>
    <t>CLUTCH SHOES ONLY K35, KWN</t>
  </si>
  <si>
    <t>AIR FILTER NMAX B6H</t>
  </si>
  <si>
    <t>IGNITION SET SH 2023 K0R</t>
  </si>
  <si>
    <t>35010-K0R-D01</t>
  </si>
  <si>
    <t>BRAKE PADS PCX K35</t>
  </si>
  <si>
    <t>PLASTIC NAILS</t>
  </si>
  <si>
    <t>90269-06816</t>
  </si>
  <si>
    <t xml:space="preserve">SMART KEY </t>
  </si>
  <si>
    <t>35121-K0R-D03</t>
  </si>
  <si>
    <t>AIR FILTER  NMAX</t>
  </si>
  <si>
    <t>HONDA SH BELT 125 2023</t>
  </si>
  <si>
    <t>23100-K0R-V01</t>
  </si>
  <si>
    <t>FRONT DISK PCX 2023</t>
  </si>
  <si>
    <t>FRONT BRAKE DISK NMAX 2DP</t>
  </si>
  <si>
    <t>2DP-F582U-00</t>
  </si>
  <si>
    <t>FRONT BRAKE DISK PCX k97 2020</t>
  </si>
  <si>
    <t>4351-K97-T01</t>
  </si>
  <si>
    <t>CRAMSHAFT WITH BEARING K44 125</t>
  </si>
  <si>
    <t>1300A-K48-A01</t>
  </si>
  <si>
    <t>REAR DISK K01</t>
  </si>
  <si>
    <t>43251-K01-900</t>
  </si>
  <si>
    <t>ROLLER SH 2021 K0R</t>
  </si>
  <si>
    <t>22123-K0R-V00</t>
  </si>
  <si>
    <t>CYCLINDER KIT SET K01 125</t>
  </si>
  <si>
    <t>06670-KZR-000</t>
  </si>
  <si>
    <t>CYCLINDER KIT SET K44 125</t>
  </si>
  <si>
    <t>06670-K48-A00</t>
  </si>
  <si>
    <t>FRONT FORK PAIR PCX K1Z</t>
  </si>
  <si>
    <t>51400-K97-T01</t>
  </si>
  <si>
    <t>REAR BRAKE PADS SH 2014, 2018, 2021</t>
  </si>
  <si>
    <t>06435-K01-901</t>
  </si>
  <si>
    <t>REAR SHOCK ABSORBERS PAIR K35</t>
  </si>
  <si>
    <t>52400-K36-000</t>
  </si>
  <si>
    <t>REAR SHOCK ABSORBERS PAIR K1Z</t>
  </si>
  <si>
    <t>52400-K1Z-CA1-M1</t>
  </si>
  <si>
    <t>HEADLIGHT PCX K1Z</t>
  </si>
  <si>
    <t>33100-K1Z-J11</t>
  </si>
  <si>
    <t>PCX ROLLER 2022 K1Z</t>
  </si>
  <si>
    <t>22123-K1Y-J10</t>
  </si>
  <si>
    <t xml:space="preserve">Kit Belt PCX K35 </t>
  </si>
  <si>
    <t>23100K35V01</t>
  </si>
  <si>
    <t xml:space="preserve">Kit belt Nmax B8R </t>
  </si>
  <si>
    <t>B8R</t>
  </si>
  <si>
    <t>Kit Belt Nmax 2DP</t>
  </si>
  <si>
    <t>2DP</t>
  </si>
  <si>
    <t xml:space="preserve">Brake pads </t>
  </si>
  <si>
    <t>06455-K04-702</t>
  </si>
  <si>
    <t xml:space="preserve">Brake Pads </t>
  </si>
  <si>
    <t>06455-KWB-601</t>
  </si>
  <si>
    <t>Brake pads</t>
  </si>
  <si>
    <t>FDB2258EF</t>
  </si>
  <si>
    <t>Model PP106</t>
  </si>
  <si>
    <t>FA231</t>
  </si>
  <si>
    <t>SFA257/2</t>
  </si>
  <si>
    <t>SFA301</t>
  </si>
  <si>
    <t>SFAC323</t>
  </si>
  <si>
    <t xml:space="preserve">SFAC353/SFAC353HH </t>
  </si>
  <si>
    <t>Brake shoes rear EBC</t>
  </si>
  <si>
    <t xml:space="preserve">Plate </t>
  </si>
  <si>
    <t>22131-KCW-850</t>
  </si>
  <si>
    <t>22131-KWN-900</t>
  </si>
  <si>
    <t xml:space="preserve">pino </t>
  </si>
  <si>
    <t>22105-K97-T00</t>
  </si>
  <si>
    <t xml:space="preserve">Roller </t>
  </si>
  <si>
    <t>22123-K35-V20</t>
  </si>
  <si>
    <t xml:space="preserve">Roller kit </t>
  </si>
  <si>
    <t>22123-KWN-780</t>
  </si>
  <si>
    <t>23123-K36-T00</t>
  </si>
  <si>
    <t>22123- KOJ-N00</t>
  </si>
  <si>
    <t>Roller kit</t>
  </si>
  <si>
    <t xml:space="preserve">KWN </t>
  </si>
  <si>
    <t>KCW</t>
  </si>
  <si>
    <t xml:space="preserve">Variator kit </t>
  </si>
  <si>
    <t>2211A-KWN-900</t>
  </si>
  <si>
    <t>2211A-K35-V00</t>
  </si>
  <si>
    <t xml:space="preserve">Variator kit OLD model </t>
  </si>
  <si>
    <t>K40</t>
  </si>
  <si>
    <t>Variator movable driver</t>
  </si>
  <si>
    <t>B65-E7620-00</t>
  </si>
  <si>
    <t>2DP-E7623-00</t>
  </si>
  <si>
    <t>BB8-E7623-00</t>
  </si>
  <si>
    <t>Movable driver</t>
  </si>
  <si>
    <t>2DP-E7620-00</t>
  </si>
  <si>
    <t xml:space="preserve">Face Driver </t>
  </si>
  <si>
    <t>2DP-E7611-00</t>
  </si>
  <si>
    <t>BB8-E7611-00</t>
  </si>
  <si>
    <t xml:space="preserve">Roller kit nmax </t>
  </si>
  <si>
    <t xml:space="preserve">2DP </t>
  </si>
  <si>
    <t>BBP-E7632-00</t>
  </si>
  <si>
    <t>2DP-WE763-00</t>
  </si>
  <si>
    <t>Slider (unid ) nmax</t>
  </si>
  <si>
    <t>2DP-E7653-00</t>
  </si>
  <si>
    <t>YOK</t>
  </si>
  <si>
    <t>53219-K29-900</t>
  </si>
  <si>
    <t>KGF</t>
  </si>
  <si>
    <t>53219-K1Z-J10</t>
  </si>
  <si>
    <t xml:space="preserve">YOK </t>
  </si>
  <si>
    <t>KWN/K35</t>
  </si>
  <si>
    <t xml:space="preserve">Clutch nmax  </t>
  </si>
  <si>
    <t>2DP-E6620-00</t>
  </si>
  <si>
    <t xml:space="preserve">Clutch </t>
  </si>
  <si>
    <t>22535-K44-000</t>
  </si>
  <si>
    <t>22535-KVB-900</t>
  </si>
  <si>
    <t>Crankshaft</t>
  </si>
  <si>
    <t>K35</t>
  </si>
  <si>
    <t xml:space="preserve">Movable Driver  </t>
  </si>
  <si>
    <t>23224-K1Z-J10</t>
  </si>
  <si>
    <t>BV4-E1400-10</t>
  </si>
  <si>
    <t xml:space="preserve">Cylinder </t>
  </si>
  <si>
    <t>2DS-E1311-10</t>
  </si>
  <si>
    <t xml:space="preserve">Petrol pump </t>
  </si>
  <si>
    <t>KVG</t>
  </si>
  <si>
    <t>KZL</t>
  </si>
  <si>
    <t xml:space="preserve">Bearing whell arm nmax </t>
  </si>
  <si>
    <t>93306-302YU/ 6203</t>
  </si>
  <si>
    <t xml:space="preserve">Command nmax </t>
  </si>
  <si>
    <t>93306-001X9</t>
  </si>
  <si>
    <t xml:space="preserve">Gear box xmax </t>
  </si>
  <si>
    <t>93306-255YA</t>
  </si>
  <si>
    <t>6906z</t>
  </si>
  <si>
    <t xml:space="preserve">Bracket mirror xmax </t>
  </si>
  <si>
    <t>B74-F5867-00</t>
  </si>
  <si>
    <t xml:space="preserve">Nut variator nmax xmax </t>
  </si>
  <si>
    <t>90170-12800</t>
  </si>
  <si>
    <t>Nut clutch nmax xmax</t>
  </si>
  <si>
    <t>90170-12802</t>
  </si>
  <si>
    <t>Nut campana clutch</t>
  </si>
  <si>
    <t>2DP-E7668-00</t>
  </si>
  <si>
    <t>Nut wheel</t>
  </si>
  <si>
    <t>90185-16800</t>
  </si>
  <si>
    <t>Collar rear wheel</t>
  </si>
  <si>
    <t>99387-17807</t>
  </si>
  <si>
    <t>Screw front bracket brake</t>
  </si>
  <si>
    <t>90149-10805</t>
  </si>
  <si>
    <t>Nut brake cable Honda</t>
  </si>
  <si>
    <t>95015-42000</t>
  </si>
  <si>
    <t>Gauge oil level Honda</t>
  </si>
  <si>
    <t>15651-KWN-900</t>
  </si>
  <si>
    <t>Starter motor</t>
  </si>
  <si>
    <t>54P-H1890-03</t>
  </si>
  <si>
    <t xml:space="preserve">Caliper nmax </t>
  </si>
  <si>
    <t>2DP-F580W-00</t>
  </si>
  <si>
    <t xml:space="preserve">Face driver </t>
  </si>
  <si>
    <t>22102-K1B-T00</t>
  </si>
  <si>
    <t xml:space="preserve">Face set </t>
  </si>
  <si>
    <t>23205-K1Z-J10</t>
  </si>
  <si>
    <t>Tensor comand</t>
  </si>
  <si>
    <t>14520-KTT-900</t>
  </si>
  <si>
    <t>Valve rocker arm</t>
  </si>
  <si>
    <t>2DP-E2160-00</t>
  </si>
  <si>
    <t>Face comp</t>
  </si>
  <si>
    <t>22110-K1Z-J10</t>
  </si>
  <si>
    <t>Seal valve</t>
  </si>
  <si>
    <t>54P-E2119-00</t>
  </si>
  <si>
    <t>Face drive</t>
  </si>
  <si>
    <t>22102-K97-T01</t>
  </si>
  <si>
    <t>Lock sit</t>
  </si>
  <si>
    <t>B65-F465E-00</t>
  </si>
  <si>
    <t>Bracket handle</t>
  </si>
  <si>
    <t>2DP-F3461-00</t>
  </si>
  <si>
    <t>Speedometer</t>
  </si>
  <si>
    <t>44800-KZL-940</t>
  </si>
  <si>
    <t>Benis vision</t>
  </si>
  <si>
    <t>28120-GCC-000</t>
  </si>
  <si>
    <t>Gasket cylinder Honda</t>
  </si>
  <si>
    <t>12191-KZR-600</t>
  </si>
  <si>
    <t>12191-KWN-900</t>
  </si>
  <si>
    <t>12191-k44-V80</t>
  </si>
  <si>
    <t>12191-kor-v01</t>
  </si>
  <si>
    <t>Gasket cylinder Yamaha</t>
  </si>
  <si>
    <t>B65-E1351-10</t>
  </si>
  <si>
    <t>2DP-E1351-00</t>
  </si>
  <si>
    <t>Gasket cabeçote Honda</t>
  </si>
  <si>
    <t>12251-K78-V01</t>
  </si>
  <si>
    <t>12251-KWN-901</t>
  </si>
  <si>
    <t>Gasket cabeçote Yamaha</t>
  </si>
  <si>
    <t>2DP-E1181-00</t>
  </si>
  <si>
    <t>Gasket guarnição de válvula Honda</t>
  </si>
  <si>
    <t>12391-KZR-600</t>
  </si>
  <si>
    <t>12391-kon-d01</t>
  </si>
  <si>
    <t>12391-KOR-V01</t>
  </si>
  <si>
    <t>Oil seals crankshaft vision</t>
  </si>
  <si>
    <t>91202-k44-V01</t>
  </si>
  <si>
    <t>Oil seals crankshaft pcx</t>
  </si>
  <si>
    <t>91202-KWN-901</t>
  </si>
  <si>
    <t xml:space="preserve">Oil seals crankshaft nmax </t>
  </si>
  <si>
    <t>93102-30802</t>
  </si>
  <si>
    <t>Oil seals crankshaft</t>
  </si>
  <si>
    <t>91202-KCW-800</t>
  </si>
  <si>
    <t>91201-gcc-771</t>
  </si>
  <si>
    <t>Fork oil seals  Sh kor</t>
  </si>
  <si>
    <t>51490-kl8-900</t>
  </si>
  <si>
    <t>Fork oil seals  </t>
  </si>
  <si>
    <t>51490-kvj-910</t>
  </si>
  <si>
    <t>Oil seal front wheel</t>
  </si>
  <si>
    <t>93106-20816</t>
  </si>
  <si>
    <t>Rear brake</t>
  </si>
  <si>
    <t>43450-k1Y-D11</t>
  </si>
  <si>
    <t>Cable</t>
  </si>
  <si>
    <t>KPN—A70-15C04</t>
  </si>
  <si>
    <t>K35-V01-22K09</t>
  </si>
  <si>
    <t>KZL-931R21B22</t>
  </si>
  <si>
    <t>KWN-9015020</t>
  </si>
  <si>
    <t>Cable clutch cbf 125</t>
  </si>
  <si>
    <t>22870-KTT-900</t>
  </si>
  <si>
    <t>KZL931R1SJ25</t>
  </si>
  <si>
    <t xml:space="preserve">Break pads </t>
  </si>
  <si>
    <t>06455-KSY-880</t>
  </si>
  <si>
    <t xml:space="preserve">Brake lever KZL right </t>
  </si>
  <si>
    <t>17210-KTW-900</t>
  </si>
  <si>
    <t>Air Filter SH 300CC</t>
  </si>
  <si>
    <t xml:space="preserve">Bearing </t>
  </si>
  <si>
    <t>Bearing Original Yamaha</t>
  </si>
  <si>
    <t>Bearing</t>
  </si>
  <si>
    <t>91002-k40-f01</t>
  </si>
  <si>
    <t>91005-Kzl-930</t>
  </si>
  <si>
    <t>Front brake disk PCX 2018</t>
  </si>
  <si>
    <t>45351K96V01</t>
  </si>
  <si>
    <t>Front brake disc cb125f 2017</t>
  </si>
  <si>
    <t>45251KVCA51</t>
  </si>
  <si>
    <t>Rear brake disc nmax old 2019</t>
  </si>
  <si>
    <t>2DP-F582W-00</t>
  </si>
  <si>
    <t>Front disc PCX old Kwn</t>
  </si>
  <si>
    <t>45351KVG901</t>
  </si>
  <si>
    <t>Front brake disc PCX 2020 k97</t>
  </si>
  <si>
    <t>45351-K96-D01</t>
  </si>
  <si>
    <t>Front brake disc piaggio liberty 2015-2021</t>
  </si>
  <si>
    <t>1C000849</t>
  </si>
  <si>
    <t xml:space="preserve">Front Brake disc Xmax 125/300cc </t>
  </si>
  <si>
    <t>B74-f582u-00</t>
  </si>
  <si>
    <t>Front brake disc Honda cb125r 2018-2021</t>
  </si>
  <si>
    <t>45251-k94-t01</t>
  </si>
  <si>
    <t>sku</t>
  </si>
  <si>
    <t>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</si>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</sst>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left" vertic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left" vertical="center"/>
    </xf>
    <xf numFmtId="0" fontId="2" fillId="0" borderId="0" xfId="0" applyFont="1"/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6ACB-1FEA-4F2D-A2F5-24F024824881}">
  <dimension ref="A1:G194"/>
  <sheetViews>
    <sheetView tabSelected="1" workbookViewId="0">
      <selection activeCell="C2" sqref="C2"/>
    </sheetView>
  </sheetViews>
  <sheetFormatPr defaultRowHeight="15.6" x14ac:dyDescent="0.3"/>
  <cols>
    <col min="1" max="1" width="66.44140625" style="3" bestFit="1" customWidth="1"/>
    <col min="2" max="2" width="23.33203125" style="3" bestFit="1" customWidth="1"/>
    <col min="3" max="3" width="8" style="4" bestFit="1" customWidth="1"/>
    <col min="4" max="4" width="9.5546875" style="3" bestFit="1" customWidth="1"/>
    <col min="5" max="5" width="8.33203125" style="3" bestFit="1" customWidth="1"/>
    <col min="6" max="6" width="9.5546875" style="3" bestFit="1" customWidth="1"/>
    <col min="7" max="7" width="9.44140625" style="3" bestFit="1" customWidth="1"/>
  </cols>
  <sheetData>
    <row r="1" spans="1:7" x14ac:dyDescent="0.3">
      <c r="A1" s="1" t="s">
        <v>314</v>
      </c>
      <c r="B1" s="1" t="s">
        <v>313</v>
      </c>
      <c r="C1" s="2" t="s">
        <v>315</v>
      </c>
      <c r="D1" s="1" t="s">
        <v>0</v>
      </c>
      <c r="E1" s="1"/>
      <c r="F1" s="1"/>
      <c r="G1" s="1"/>
    </row>
    <row r="2" spans="1:7" x14ac:dyDescent="0.3">
      <c r="A2" s="3" t="s">
        <v>1</v>
      </c>
      <c r="B2" s="3" t="s">
        <v>2</v>
      </c>
      <c r="D2" s="3">
        <v>3</v>
      </c>
    </row>
    <row r="3" spans="1:7" x14ac:dyDescent="0.3">
      <c r="A3" s="3" t="s">
        <v>3</v>
      </c>
      <c r="B3" s="3" t="s">
        <v>4</v>
      </c>
      <c r="D3" s="3">
        <v>3</v>
      </c>
    </row>
    <row r="4" spans="1:7" x14ac:dyDescent="0.3">
      <c r="A4" s="5" t="s">
        <v>5</v>
      </c>
      <c r="B4" s="5" t="s">
        <v>6</v>
      </c>
      <c r="C4" s="6"/>
      <c r="D4" s="5">
        <v>0</v>
      </c>
      <c r="E4" s="5"/>
    </row>
    <row r="5" spans="1:7" x14ac:dyDescent="0.3">
      <c r="A5" s="3" t="s">
        <v>7</v>
      </c>
      <c r="B5" s="3" t="s">
        <v>8</v>
      </c>
      <c r="D5" s="3">
        <v>300</v>
      </c>
    </row>
    <row r="6" spans="1:7" x14ac:dyDescent="0.3">
      <c r="A6" s="3" t="s">
        <v>9</v>
      </c>
      <c r="B6" s="3" t="s">
        <v>10</v>
      </c>
      <c r="D6" s="3">
        <v>24</v>
      </c>
    </row>
    <row r="7" spans="1:7" x14ac:dyDescent="0.3">
      <c r="A7" s="3" t="s">
        <v>11</v>
      </c>
      <c r="B7" s="3" t="s">
        <v>12</v>
      </c>
      <c r="D7" s="3">
        <v>300</v>
      </c>
    </row>
    <row r="8" spans="1:7" x14ac:dyDescent="0.3">
      <c r="A8" s="3" t="s">
        <v>13</v>
      </c>
      <c r="B8" s="3" t="s">
        <v>14</v>
      </c>
      <c r="D8" s="3">
        <v>25</v>
      </c>
    </row>
    <row r="9" spans="1:7" x14ac:dyDescent="0.3">
      <c r="A9" s="3" t="s">
        <v>15</v>
      </c>
      <c r="B9" s="3" t="s">
        <v>16</v>
      </c>
      <c r="D9" s="3">
        <v>25</v>
      </c>
    </row>
    <row r="10" spans="1:7" x14ac:dyDescent="0.3">
      <c r="A10" s="3" t="s">
        <v>17</v>
      </c>
      <c r="B10" s="3" t="s">
        <v>18</v>
      </c>
      <c r="D10" s="3">
        <v>10</v>
      </c>
    </row>
    <row r="11" spans="1:7" x14ac:dyDescent="0.3">
      <c r="A11" s="3" t="s">
        <v>19</v>
      </c>
      <c r="B11" s="3" t="s">
        <v>20</v>
      </c>
      <c r="D11" s="3">
        <v>30</v>
      </c>
    </row>
    <row r="12" spans="1:7" x14ac:dyDescent="0.3">
      <c r="A12" s="3" t="s">
        <v>21</v>
      </c>
      <c r="B12" s="3" t="s">
        <v>22</v>
      </c>
      <c r="D12" s="3">
        <v>25</v>
      </c>
    </row>
    <row r="13" spans="1:7" x14ac:dyDescent="0.3">
      <c r="A13" s="3" t="s">
        <v>23</v>
      </c>
      <c r="B13" s="3" t="s">
        <v>24</v>
      </c>
      <c r="D13" s="3">
        <v>20</v>
      </c>
    </row>
    <row r="14" spans="1:7" x14ac:dyDescent="0.3">
      <c r="A14" s="3" t="s">
        <v>25</v>
      </c>
      <c r="B14" s="3" t="s">
        <v>26</v>
      </c>
      <c r="D14" s="3">
        <v>200</v>
      </c>
    </row>
    <row r="15" spans="1:7" x14ac:dyDescent="0.3">
      <c r="A15" s="3" t="s">
        <v>23</v>
      </c>
      <c r="B15" s="3" t="s">
        <v>24</v>
      </c>
      <c r="D15" s="3">
        <v>20</v>
      </c>
    </row>
    <row r="16" spans="1:7" x14ac:dyDescent="0.3">
      <c r="A16" s="3" t="s">
        <v>27</v>
      </c>
      <c r="B16" s="3" t="s">
        <v>28</v>
      </c>
      <c r="D16" s="3">
        <v>20</v>
      </c>
    </row>
    <row r="17" spans="1:6" x14ac:dyDescent="0.3">
      <c r="A17" s="3" t="s">
        <v>29</v>
      </c>
      <c r="B17" s="3" t="s">
        <v>30</v>
      </c>
      <c r="D17" s="3">
        <v>25</v>
      </c>
    </row>
    <row r="18" spans="1:6" x14ac:dyDescent="0.3">
      <c r="A18" s="3" t="s">
        <v>31</v>
      </c>
      <c r="B18" s="3" t="s">
        <v>32</v>
      </c>
      <c r="D18" s="3">
        <v>20</v>
      </c>
    </row>
    <row r="19" spans="1:6" x14ac:dyDescent="0.3">
      <c r="A19" s="3" t="s">
        <v>33</v>
      </c>
      <c r="B19" s="3" t="s">
        <v>34</v>
      </c>
      <c r="D19" s="3">
        <v>10</v>
      </c>
    </row>
    <row r="20" spans="1:6" x14ac:dyDescent="0.3">
      <c r="A20" s="3" t="s">
        <v>35</v>
      </c>
      <c r="B20" s="3" t="s">
        <v>36</v>
      </c>
      <c r="D20" s="3">
        <v>10</v>
      </c>
    </row>
    <row r="21" spans="1:6" x14ac:dyDescent="0.3">
      <c r="A21" s="3" t="s">
        <v>37</v>
      </c>
      <c r="B21" s="3" t="s">
        <v>38</v>
      </c>
      <c r="D21" s="3">
        <v>25</v>
      </c>
    </row>
    <row r="22" spans="1:6" x14ac:dyDescent="0.3">
      <c r="A22" s="3" t="s">
        <v>39</v>
      </c>
      <c r="B22" s="3" t="s">
        <v>40</v>
      </c>
      <c r="D22" s="3">
        <v>30</v>
      </c>
    </row>
    <row r="23" spans="1:6" x14ac:dyDescent="0.3">
      <c r="A23" s="3" t="s">
        <v>41</v>
      </c>
      <c r="B23" s="3" t="s">
        <v>42</v>
      </c>
      <c r="D23" s="3">
        <v>50</v>
      </c>
    </row>
    <row r="24" spans="1:6" x14ac:dyDescent="0.3">
      <c r="A24" s="3" t="s">
        <v>43</v>
      </c>
      <c r="B24" s="3" t="s">
        <v>44</v>
      </c>
      <c r="D24" s="3">
        <v>10</v>
      </c>
    </row>
    <row r="25" spans="1:6" x14ac:dyDescent="0.3">
      <c r="A25" s="3" t="s">
        <v>45</v>
      </c>
      <c r="B25" s="3" t="s">
        <v>46</v>
      </c>
      <c r="D25" s="3">
        <v>20</v>
      </c>
    </row>
    <row r="26" spans="1:6" x14ac:dyDescent="0.3">
      <c r="A26" s="3" t="s">
        <v>47</v>
      </c>
      <c r="B26" s="3" t="s">
        <v>48</v>
      </c>
      <c r="D26" s="3">
        <v>3</v>
      </c>
    </row>
    <row r="27" spans="1:6" x14ac:dyDescent="0.3">
      <c r="A27" s="5" t="s">
        <v>49</v>
      </c>
      <c r="B27" s="5" t="s">
        <v>50</v>
      </c>
      <c r="C27" s="6"/>
      <c r="D27" s="5">
        <v>0</v>
      </c>
      <c r="E27" s="5"/>
      <c r="F27" s="5"/>
    </row>
    <row r="28" spans="1:6" x14ac:dyDescent="0.3">
      <c r="A28" s="3" t="s">
        <v>51</v>
      </c>
      <c r="B28" s="3" t="s">
        <v>52</v>
      </c>
      <c r="D28" s="3">
        <v>60</v>
      </c>
    </row>
    <row r="29" spans="1:6" x14ac:dyDescent="0.3">
      <c r="A29" s="3" t="s">
        <v>53</v>
      </c>
      <c r="B29" s="3" t="s">
        <v>54</v>
      </c>
      <c r="D29" s="3">
        <v>1</v>
      </c>
    </row>
    <row r="30" spans="1:6" x14ac:dyDescent="0.3">
      <c r="A30" s="3" t="s">
        <v>55</v>
      </c>
      <c r="B30" s="3" t="s">
        <v>56</v>
      </c>
      <c r="D30" s="3">
        <v>360</v>
      </c>
    </row>
    <row r="31" spans="1:6" x14ac:dyDescent="0.3">
      <c r="A31" s="3" t="s">
        <v>57</v>
      </c>
      <c r="B31" s="3" t="s">
        <v>58</v>
      </c>
      <c r="D31" s="3">
        <v>150</v>
      </c>
    </row>
    <row r="32" spans="1:6" x14ac:dyDescent="0.3">
      <c r="A32" s="3" t="s">
        <v>59</v>
      </c>
      <c r="B32" s="3" t="s">
        <v>60</v>
      </c>
      <c r="D32" s="3">
        <v>150</v>
      </c>
    </row>
    <row r="33" spans="1:4" x14ac:dyDescent="0.3">
      <c r="A33" s="3" t="s">
        <v>61</v>
      </c>
      <c r="B33" s="3" t="s">
        <v>62</v>
      </c>
      <c r="D33" s="3">
        <v>0</v>
      </c>
    </row>
    <row r="34" spans="1:4" x14ac:dyDescent="0.3">
      <c r="A34" s="3" t="s">
        <v>63</v>
      </c>
      <c r="B34" s="3" t="s">
        <v>64</v>
      </c>
      <c r="D34" s="3">
        <v>0</v>
      </c>
    </row>
    <row r="35" spans="1:4" x14ac:dyDescent="0.3">
      <c r="A35" s="3" t="s">
        <v>65</v>
      </c>
      <c r="B35" s="3" t="s">
        <v>66</v>
      </c>
      <c r="D35" s="3">
        <v>0</v>
      </c>
    </row>
    <row r="36" spans="1:4" x14ac:dyDescent="0.3">
      <c r="A36" s="3" t="s">
        <v>67</v>
      </c>
      <c r="B36" s="3" t="s">
        <v>68</v>
      </c>
      <c r="D36" s="3">
        <v>0</v>
      </c>
    </row>
    <row r="37" spans="1:4" x14ac:dyDescent="0.3">
      <c r="A37" s="3" t="s">
        <v>69</v>
      </c>
      <c r="B37" s="3" t="s">
        <v>70</v>
      </c>
      <c r="D37" s="3">
        <v>25</v>
      </c>
    </row>
    <row r="38" spans="1:4" x14ac:dyDescent="0.3">
      <c r="A38" s="3" t="s">
        <v>71</v>
      </c>
      <c r="B38" s="3" t="s">
        <v>46</v>
      </c>
      <c r="D38" s="3">
        <v>100</v>
      </c>
    </row>
    <row r="39" spans="1:4" x14ac:dyDescent="0.3">
      <c r="A39" s="3" t="s">
        <v>72</v>
      </c>
      <c r="B39" s="3" t="s">
        <v>73</v>
      </c>
      <c r="D39" s="3">
        <v>25</v>
      </c>
    </row>
    <row r="40" spans="1:4" x14ac:dyDescent="0.3">
      <c r="A40" s="3" t="s">
        <v>61</v>
      </c>
      <c r="B40" s="3" t="s">
        <v>62</v>
      </c>
      <c r="D40" s="3">
        <v>1</v>
      </c>
    </row>
    <row r="41" spans="1:4" x14ac:dyDescent="0.3">
      <c r="A41" s="3" t="s">
        <v>74</v>
      </c>
      <c r="B41" s="3" t="s">
        <v>75</v>
      </c>
      <c r="D41" s="3">
        <v>5</v>
      </c>
    </row>
    <row r="42" spans="1:4" x14ac:dyDescent="0.3">
      <c r="A42" s="3" t="s">
        <v>76</v>
      </c>
      <c r="B42" s="3" t="s">
        <v>77</v>
      </c>
      <c r="D42" s="3">
        <v>10</v>
      </c>
    </row>
    <row r="43" spans="1:4" x14ac:dyDescent="0.3">
      <c r="A43" s="3" t="s">
        <v>78</v>
      </c>
      <c r="B43" s="3" t="s">
        <v>64</v>
      </c>
      <c r="D43" s="3">
        <v>10</v>
      </c>
    </row>
    <row r="44" spans="1:4" x14ac:dyDescent="0.3">
      <c r="A44" s="3" t="s">
        <v>79</v>
      </c>
      <c r="B44" s="3" t="s">
        <v>80</v>
      </c>
      <c r="D44" s="3">
        <v>25</v>
      </c>
    </row>
    <row r="45" spans="1:4" x14ac:dyDescent="0.3">
      <c r="A45" s="3" t="s">
        <v>81</v>
      </c>
      <c r="B45" s="3" t="s">
        <v>66</v>
      </c>
      <c r="D45" s="3">
        <v>18</v>
      </c>
    </row>
    <row r="46" spans="1:4" x14ac:dyDescent="0.3">
      <c r="A46" s="3" t="s">
        <v>82</v>
      </c>
      <c r="B46" s="3" t="s">
        <v>18</v>
      </c>
      <c r="D46" s="3">
        <v>25</v>
      </c>
    </row>
    <row r="47" spans="1:4" x14ac:dyDescent="0.3">
      <c r="A47" s="3" t="s">
        <v>83</v>
      </c>
      <c r="B47" s="3" t="s">
        <v>84</v>
      </c>
      <c r="D47" s="3">
        <v>1</v>
      </c>
    </row>
    <row r="48" spans="1:4" x14ac:dyDescent="0.3">
      <c r="A48" s="3" t="s">
        <v>85</v>
      </c>
      <c r="B48" s="3" t="s">
        <v>46</v>
      </c>
      <c r="D48" s="3">
        <v>0</v>
      </c>
    </row>
    <row r="49" spans="1:6" x14ac:dyDescent="0.3">
      <c r="A49" s="3" t="s">
        <v>86</v>
      </c>
      <c r="B49" s="3" t="s">
        <v>87</v>
      </c>
      <c r="D49" s="3">
        <v>300</v>
      </c>
    </row>
    <row r="50" spans="1:6" x14ac:dyDescent="0.3">
      <c r="A50" s="5" t="s">
        <v>88</v>
      </c>
      <c r="B50" s="5" t="s">
        <v>89</v>
      </c>
      <c r="C50" s="6"/>
      <c r="D50" s="5">
        <v>0</v>
      </c>
    </row>
    <row r="51" spans="1:6" x14ac:dyDescent="0.3">
      <c r="A51" s="3" t="s">
        <v>90</v>
      </c>
      <c r="B51" s="3">
        <v>17210</v>
      </c>
      <c r="D51" s="3">
        <v>3</v>
      </c>
      <c r="E51" s="5"/>
      <c r="F51" s="5"/>
    </row>
    <row r="52" spans="1:6" x14ac:dyDescent="0.3">
      <c r="A52" s="3" t="s">
        <v>91</v>
      </c>
      <c r="B52" s="3" t="s">
        <v>92</v>
      </c>
      <c r="D52" s="3">
        <v>10</v>
      </c>
    </row>
    <row r="53" spans="1:6" x14ac:dyDescent="0.3">
      <c r="A53" s="3" t="s">
        <v>93</v>
      </c>
      <c r="B53" s="3" t="s">
        <v>24</v>
      </c>
      <c r="D53" s="3">
        <v>40</v>
      </c>
    </row>
    <row r="54" spans="1:6" x14ac:dyDescent="0.3">
      <c r="A54" s="3" t="s">
        <v>94</v>
      </c>
      <c r="B54" s="3" t="s">
        <v>95</v>
      </c>
      <c r="D54" s="3">
        <v>40</v>
      </c>
    </row>
    <row r="55" spans="1:6" x14ac:dyDescent="0.3">
      <c r="A55" s="3" t="s">
        <v>96</v>
      </c>
      <c r="B55" s="3" t="s">
        <v>97</v>
      </c>
      <c r="D55" s="3">
        <v>40</v>
      </c>
    </row>
    <row r="56" spans="1:6" x14ac:dyDescent="0.3">
      <c r="A56" s="3" t="s">
        <v>98</v>
      </c>
      <c r="B56" s="3" t="s">
        <v>99</v>
      </c>
      <c r="D56" s="3">
        <v>2</v>
      </c>
    </row>
    <row r="57" spans="1:6" x14ac:dyDescent="0.3">
      <c r="A57" s="3" t="s">
        <v>100</v>
      </c>
      <c r="B57" s="3" t="s">
        <v>101</v>
      </c>
      <c r="D57" s="3">
        <v>20</v>
      </c>
    </row>
    <row r="58" spans="1:6" x14ac:dyDescent="0.3">
      <c r="A58" s="3" t="s">
        <v>102</v>
      </c>
      <c r="B58" s="3" t="s">
        <v>103</v>
      </c>
      <c r="D58" s="3">
        <v>50</v>
      </c>
    </row>
    <row r="59" spans="1:6" x14ac:dyDescent="0.3">
      <c r="A59" s="3" t="s">
        <v>104</v>
      </c>
      <c r="B59" s="3" t="s">
        <v>105</v>
      </c>
      <c r="D59" s="3">
        <v>6</v>
      </c>
    </row>
    <row r="60" spans="1:6" x14ac:dyDescent="0.3">
      <c r="A60" s="3" t="s">
        <v>106</v>
      </c>
      <c r="B60" s="3" t="s">
        <v>107</v>
      </c>
      <c r="D60" s="3">
        <v>3</v>
      </c>
    </row>
    <row r="61" spans="1:6" x14ac:dyDescent="0.3">
      <c r="A61" s="3" t="s">
        <v>108</v>
      </c>
      <c r="B61" s="3" t="s">
        <v>109</v>
      </c>
      <c r="D61" s="3">
        <v>5</v>
      </c>
    </row>
    <row r="62" spans="1:6" x14ac:dyDescent="0.3">
      <c r="A62" s="3" t="s">
        <v>110</v>
      </c>
      <c r="B62" s="3" t="s">
        <v>111</v>
      </c>
      <c r="D62" s="3">
        <v>150</v>
      </c>
    </row>
    <row r="63" spans="1:6" x14ac:dyDescent="0.3">
      <c r="A63" s="3" t="s">
        <v>112</v>
      </c>
      <c r="B63" s="3" t="s">
        <v>113</v>
      </c>
      <c r="D63" s="3">
        <v>5</v>
      </c>
    </row>
    <row r="64" spans="1:6" x14ac:dyDescent="0.3">
      <c r="A64" s="3" t="s">
        <v>114</v>
      </c>
      <c r="B64" s="3" t="s">
        <v>115</v>
      </c>
      <c r="D64" s="3">
        <v>10</v>
      </c>
    </row>
    <row r="65" spans="1:5" x14ac:dyDescent="0.3">
      <c r="A65" s="3" t="s">
        <v>116</v>
      </c>
      <c r="B65" s="3" t="s">
        <v>117</v>
      </c>
      <c r="D65" s="3">
        <v>0</v>
      </c>
    </row>
    <row r="66" spans="1:5" x14ac:dyDescent="0.3">
      <c r="A66" s="3" t="s">
        <v>114</v>
      </c>
      <c r="B66" s="3" t="s">
        <v>115</v>
      </c>
      <c r="D66" s="3">
        <v>10</v>
      </c>
    </row>
    <row r="67" spans="1:5" x14ac:dyDescent="0.3">
      <c r="A67" s="3" t="s">
        <v>118</v>
      </c>
      <c r="B67" s="3" t="s">
        <v>119</v>
      </c>
      <c r="D67" s="3">
        <v>0</v>
      </c>
    </row>
    <row r="68" spans="1:5" x14ac:dyDescent="0.3">
      <c r="A68" s="3" t="s">
        <v>120</v>
      </c>
      <c r="B68" s="3" t="s">
        <v>121</v>
      </c>
      <c r="D68" s="3">
        <v>0</v>
      </c>
      <c r="E68" s="1"/>
    </row>
    <row r="69" spans="1:5" x14ac:dyDescent="0.3">
      <c r="A69" s="3" t="s">
        <v>122</v>
      </c>
      <c r="B69" s="3" t="s">
        <v>123</v>
      </c>
      <c r="D69" s="3">
        <v>0</v>
      </c>
    </row>
    <row r="70" spans="1:5" x14ac:dyDescent="0.3">
      <c r="A70" s="3" t="s">
        <v>124</v>
      </c>
      <c r="B70" s="3" t="s">
        <v>125</v>
      </c>
      <c r="D70" s="3">
        <v>0</v>
      </c>
    </row>
    <row r="71" spans="1:5" x14ac:dyDescent="0.3">
      <c r="A71" s="7" t="s">
        <v>126</v>
      </c>
      <c r="B71" s="7" t="s">
        <v>127</v>
      </c>
      <c r="C71" s="8"/>
      <c r="D71" s="3">
        <v>0</v>
      </c>
    </row>
    <row r="72" spans="1:5" x14ac:dyDescent="0.3">
      <c r="A72" s="3" t="s">
        <v>128</v>
      </c>
      <c r="B72" s="7" t="s">
        <v>129</v>
      </c>
      <c r="C72" s="8"/>
      <c r="D72" s="3">
        <v>0</v>
      </c>
    </row>
    <row r="73" spans="1:5" x14ac:dyDescent="0.3">
      <c r="A73" s="3" t="s">
        <v>130</v>
      </c>
      <c r="B73" s="7" t="s">
        <v>131</v>
      </c>
      <c r="C73" s="8"/>
      <c r="D73" s="3">
        <v>0</v>
      </c>
    </row>
    <row r="74" spans="1:5" x14ac:dyDescent="0.3">
      <c r="A74" s="3" t="s">
        <v>130</v>
      </c>
      <c r="B74" s="7" t="s">
        <v>132</v>
      </c>
      <c r="C74" s="8"/>
      <c r="D74" s="3">
        <v>0</v>
      </c>
    </row>
    <row r="75" spans="1:5" x14ac:dyDescent="0.3">
      <c r="A75" s="3" t="s">
        <v>128</v>
      </c>
      <c r="B75" s="7" t="s">
        <v>133</v>
      </c>
      <c r="C75" s="8"/>
      <c r="D75" s="3">
        <v>0</v>
      </c>
    </row>
    <row r="76" spans="1:5" x14ac:dyDescent="0.3">
      <c r="A76" s="3" t="s">
        <v>128</v>
      </c>
      <c r="B76" s="7" t="s">
        <v>134</v>
      </c>
      <c r="C76" s="8"/>
      <c r="D76" s="3">
        <v>0</v>
      </c>
    </row>
    <row r="77" spans="1:5" x14ac:dyDescent="0.3">
      <c r="A77" s="3" t="s">
        <v>128</v>
      </c>
      <c r="B77" s="7" t="s">
        <v>135</v>
      </c>
      <c r="C77" s="8"/>
      <c r="D77" s="3">
        <v>0</v>
      </c>
    </row>
    <row r="78" spans="1:5" x14ac:dyDescent="0.3">
      <c r="A78" s="3" t="s">
        <v>128</v>
      </c>
      <c r="B78" s="7" t="s">
        <v>136</v>
      </c>
      <c r="C78" s="8"/>
      <c r="D78" s="3">
        <v>0</v>
      </c>
    </row>
    <row r="79" spans="1:5" x14ac:dyDescent="0.3">
      <c r="A79" s="3" t="s">
        <v>128</v>
      </c>
      <c r="B79" s="7" t="s">
        <v>137</v>
      </c>
      <c r="C79" s="8"/>
      <c r="D79" s="3">
        <v>0</v>
      </c>
    </row>
    <row r="80" spans="1:5" x14ac:dyDescent="0.3">
      <c r="A80" s="3" t="s">
        <v>138</v>
      </c>
      <c r="B80" s="3">
        <v>353</v>
      </c>
      <c r="D80" s="3">
        <v>0</v>
      </c>
    </row>
    <row r="81" spans="1:4" x14ac:dyDescent="0.3">
      <c r="A81" s="3" t="s">
        <v>138</v>
      </c>
      <c r="B81" s="3">
        <v>816</v>
      </c>
      <c r="D81" s="3">
        <v>0</v>
      </c>
    </row>
    <row r="82" spans="1:4" x14ac:dyDescent="0.3">
      <c r="A82" s="3" t="s">
        <v>138</v>
      </c>
      <c r="B82" s="3">
        <v>624</v>
      </c>
      <c r="D82" s="3">
        <v>0</v>
      </c>
    </row>
    <row r="83" spans="1:4" x14ac:dyDescent="0.3">
      <c r="A83" s="3" t="s">
        <v>139</v>
      </c>
      <c r="B83" s="7" t="s">
        <v>140</v>
      </c>
      <c r="C83" s="8"/>
      <c r="D83" s="3">
        <v>0</v>
      </c>
    </row>
    <row r="84" spans="1:4" x14ac:dyDescent="0.3">
      <c r="A84" s="3" t="s">
        <v>139</v>
      </c>
      <c r="B84" s="7" t="s">
        <v>141</v>
      </c>
      <c r="C84" s="8"/>
      <c r="D84" s="3">
        <v>0</v>
      </c>
    </row>
    <row r="85" spans="1:4" x14ac:dyDescent="0.3">
      <c r="A85" s="3" t="s">
        <v>142</v>
      </c>
      <c r="B85" s="7" t="s">
        <v>143</v>
      </c>
      <c r="C85" s="8"/>
      <c r="D85" s="3">
        <v>0</v>
      </c>
    </row>
    <row r="86" spans="1:4" x14ac:dyDescent="0.3">
      <c r="A86" s="3" t="s">
        <v>144</v>
      </c>
      <c r="B86" s="7" t="s">
        <v>145</v>
      </c>
      <c r="C86" s="8"/>
      <c r="D86" s="3">
        <v>0</v>
      </c>
    </row>
    <row r="87" spans="1:4" x14ac:dyDescent="0.3">
      <c r="A87" s="3" t="s">
        <v>146</v>
      </c>
      <c r="B87" s="7" t="s">
        <v>147</v>
      </c>
      <c r="C87" s="8"/>
      <c r="D87" s="3">
        <v>0</v>
      </c>
    </row>
    <row r="88" spans="1:4" x14ac:dyDescent="0.3">
      <c r="A88" s="3" t="s">
        <v>146</v>
      </c>
      <c r="B88" s="7" t="s">
        <v>148</v>
      </c>
      <c r="C88" s="8"/>
      <c r="D88" s="3">
        <v>0</v>
      </c>
    </row>
    <row r="89" spans="1:4" x14ac:dyDescent="0.3">
      <c r="A89" s="3" t="s">
        <v>146</v>
      </c>
      <c r="B89" s="7" t="s">
        <v>149</v>
      </c>
      <c r="C89" s="8"/>
      <c r="D89" s="3">
        <v>0</v>
      </c>
    </row>
    <row r="90" spans="1:4" x14ac:dyDescent="0.3">
      <c r="A90" s="3" t="s">
        <v>150</v>
      </c>
      <c r="B90" s="3" t="s">
        <v>151</v>
      </c>
      <c r="D90" s="3">
        <v>0</v>
      </c>
    </row>
    <row r="91" spans="1:4" x14ac:dyDescent="0.3">
      <c r="A91" s="3" t="s">
        <v>150</v>
      </c>
      <c r="B91" s="3" t="s">
        <v>152</v>
      </c>
      <c r="D91" s="3">
        <v>0</v>
      </c>
    </row>
    <row r="92" spans="1:4" x14ac:dyDescent="0.3">
      <c r="A92" s="3" t="s">
        <v>153</v>
      </c>
      <c r="B92" s="7" t="s">
        <v>154</v>
      </c>
      <c r="C92" s="8"/>
      <c r="D92" s="3">
        <v>0</v>
      </c>
    </row>
    <row r="93" spans="1:4" x14ac:dyDescent="0.3">
      <c r="A93" s="3" t="s">
        <v>153</v>
      </c>
      <c r="B93" s="7" t="s">
        <v>155</v>
      </c>
      <c r="C93" s="8"/>
      <c r="D93" s="3">
        <v>0</v>
      </c>
    </row>
    <row r="94" spans="1:4" x14ac:dyDescent="0.3">
      <c r="A94" s="3" t="s">
        <v>156</v>
      </c>
      <c r="B94" s="3" t="s">
        <v>157</v>
      </c>
      <c r="D94" s="3">
        <v>0</v>
      </c>
    </row>
    <row r="95" spans="1:4" x14ac:dyDescent="0.3">
      <c r="A95" s="7" t="s">
        <v>158</v>
      </c>
      <c r="B95" s="7" t="s">
        <v>159</v>
      </c>
      <c r="C95" s="8"/>
      <c r="D95" s="3">
        <v>0</v>
      </c>
    </row>
    <row r="96" spans="1:4" x14ac:dyDescent="0.3">
      <c r="A96" s="3" t="s">
        <v>139</v>
      </c>
      <c r="B96" s="7" t="s">
        <v>160</v>
      </c>
      <c r="C96" s="8"/>
      <c r="D96" s="3">
        <v>0</v>
      </c>
    </row>
    <row r="97" spans="1:5" x14ac:dyDescent="0.3">
      <c r="A97" s="3" t="s">
        <v>139</v>
      </c>
      <c r="B97" s="7" t="s">
        <v>161</v>
      </c>
      <c r="C97" s="8"/>
      <c r="D97" s="3">
        <v>0</v>
      </c>
    </row>
    <row r="98" spans="1:5" x14ac:dyDescent="0.3">
      <c r="A98" s="7" t="s">
        <v>162</v>
      </c>
      <c r="B98" s="7" t="s">
        <v>163</v>
      </c>
      <c r="C98" s="8"/>
      <c r="D98" s="3">
        <v>0</v>
      </c>
    </row>
    <row r="99" spans="1:5" x14ac:dyDescent="0.3">
      <c r="A99" s="3" t="s">
        <v>164</v>
      </c>
      <c r="B99" s="7" t="s">
        <v>165</v>
      </c>
      <c r="C99" s="8"/>
      <c r="D99" s="3">
        <v>0</v>
      </c>
    </row>
    <row r="100" spans="1:5" x14ac:dyDescent="0.3">
      <c r="A100" s="3" t="s">
        <v>164</v>
      </c>
      <c r="B100" s="7" t="s">
        <v>166</v>
      </c>
      <c r="C100" s="8"/>
      <c r="D100" s="3">
        <v>0</v>
      </c>
      <c r="E100" s="7"/>
    </row>
    <row r="101" spans="1:5" x14ac:dyDescent="0.3">
      <c r="A101" s="3" t="s">
        <v>167</v>
      </c>
      <c r="B101" s="3" t="s">
        <v>168</v>
      </c>
      <c r="D101" s="3">
        <v>0</v>
      </c>
    </row>
    <row r="102" spans="1:5" x14ac:dyDescent="0.3">
      <c r="A102" s="3" t="s">
        <v>146</v>
      </c>
      <c r="B102" s="7" t="s">
        <v>169</v>
      </c>
      <c r="C102" s="8"/>
      <c r="D102" s="3">
        <v>0</v>
      </c>
    </row>
    <row r="103" spans="1:5" x14ac:dyDescent="0.3">
      <c r="A103" s="3" t="s">
        <v>167</v>
      </c>
      <c r="B103" s="7" t="s">
        <v>170</v>
      </c>
      <c r="C103" s="8"/>
      <c r="D103" s="3">
        <v>0</v>
      </c>
    </row>
    <row r="104" spans="1:5" x14ac:dyDescent="0.3">
      <c r="A104" s="3" t="s">
        <v>171</v>
      </c>
      <c r="B104" s="7" t="s">
        <v>172</v>
      </c>
      <c r="C104" s="8"/>
      <c r="D104" s="3">
        <v>0</v>
      </c>
    </row>
    <row r="105" spans="1:5" x14ac:dyDescent="0.3">
      <c r="A105" s="3" t="s">
        <v>173</v>
      </c>
      <c r="B105" s="7" t="s">
        <v>174</v>
      </c>
      <c r="C105" s="8"/>
      <c r="D105" s="3">
        <v>0</v>
      </c>
    </row>
    <row r="106" spans="1:5" x14ac:dyDescent="0.3">
      <c r="A106" s="3" t="s">
        <v>173</v>
      </c>
      <c r="B106" s="3" t="s">
        <v>175</v>
      </c>
      <c r="D106" s="3">
        <v>0</v>
      </c>
    </row>
    <row r="107" spans="1:5" x14ac:dyDescent="0.3">
      <c r="A107" s="3" t="s">
        <v>173</v>
      </c>
      <c r="B107" s="7" t="s">
        <v>176</v>
      </c>
      <c r="C107" s="8"/>
      <c r="D107" s="3">
        <v>0</v>
      </c>
    </row>
    <row r="108" spans="1:5" x14ac:dyDescent="0.3">
      <c r="A108" s="3" t="s">
        <v>177</v>
      </c>
      <c r="B108" s="3" t="s">
        <v>178</v>
      </c>
      <c r="D108" s="3">
        <v>0</v>
      </c>
    </row>
    <row r="109" spans="1:5" x14ac:dyDescent="0.3">
      <c r="A109" s="3" t="s">
        <v>179</v>
      </c>
      <c r="B109" s="7" t="s">
        <v>180</v>
      </c>
      <c r="C109" s="8"/>
      <c r="D109" s="3">
        <v>0</v>
      </c>
    </row>
    <row r="110" spans="1:5" x14ac:dyDescent="0.3">
      <c r="A110" s="3" t="s">
        <v>181</v>
      </c>
      <c r="B110" s="7" t="s">
        <v>182</v>
      </c>
      <c r="C110" s="8"/>
      <c r="D110" s="3">
        <v>0</v>
      </c>
    </row>
    <row r="111" spans="1:5" x14ac:dyDescent="0.3">
      <c r="A111" s="3" t="s">
        <v>181</v>
      </c>
      <c r="B111" s="7" t="s">
        <v>183</v>
      </c>
      <c r="C111" s="8"/>
      <c r="D111" s="3">
        <v>0</v>
      </c>
    </row>
    <row r="112" spans="1:5" x14ac:dyDescent="0.3">
      <c r="A112" s="7" t="s">
        <v>184</v>
      </c>
      <c r="B112" s="3" t="s">
        <v>185</v>
      </c>
      <c r="D112" s="3">
        <v>0</v>
      </c>
    </row>
    <row r="113" spans="1:4" x14ac:dyDescent="0.3">
      <c r="A113" s="7" t="s">
        <v>186</v>
      </c>
      <c r="B113" s="7" t="s">
        <v>187</v>
      </c>
      <c r="C113" s="8"/>
      <c r="D113" s="3">
        <v>0</v>
      </c>
    </row>
    <row r="114" spans="1:4" x14ac:dyDescent="0.3">
      <c r="A114" s="7" t="s">
        <v>184</v>
      </c>
      <c r="B114" s="7" t="s">
        <v>188</v>
      </c>
      <c r="C114" s="8"/>
      <c r="D114" s="3">
        <v>0</v>
      </c>
    </row>
    <row r="115" spans="1:4" x14ac:dyDescent="0.3">
      <c r="A115" s="3" t="s">
        <v>189</v>
      </c>
      <c r="B115" s="7" t="s">
        <v>190</v>
      </c>
      <c r="C115" s="8"/>
      <c r="D115" s="3">
        <v>0</v>
      </c>
    </row>
    <row r="116" spans="1:4" x14ac:dyDescent="0.3">
      <c r="A116" s="3" t="s">
        <v>191</v>
      </c>
      <c r="B116" s="3" t="s">
        <v>192</v>
      </c>
      <c r="D116" s="3">
        <v>0</v>
      </c>
    </row>
    <row r="117" spans="1:4" x14ac:dyDescent="0.3">
      <c r="A117" s="3" t="s">
        <v>191</v>
      </c>
      <c r="B117" s="3" t="s">
        <v>193</v>
      </c>
      <c r="D117" s="3">
        <v>0</v>
      </c>
    </row>
    <row r="118" spans="1:4" x14ac:dyDescent="0.3">
      <c r="A118" s="3" t="s">
        <v>194</v>
      </c>
      <c r="B118" s="7" t="s">
        <v>195</v>
      </c>
      <c r="C118" s="8"/>
      <c r="D118" s="3">
        <v>0</v>
      </c>
    </row>
    <row r="119" spans="1:4" x14ac:dyDescent="0.3">
      <c r="A119" s="3" t="s">
        <v>196</v>
      </c>
      <c r="B119" s="7" t="s">
        <v>197</v>
      </c>
      <c r="C119" s="8"/>
      <c r="D119" s="3">
        <v>0</v>
      </c>
    </row>
    <row r="120" spans="1:4" x14ac:dyDescent="0.3">
      <c r="A120" s="3" t="s">
        <v>198</v>
      </c>
      <c r="B120" s="7" t="s">
        <v>199</v>
      </c>
      <c r="C120" s="8"/>
      <c r="D120" s="3">
        <v>0</v>
      </c>
    </row>
    <row r="121" spans="1:4" x14ac:dyDescent="0.3">
      <c r="A121" s="3" t="s">
        <v>196</v>
      </c>
      <c r="B121" s="7" t="s">
        <v>200</v>
      </c>
      <c r="C121" s="8"/>
      <c r="D121" s="3">
        <v>0</v>
      </c>
    </row>
    <row r="122" spans="1:4" x14ac:dyDescent="0.3">
      <c r="A122" s="3" t="s">
        <v>201</v>
      </c>
      <c r="B122" s="7" t="s">
        <v>202</v>
      </c>
      <c r="C122" s="8"/>
      <c r="D122" s="3">
        <v>0</v>
      </c>
    </row>
    <row r="123" spans="1:4" x14ac:dyDescent="0.3">
      <c r="A123" s="3" t="s">
        <v>203</v>
      </c>
      <c r="B123" s="7" t="s">
        <v>204</v>
      </c>
      <c r="C123" s="8"/>
      <c r="D123" s="3">
        <v>0</v>
      </c>
    </row>
    <row r="124" spans="1:4" x14ac:dyDescent="0.3">
      <c r="A124" s="7" t="s">
        <v>205</v>
      </c>
      <c r="B124" s="7" t="s">
        <v>206</v>
      </c>
      <c r="C124" s="8"/>
      <c r="D124" s="3">
        <v>0</v>
      </c>
    </row>
    <row r="125" spans="1:4" x14ac:dyDescent="0.3">
      <c r="A125" s="7" t="s">
        <v>207</v>
      </c>
      <c r="B125" s="7" t="s">
        <v>208</v>
      </c>
      <c r="C125" s="8"/>
      <c r="D125" s="3">
        <v>0</v>
      </c>
    </row>
    <row r="126" spans="1:4" x14ac:dyDescent="0.3">
      <c r="A126" s="7" t="s">
        <v>209</v>
      </c>
      <c r="B126" s="7" t="s">
        <v>210</v>
      </c>
      <c r="C126" s="8"/>
      <c r="D126" s="3">
        <v>0</v>
      </c>
    </row>
    <row r="127" spans="1:4" x14ac:dyDescent="0.3">
      <c r="A127" s="7" t="s">
        <v>211</v>
      </c>
      <c r="B127" s="7" t="s">
        <v>212</v>
      </c>
      <c r="C127" s="8"/>
      <c r="D127" s="3">
        <v>0</v>
      </c>
    </row>
    <row r="128" spans="1:4" x14ac:dyDescent="0.3">
      <c r="A128" s="7" t="s">
        <v>213</v>
      </c>
      <c r="B128" s="7" t="s">
        <v>214</v>
      </c>
      <c r="C128" s="8"/>
      <c r="D128" s="3">
        <v>0</v>
      </c>
    </row>
    <row r="129" spans="1:4" x14ac:dyDescent="0.3">
      <c r="A129" s="7" t="s">
        <v>215</v>
      </c>
      <c r="B129" s="7" t="s">
        <v>216</v>
      </c>
      <c r="C129" s="8"/>
      <c r="D129" s="3">
        <v>0</v>
      </c>
    </row>
    <row r="130" spans="1:4" x14ac:dyDescent="0.3">
      <c r="A130" s="7" t="s">
        <v>217</v>
      </c>
      <c r="B130" s="7" t="s">
        <v>218</v>
      </c>
      <c r="C130" s="8"/>
      <c r="D130" s="3">
        <v>0</v>
      </c>
    </row>
    <row r="131" spans="1:4" x14ac:dyDescent="0.3">
      <c r="A131" s="7" t="s">
        <v>219</v>
      </c>
      <c r="B131" s="7" t="s">
        <v>220</v>
      </c>
      <c r="C131" s="8"/>
      <c r="D131" s="3">
        <v>0</v>
      </c>
    </row>
    <row r="132" spans="1:4" x14ac:dyDescent="0.3">
      <c r="A132" s="3" t="s">
        <v>221</v>
      </c>
      <c r="B132" s="7" t="s">
        <v>222</v>
      </c>
      <c r="C132" s="8"/>
      <c r="D132" s="3">
        <v>0</v>
      </c>
    </row>
    <row r="133" spans="1:4" x14ac:dyDescent="0.3">
      <c r="A133" s="3" t="s">
        <v>223</v>
      </c>
      <c r="B133" s="7" t="s">
        <v>224</v>
      </c>
      <c r="C133" s="8"/>
      <c r="D133" s="3">
        <v>0</v>
      </c>
    </row>
    <row r="134" spans="1:4" x14ac:dyDescent="0.3">
      <c r="A134" s="3" t="s">
        <v>225</v>
      </c>
      <c r="B134" s="7" t="s">
        <v>226</v>
      </c>
      <c r="C134" s="8"/>
      <c r="D134" s="3">
        <v>0</v>
      </c>
    </row>
    <row r="135" spans="1:4" x14ac:dyDescent="0.3">
      <c r="A135" s="7" t="s">
        <v>227</v>
      </c>
      <c r="B135" s="7" t="s">
        <v>228</v>
      </c>
      <c r="C135" s="8"/>
      <c r="D135" s="3">
        <v>0</v>
      </c>
    </row>
    <row r="136" spans="1:4" x14ac:dyDescent="0.3">
      <c r="A136" s="7" t="s">
        <v>229</v>
      </c>
      <c r="B136" s="7" t="s">
        <v>230</v>
      </c>
      <c r="C136" s="8"/>
      <c r="D136" s="3">
        <v>0</v>
      </c>
    </row>
    <row r="137" spans="1:4" x14ac:dyDescent="0.3">
      <c r="A137" s="7" t="s">
        <v>231</v>
      </c>
      <c r="B137" s="7" t="s">
        <v>232</v>
      </c>
      <c r="C137" s="8"/>
      <c r="D137" s="3">
        <v>0</v>
      </c>
    </row>
    <row r="138" spans="1:4" x14ac:dyDescent="0.3">
      <c r="A138" s="7" t="s">
        <v>233</v>
      </c>
      <c r="B138" s="7" t="s">
        <v>234</v>
      </c>
      <c r="C138" s="8"/>
      <c r="D138" s="3">
        <v>0</v>
      </c>
    </row>
    <row r="139" spans="1:4" x14ac:dyDescent="0.3">
      <c r="A139" s="7" t="s">
        <v>235</v>
      </c>
      <c r="B139" s="7" t="s">
        <v>236</v>
      </c>
      <c r="C139" s="8"/>
      <c r="D139" s="3">
        <v>0</v>
      </c>
    </row>
    <row r="140" spans="1:4" x14ac:dyDescent="0.3">
      <c r="A140" s="7" t="s">
        <v>237</v>
      </c>
      <c r="B140" s="7" t="s">
        <v>238</v>
      </c>
      <c r="C140" s="8"/>
      <c r="D140" s="3">
        <v>0</v>
      </c>
    </row>
    <row r="141" spans="1:4" x14ac:dyDescent="0.3">
      <c r="A141" s="7" t="s">
        <v>239</v>
      </c>
      <c r="B141" s="7" t="s">
        <v>240</v>
      </c>
      <c r="C141" s="8"/>
      <c r="D141" s="3">
        <v>0</v>
      </c>
    </row>
    <row r="142" spans="1:4" x14ac:dyDescent="0.3">
      <c r="A142" s="7" t="s">
        <v>241</v>
      </c>
      <c r="B142" s="7" t="s">
        <v>242</v>
      </c>
      <c r="C142" s="8"/>
      <c r="D142" s="3">
        <v>0</v>
      </c>
    </row>
    <row r="143" spans="1:4" x14ac:dyDescent="0.3">
      <c r="A143" s="7" t="s">
        <v>243</v>
      </c>
      <c r="B143" s="7" t="s">
        <v>244</v>
      </c>
      <c r="C143" s="8"/>
      <c r="D143" s="3">
        <v>0</v>
      </c>
    </row>
    <row r="144" spans="1:4" x14ac:dyDescent="0.3">
      <c r="A144" s="7" t="s">
        <v>245</v>
      </c>
      <c r="B144" s="7" t="s">
        <v>246</v>
      </c>
      <c r="C144" s="8"/>
      <c r="D144" s="3">
        <v>0</v>
      </c>
    </row>
    <row r="145" spans="1:4" x14ac:dyDescent="0.3">
      <c r="A145" s="7" t="s">
        <v>245</v>
      </c>
      <c r="B145" s="7" t="s">
        <v>247</v>
      </c>
      <c r="C145" s="8"/>
      <c r="D145" s="3">
        <v>0</v>
      </c>
    </row>
    <row r="146" spans="1:4" x14ac:dyDescent="0.3">
      <c r="A146" s="7" t="s">
        <v>245</v>
      </c>
      <c r="B146" s="7" t="s">
        <v>248</v>
      </c>
      <c r="C146" s="8"/>
      <c r="D146" s="3">
        <v>0</v>
      </c>
    </row>
    <row r="147" spans="1:4" x14ac:dyDescent="0.3">
      <c r="A147" s="7" t="s">
        <v>245</v>
      </c>
      <c r="B147" s="7" t="s">
        <v>249</v>
      </c>
      <c r="C147" s="8"/>
      <c r="D147" s="3">
        <v>0</v>
      </c>
    </row>
    <row r="148" spans="1:4" x14ac:dyDescent="0.3">
      <c r="A148" s="7" t="s">
        <v>250</v>
      </c>
      <c r="B148" s="7" t="s">
        <v>251</v>
      </c>
      <c r="C148" s="8"/>
      <c r="D148" s="3">
        <v>0</v>
      </c>
    </row>
    <row r="149" spans="1:4" x14ac:dyDescent="0.3">
      <c r="A149" s="7" t="s">
        <v>250</v>
      </c>
      <c r="B149" s="7" t="s">
        <v>252</v>
      </c>
      <c r="C149" s="8"/>
      <c r="D149" s="3">
        <v>0</v>
      </c>
    </row>
    <row r="150" spans="1:4" x14ac:dyDescent="0.3">
      <c r="A150" s="7" t="s">
        <v>253</v>
      </c>
      <c r="B150" s="7" t="s">
        <v>254</v>
      </c>
      <c r="C150" s="8"/>
      <c r="D150" s="3">
        <v>0</v>
      </c>
    </row>
    <row r="151" spans="1:4" x14ac:dyDescent="0.3">
      <c r="A151" s="7" t="s">
        <v>253</v>
      </c>
      <c r="B151" s="7" t="s">
        <v>255</v>
      </c>
      <c r="C151" s="8"/>
      <c r="D151" s="3">
        <v>0</v>
      </c>
    </row>
    <row r="152" spans="1:4" x14ac:dyDescent="0.3">
      <c r="A152" s="7" t="s">
        <v>256</v>
      </c>
      <c r="B152" s="7" t="s">
        <v>257</v>
      </c>
      <c r="C152" s="8"/>
      <c r="D152" s="3">
        <v>0</v>
      </c>
    </row>
    <row r="153" spans="1:4" x14ac:dyDescent="0.3">
      <c r="A153" s="7" t="s">
        <v>258</v>
      </c>
      <c r="B153" s="7" t="s">
        <v>259</v>
      </c>
      <c r="C153" s="8"/>
      <c r="D153" s="3">
        <v>0</v>
      </c>
    </row>
    <row r="154" spans="1:4" x14ac:dyDescent="0.3">
      <c r="A154" s="7" t="s">
        <v>258</v>
      </c>
      <c r="B154" s="7" t="s">
        <v>260</v>
      </c>
      <c r="C154" s="8"/>
      <c r="D154" s="3">
        <v>0</v>
      </c>
    </row>
    <row r="155" spans="1:4" x14ac:dyDescent="0.3">
      <c r="A155" s="7" t="s">
        <v>258</v>
      </c>
      <c r="B155" s="7" t="s">
        <v>261</v>
      </c>
      <c r="C155" s="8"/>
      <c r="D155" s="3">
        <v>0</v>
      </c>
    </row>
    <row r="156" spans="1:4" x14ac:dyDescent="0.3">
      <c r="A156" s="7" t="s">
        <v>262</v>
      </c>
      <c r="B156" s="7" t="s">
        <v>263</v>
      </c>
      <c r="C156" s="8"/>
      <c r="D156" s="3">
        <v>0</v>
      </c>
    </row>
    <row r="157" spans="1:4" x14ac:dyDescent="0.3">
      <c r="A157" s="7" t="s">
        <v>264</v>
      </c>
      <c r="B157" s="7" t="s">
        <v>265</v>
      </c>
      <c r="C157" s="8"/>
      <c r="D157" s="3">
        <v>0</v>
      </c>
    </row>
    <row r="158" spans="1:4" x14ac:dyDescent="0.3">
      <c r="A158" s="7" t="s">
        <v>266</v>
      </c>
      <c r="B158" s="7" t="s">
        <v>267</v>
      </c>
      <c r="C158" s="8"/>
      <c r="D158" s="3">
        <v>0</v>
      </c>
    </row>
    <row r="159" spans="1:4" x14ac:dyDescent="0.3">
      <c r="A159" s="7" t="s">
        <v>268</v>
      </c>
      <c r="B159" s="7" t="s">
        <v>269</v>
      </c>
      <c r="C159" s="8"/>
      <c r="D159" s="3">
        <v>0</v>
      </c>
    </row>
    <row r="160" spans="1:4" x14ac:dyDescent="0.3">
      <c r="A160" s="7" t="s">
        <v>268</v>
      </c>
      <c r="B160" s="7" t="s">
        <v>270</v>
      </c>
      <c r="C160" s="8"/>
      <c r="D160" s="3">
        <v>0</v>
      </c>
    </row>
    <row r="161" spans="1:4" x14ac:dyDescent="0.3">
      <c r="A161" s="7" t="s">
        <v>271</v>
      </c>
      <c r="B161" s="7" t="s">
        <v>272</v>
      </c>
      <c r="C161" s="8"/>
      <c r="D161" s="3">
        <v>0</v>
      </c>
    </row>
    <row r="162" spans="1:4" x14ac:dyDescent="0.3">
      <c r="A162" s="7" t="s">
        <v>273</v>
      </c>
      <c r="B162" s="7" t="s">
        <v>274</v>
      </c>
      <c r="C162" s="8"/>
      <c r="D162" s="3">
        <v>0</v>
      </c>
    </row>
    <row r="163" spans="1:4" x14ac:dyDescent="0.3">
      <c r="A163" s="7" t="s">
        <v>275</v>
      </c>
      <c r="B163" s="7" t="s">
        <v>276</v>
      </c>
      <c r="C163" s="8"/>
      <c r="D163" s="3">
        <v>0</v>
      </c>
    </row>
    <row r="164" spans="1:4" x14ac:dyDescent="0.3">
      <c r="A164" s="7" t="s">
        <v>277</v>
      </c>
      <c r="B164" s="7" t="s">
        <v>278</v>
      </c>
      <c r="C164" s="8"/>
      <c r="D164" s="3">
        <v>0</v>
      </c>
    </row>
    <row r="165" spans="1:4" x14ac:dyDescent="0.3">
      <c r="A165" s="7" t="s">
        <v>279</v>
      </c>
      <c r="B165" s="7" t="s">
        <v>280</v>
      </c>
      <c r="C165" s="8"/>
      <c r="D165" s="3">
        <v>0</v>
      </c>
    </row>
    <row r="166" spans="1:4" x14ac:dyDescent="0.3">
      <c r="A166" s="7" t="s">
        <v>279</v>
      </c>
      <c r="B166" s="7" t="s">
        <v>281</v>
      </c>
      <c r="C166" s="8"/>
      <c r="D166" s="3">
        <v>0</v>
      </c>
    </row>
    <row r="167" spans="1:4" x14ac:dyDescent="0.3">
      <c r="A167" s="7" t="s">
        <v>279</v>
      </c>
      <c r="B167" s="7" t="s">
        <v>282</v>
      </c>
      <c r="C167" s="8"/>
      <c r="D167" s="3">
        <v>0</v>
      </c>
    </row>
    <row r="168" spans="1:4" x14ac:dyDescent="0.3">
      <c r="A168" s="7" t="s">
        <v>279</v>
      </c>
      <c r="B168" s="7" t="s">
        <v>283</v>
      </c>
      <c r="C168" s="8"/>
      <c r="D168" s="3">
        <v>0</v>
      </c>
    </row>
    <row r="169" spans="1:4" x14ac:dyDescent="0.3">
      <c r="A169" s="3" t="s">
        <v>284</v>
      </c>
      <c r="B169" s="7" t="s">
        <v>285</v>
      </c>
      <c r="C169" s="8"/>
      <c r="D169" s="3">
        <v>0</v>
      </c>
    </row>
    <row r="170" spans="1:4" x14ac:dyDescent="0.3">
      <c r="A170" s="7" t="s">
        <v>279</v>
      </c>
      <c r="B170" s="7" t="s">
        <v>286</v>
      </c>
      <c r="C170" s="8"/>
      <c r="D170" s="3">
        <v>0</v>
      </c>
    </row>
    <row r="171" spans="1:4" x14ac:dyDescent="0.3">
      <c r="A171" s="3" t="s">
        <v>287</v>
      </c>
      <c r="B171" s="7" t="s">
        <v>288</v>
      </c>
      <c r="C171" s="8"/>
      <c r="D171" s="3">
        <v>0</v>
      </c>
    </row>
    <row r="172" spans="1:4" x14ac:dyDescent="0.3">
      <c r="A172" s="3" t="s">
        <v>289</v>
      </c>
      <c r="B172" s="3" t="s">
        <v>290</v>
      </c>
      <c r="D172" s="3">
        <v>0</v>
      </c>
    </row>
    <row r="173" spans="1:4" x14ac:dyDescent="0.3">
      <c r="A173" s="3" t="s">
        <v>291</v>
      </c>
      <c r="B173" s="3" t="s">
        <v>290</v>
      </c>
      <c r="D173" s="3">
        <v>0</v>
      </c>
    </row>
    <row r="174" spans="1:4" x14ac:dyDescent="0.3">
      <c r="A174" s="3" t="s">
        <v>292</v>
      </c>
      <c r="B174" s="3">
        <v>6001</v>
      </c>
      <c r="D174" s="3">
        <v>0</v>
      </c>
    </row>
    <row r="175" spans="1:4" x14ac:dyDescent="0.3">
      <c r="A175" s="3" t="s">
        <v>292</v>
      </c>
      <c r="B175" s="3">
        <v>6002</v>
      </c>
      <c r="D175" s="3">
        <v>0</v>
      </c>
    </row>
    <row r="176" spans="1:4" x14ac:dyDescent="0.3">
      <c r="A176" s="3" t="s">
        <v>292</v>
      </c>
      <c r="B176" s="3">
        <v>6003</v>
      </c>
      <c r="D176" s="3">
        <v>0</v>
      </c>
    </row>
    <row r="177" spans="1:4" x14ac:dyDescent="0.3">
      <c r="A177" s="3" t="s">
        <v>292</v>
      </c>
      <c r="B177" s="3">
        <v>6004</v>
      </c>
      <c r="D177" s="3">
        <v>0</v>
      </c>
    </row>
    <row r="178" spans="1:4" x14ac:dyDescent="0.3">
      <c r="A178" s="3" t="s">
        <v>292</v>
      </c>
      <c r="B178" s="3">
        <v>6005</v>
      </c>
      <c r="D178" s="3">
        <v>0</v>
      </c>
    </row>
    <row r="179" spans="1:4" x14ac:dyDescent="0.3">
      <c r="A179" s="3" t="s">
        <v>292</v>
      </c>
      <c r="B179" s="3">
        <v>6201</v>
      </c>
      <c r="D179" s="3">
        <v>0</v>
      </c>
    </row>
    <row r="180" spans="1:4" x14ac:dyDescent="0.3">
      <c r="A180" s="3" t="s">
        <v>292</v>
      </c>
      <c r="B180" s="3">
        <v>6202</v>
      </c>
      <c r="D180" s="3">
        <v>0</v>
      </c>
    </row>
    <row r="181" spans="1:4" x14ac:dyDescent="0.3">
      <c r="A181" s="3" t="s">
        <v>292</v>
      </c>
      <c r="B181" s="3">
        <v>6300</v>
      </c>
      <c r="D181" s="3">
        <v>0</v>
      </c>
    </row>
    <row r="182" spans="1:4" x14ac:dyDescent="0.3">
      <c r="A182" s="3" t="s">
        <v>293</v>
      </c>
      <c r="B182" s="3">
        <v>6300</v>
      </c>
      <c r="D182" s="3">
        <v>0</v>
      </c>
    </row>
    <row r="183" spans="1:4" x14ac:dyDescent="0.3">
      <c r="A183" s="3" t="s">
        <v>294</v>
      </c>
      <c r="B183" s="3">
        <v>6302</v>
      </c>
      <c r="D183" s="3">
        <v>0</v>
      </c>
    </row>
    <row r="184" spans="1:4" x14ac:dyDescent="0.3">
      <c r="A184" s="3" t="s">
        <v>294</v>
      </c>
      <c r="B184" s="3">
        <v>6304</v>
      </c>
      <c r="D184" s="3">
        <v>0</v>
      </c>
    </row>
    <row r="185" spans="1:4" x14ac:dyDescent="0.3">
      <c r="A185" s="3" t="s">
        <v>294</v>
      </c>
      <c r="B185" s="7" t="s">
        <v>295</v>
      </c>
      <c r="C185" s="8"/>
      <c r="D185" s="3">
        <v>0</v>
      </c>
    </row>
    <row r="186" spans="1:4" x14ac:dyDescent="0.3">
      <c r="A186" s="3" t="s">
        <v>294</v>
      </c>
      <c r="B186" s="7" t="s">
        <v>296</v>
      </c>
      <c r="C186" s="8"/>
      <c r="D186" s="3">
        <v>0</v>
      </c>
    </row>
    <row r="187" spans="1:4" x14ac:dyDescent="0.3">
      <c r="A187" s="7" t="s">
        <v>297</v>
      </c>
      <c r="B187" s="7" t="s">
        <v>298</v>
      </c>
      <c r="C187" s="8"/>
      <c r="D187" s="3">
        <v>0</v>
      </c>
    </row>
    <row r="188" spans="1:4" x14ac:dyDescent="0.3">
      <c r="A188" s="7" t="s">
        <v>299</v>
      </c>
      <c r="B188" s="7" t="s">
        <v>300</v>
      </c>
      <c r="C188" s="8"/>
      <c r="D188" s="3">
        <v>0</v>
      </c>
    </row>
    <row r="189" spans="1:4" x14ac:dyDescent="0.3">
      <c r="A189" s="3" t="s">
        <v>301</v>
      </c>
      <c r="B189" s="3" t="s">
        <v>302</v>
      </c>
      <c r="D189" s="3">
        <v>0</v>
      </c>
    </row>
    <row r="190" spans="1:4" x14ac:dyDescent="0.3">
      <c r="A190" s="3" t="s">
        <v>303</v>
      </c>
      <c r="B190" s="3" t="s">
        <v>304</v>
      </c>
      <c r="D190" s="3">
        <v>0</v>
      </c>
    </row>
    <row r="191" spans="1:4" x14ac:dyDescent="0.3">
      <c r="A191" s="3" t="s">
        <v>305</v>
      </c>
      <c r="B191" s="3" t="s">
        <v>306</v>
      </c>
      <c r="D191" s="3">
        <v>0</v>
      </c>
    </row>
    <row r="192" spans="1:4" x14ac:dyDescent="0.3">
      <c r="A192" s="3" t="s">
        <v>307</v>
      </c>
      <c r="B192" s="3" t="s">
        <v>308</v>
      </c>
      <c r="D192" s="3">
        <v>0</v>
      </c>
    </row>
    <row r="193" spans="1:4" x14ac:dyDescent="0.3">
      <c r="A193" s="3" t="s">
        <v>309</v>
      </c>
      <c r="B193" s="3" t="s">
        <v>310</v>
      </c>
      <c r="D193" s="3">
        <v>0</v>
      </c>
    </row>
    <row r="194" spans="1:4" x14ac:dyDescent="0.3">
      <c r="A194" s="3" t="s">
        <v>311</v>
      </c>
      <c r="B194" s="3" t="s">
        <v>312</v>
      </c>
      <c r="D194" s="3">
        <v>0</v>
      </c>
    </row>
  </sheetData>
  <conditionalFormatting sqref="A68:A6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2024-12-11T16:00:26Z</dcterms:created>
  <dcterms:modified xsi:type="dcterms:W3CDTF">2024-12-11T16:06:19Z</dcterms:modified>
</cp:coreProperties>
</file>