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Excluded" sheetId="3" state="visible" r:id="rId3"/>
  </sheets>
  <definedNames>
    <definedName name="_xlnm._FilterDatabase" localSheetId="0" hidden="1">'Master Prospects'!$A$1:$Y$125</definedName>
    <definedName name="_xlnm._FilterDatabase" localSheetId="1" hidden="1">'Decision Makers'!$A$1:$G$68</definedName>
    <definedName name="_xlnm._FilterDatabase" localSheetId="2" hidden="1">'Excluded'!$A$1:$E$119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-qa.aivi.com/" TargetMode="External" Id="rId1"/><Relationship Type="http://schemas.openxmlformats.org/officeDocument/2006/relationships/hyperlink" Target="https://ar-qa.aivi.com/" TargetMode="External" Id="rId2"/><Relationship Type="http://schemas.openxmlformats.org/officeDocument/2006/relationships/hyperlink" Target="https://ar-qa.aivi.com/" TargetMode="External" Id="rId3"/><Relationship Type="http://schemas.openxmlformats.org/officeDocument/2006/relationships/hyperlink" Target="https://www.adidas.qa/en/" TargetMode="External" Id="rId4"/><Relationship Type="http://schemas.openxmlformats.org/officeDocument/2006/relationships/hyperlink" Target="https://www.adidas.qa/en/" TargetMode="External" Id="rId5"/><Relationship Type="http://schemas.openxmlformats.org/officeDocument/2006/relationships/hyperlink" Target="https://www.adidas.qa/en/" TargetMode="External" Id="rId6"/><Relationship Type="http://schemas.openxmlformats.org/officeDocument/2006/relationships/hyperlink" Target="https://qa.alnasser.net/" TargetMode="External" Id="rId7"/><Relationship Type="http://schemas.openxmlformats.org/officeDocument/2006/relationships/hyperlink" Target="https://www.linkedin.com/company/nasser-sports-centre" TargetMode="External" Id="rId8"/><Relationship Type="http://schemas.openxmlformats.org/officeDocument/2006/relationships/hyperlink" Target="https://qa.alnasser.net/" TargetMode="External" Id="rId9"/><Relationship Type="http://schemas.openxmlformats.org/officeDocument/2006/relationships/hyperlink" Target="https://qa.alnasser.net/" TargetMode="External" Id="rId10"/><Relationship Type="http://schemas.openxmlformats.org/officeDocument/2006/relationships/hyperlink" Target="https://www.americaneagle.com.qa/" TargetMode="External" Id="rId11"/><Relationship Type="http://schemas.openxmlformats.org/officeDocument/2006/relationships/hyperlink" Target="https://www.linkedin.com/company/alshayagroup" TargetMode="External" Id="rId12"/><Relationship Type="http://schemas.openxmlformats.org/officeDocument/2006/relationships/hyperlink" Target="https://www.americaneagle.com.qa/" TargetMode="External" Id="rId13"/><Relationship Type="http://schemas.openxmlformats.org/officeDocument/2006/relationships/hyperlink" Target="https://web.archive.org/web/20250322231222/https://www.americaneagle.com.qa/ar/american-eagle/shop-women/bottoms/shorts/" TargetMode="External" Id="rId14"/><Relationship Type="http://schemas.openxmlformats.org/officeDocument/2006/relationships/hyperlink" Target="https://www.balenciaga.com/en-qa" TargetMode="External" Id="rId15"/><Relationship Type="http://schemas.openxmlformats.org/officeDocument/2006/relationships/hyperlink" Target="https://www.linkedin.com/company/balenciaga" TargetMode="External" Id="rId16"/><Relationship Type="http://schemas.openxmlformats.org/officeDocument/2006/relationships/hyperlink" Target="https://www.balenciaga.com/en-qa" TargetMode="External" Id="rId17"/><Relationship Type="http://schemas.openxmlformats.org/officeDocument/2006/relationships/hyperlink" Target="https://www.balenciaga.com/en-qa" TargetMode="External" Id="rId18"/><Relationship Type="http://schemas.openxmlformats.org/officeDocument/2006/relationships/hyperlink" Target="https://www.bershka.com/qa/" TargetMode="External" Id="rId19"/><Relationship Type="http://schemas.openxmlformats.org/officeDocument/2006/relationships/hyperlink" Target="https://www.linkedin.com/company/azadea-group" TargetMode="External" Id="rId20"/><Relationship Type="http://schemas.openxmlformats.org/officeDocument/2006/relationships/hyperlink" Target="https://www.bershka.com/qa/" TargetMode="External" Id="rId21"/><Relationship Type="http://schemas.openxmlformats.org/officeDocument/2006/relationships/hyperlink" Target="https://web.archive.org/web/20260613215835/https://www.bershka.com/qa/ar/%D8%A7%D9%84%D9%86%D8%B3%D8%A7%D8%A1/%D9%85%D9%84%D8%A7%D8%A8%D8%B3/%D9%81%D8%B3%D8%A7%D8%AA%D9%8A%D9%86-n3802.html" TargetMode="External" Id="rId22"/><Relationship Type="http://schemas.openxmlformats.org/officeDocument/2006/relationships/hyperlink" Target="https://qa.burberry.com/" TargetMode="External" Id="rId23"/><Relationship Type="http://schemas.openxmlformats.org/officeDocument/2006/relationships/hyperlink" Target="https://qa.burberry.com/" TargetMode="External" Id="rId24"/><Relationship Type="http://schemas.openxmlformats.org/officeDocument/2006/relationships/hyperlink" Target="https://qa.burberry.com/" TargetMode="External" Id="rId25"/><Relationship Type="http://schemas.openxmlformats.org/officeDocument/2006/relationships/hyperlink" Target="https://www.calvinklein.qa/" TargetMode="External" Id="rId26"/><Relationship Type="http://schemas.openxmlformats.org/officeDocument/2006/relationships/hyperlink" Target="https://www.linkedin.com/company/calvin-klein" TargetMode="External" Id="rId27"/><Relationship Type="http://schemas.openxmlformats.org/officeDocument/2006/relationships/hyperlink" Target="https://www.calvinklein.qa/" TargetMode="External" Id="rId28"/><Relationship Type="http://schemas.openxmlformats.org/officeDocument/2006/relationships/hyperlink" Target="https://web.archive.org/web/20251122044217/https://www.calvinklein.qa/ar/kids-black-friday-early.html" TargetMode="External" Id="rId29"/><Relationship Type="http://schemas.openxmlformats.org/officeDocument/2006/relationships/hyperlink" Target="https://www.carrefourqatar.com/mafqat/en/" TargetMode="External" Id="rId30"/><Relationship Type="http://schemas.openxmlformats.org/officeDocument/2006/relationships/hyperlink" Target="https://www.linkedin.com/company/majid-al-futtaim" TargetMode="External" Id="rId31"/><Relationship Type="http://schemas.openxmlformats.org/officeDocument/2006/relationships/hyperlink" Target="https://www.carrefourqatar.com/mafqat/en/" TargetMode="External" Id="rId32"/><Relationship Type="http://schemas.openxmlformats.org/officeDocument/2006/relationships/hyperlink" Target="https://www.carrefourqatar.com/mafqat/en/men-t-shirt/mens-tshirt-ss-plain/p/981282" TargetMode="External" Id="rId33"/><Relationship Type="http://schemas.openxmlformats.org/officeDocument/2006/relationships/hyperlink" Target="https://www.centrepointstores.com/qa/en/" TargetMode="External" Id="rId34"/><Relationship Type="http://schemas.openxmlformats.org/officeDocument/2006/relationships/hyperlink" Target="https://www.linkedin.com/company/landmark-group" TargetMode="External" Id="rId35"/><Relationship Type="http://schemas.openxmlformats.org/officeDocument/2006/relationships/hyperlink" Target="https://www.centrepointstores.com/qa/en/" TargetMode="External" Id="rId36"/><Relationship Type="http://schemas.openxmlformats.org/officeDocument/2006/relationships/hyperlink" Target="https://web.archive.org/web/20220612014351/https://www.centrepointstores.com/qa/en/Women/Clothing/Dresses/SPLASH-Ruched-Printed-Midi-Shift-Dress-with-Short-Sleeves/p/1020622" TargetMode="External" Id="rId37"/><Relationship Type="http://schemas.openxmlformats.org/officeDocument/2006/relationships/hyperlink" Target="https://www.chloe.com/qa/" TargetMode="External" Id="rId38"/><Relationship Type="http://schemas.openxmlformats.org/officeDocument/2006/relationships/hyperlink" Target="https://www.linkedin.com/company/chloe" TargetMode="External" Id="rId39"/><Relationship Type="http://schemas.openxmlformats.org/officeDocument/2006/relationships/hyperlink" Target="https://www.chloe.com/qa/" TargetMode="External" Id="rId40"/><Relationship Type="http://schemas.openxmlformats.org/officeDocument/2006/relationships/hyperlink" Target="https://www.chloe.com/qa/" TargetMode="External" Id="rId41"/><Relationship Type="http://schemas.openxmlformats.org/officeDocument/2006/relationships/hyperlink" Target="https://decathlon.qa/" TargetMode="External" Id="rId42"/><Relationship Type="http://schemas.openxmlformats.org/officeDocument/2006/relationships/hyperlink" Target="https://www.linkedin.com/company/azadea-group" TargetMode="External" Id="rId43"/><Relationship Type="http://schemas.openxmlformats.org/officeDocument/2006/relationships/hyperlink" Target="https://decathlon.qa/" TargetMode="External" Id="rId44"/><Relationship Type="http://schemas.openxmlformats.org/officeDocument/2006/relationships/hyperlink" Target="https://decathlon.qa/" TargetMode="External" Id="rId45"/><Relationship Type="http://schemas.openxmlformats.org/officeDocument/2006/relationships/hyperlink" Target="https://www.desigual.com/en_QA/" TargetMode="External" Id="rId46"/><Relationship Type="http://schemas.openxmlformats.org/officeDocument/2006/relationships/hyperlink" Target="https://www.desigual.com/en_QA/" TargetMode="External" Id="rId47"/><Relationship Type="http://schemas.openxmlformats.org/officeDocument/2006/relationships/hyperlink" Target="https://www.desigual.com/en_QA/" TargetMode="External" Id="rId48"/><Relationship Type="http://schemas.openxmlformats.org/officeDocument/2006/relationships/hyperlink" Target="https://www.footlocker.qa/en/" TargetMode="External" Id="rId49"/><Relationship Type="http://schemas.openxmlformats.org/officeDocument/2006/relationships/hyperlink" Target="https://www.linkedin.com/company/alshayagroup" TargetMode="External" Id="rId50"/><Relationship Type="http://schemas.openxmlformats.org/officeDocument/2006/relationships/hyperlink" Target="https://www.footlocker.qa/en/" TargetMode="External" Id="rId51"/><Relationship Type="http://schemas.openxmlformats.org/officeDocument/2006/relationships/hyperlink" Target="https://www.footlocker.qa/en/" TargetMode="External" Id="rId52"/><Relationship Type="http://schemas.openxmlformats.org/officeDocument/2006/relationships/hyperlink" Target="https://giordano.qa/" TargetMode="External" Id="rId53"/><Relationship Type="http://schemas.openxmlformats.org/officeDocument/2006/relationships/hyperlink" Target="https://giordano.qa/" TargetMode="External" Id="rId54"/><Relationship Type="http://schemas.openxmlformats.org/officeDocument/2006/relationships/hyperlink" Target="https://giordano.qa/collections.json" TargetMode="External" Id="rId55"/><Relationship Type="http://schemas.openxmlformats.org/officeDocument/2006/relationships/hyperlink" Target="https://www.gymshark.qa/" TargetMode="External" Id="rId56"/><Relationship Type="http://schemas.openxmlformats.org/officeDocument/2006/relationships/hyperlink" Target="https://www.linkedin.com/company/gymshark" TargetMode="External" Id="rId57"/><Relationship Type="http://schemas.openxmlformats.org/officeDocument/2006/relationships/hyperlink" Target="https://www.gymshark.qa/" TargetMode="External" Id="rId58"/><Relationship Type="http://schemas.openxmlformats.org/officeDocument/2006/relationships/hyperlink" Target="https://www.gymshark.qa/" TargetMode="External" Id="rId59"/><Relationship Type="http://schemas.openxmlformats.org/officeDocument/2006/relationships/hyperlink" Target="https://www.lacoste.qa/" TargetMode="External" Id="rId60"/><Relationship Type="http://schemas.openxmlformats.org/officeDocument/2006/relationships/hyperlink" Target="https://www.lacoste.qa/" TargetMode="External" Id="rId61"/><Relationship Type="http://schemas.openxmlformats.org/officeDocument/2006/relationships/hyperlink" Target="https://www.lacoste.qa/" TargetMode="External" Id="rId62"/><Relationship Type="http://schemas.openxmlformats.org/officeDocument/2006/relationships/hyperlink" Target="https://shop.mango.com/qa/en/" TargetMode="External" Id="rId63"/><Relationship Type="http://schemas.openxmlformats.org/officeDocument/2006/relationships/hyperlink" Target="https://www.linkedin.com/company/mango" TargetMode="External" Id="rId64"/><Relationship Type="http://schemas.openxmlformats.org/officeDocument/2006/relationships/hyperlink" Target="https://shop.mango.com/qa/en/" TargetMode="External" Id="rId65"/><Relationship Type="http://schemas.openxmlformats.org/officeDocument/2006/relationships/hyperlink" Target="https://web.archive.org/web/20260617064834/https://shop.mango.com/qa/ar/c/%D8%A7%D9%84%D8%A7%D8%B7%D9%81%D8%A7%D9%84/%D8%A7%D9%88%D9%84%D8%A7%D8%AF-%D8%B5%D8%BA%D8%A7%D8%B1/%D8%A8%D9%84%D8%A7%D9%8A%D8%B2/9b255289" TargetMode="External" Id="rId66"/><Relationship Type="http://schemas.openxmlformats.org/officeDocument/2006/relationships/hyperlink" Target="https://www.marksandspencer.qa/en/fashion" TargetMode="External" Id="rId67"/><Relationship Type="http://schemas.openxmlformats.org/officeDocument/2006/relationships/hyperlink" Target="https://www.linkedin.com/company/alfuttaim" TargetMode="External" Id="rId68"/><Relationship Type="http://schemas.openxmlformats.org/officeDocument/2006/relationships/hyperlink" Target="https://www.marksandspencer.qa/en/fashion" TargetMode="External" Id="rId69"/><Relationship Type="http://schemas.openxmlformats.org/officeDocument/2006/relationships/hyperlink" Target="https://www.marksandspencerme.com/en-qa/" TargetMode="External" Id="rId70"/><Relationship Type="http://schemas.openxmlformats.org/officeDocument/2006/relationships/hyperlink" Target="https://www.massimodutti.com/qa/" TargetMode="External" Id="rId71"/><Relationship Type="http://schemas.openxmlformats.org/officeDocument/2006/relationships/hyperlink" Target="https://www.linkedin.com/company/azadea-group" TargetMode="External" Id="rId72"/><Relationship Type="http://schemas.openxmlformats.org/officeDocument/2006/relationships/hyperlink" Target="https://www.massimodutti.com/qa/" TargetMode="External" Id="rId73"/><Relationship Type="http://schemas.openxmlformats.org/officeDocument/2006/relationships/hyperlink" Target="https://web.archive.org/web/20261006232223/https://www.massimodutti.com/qa/100-raffia-midsized-tote-bag-l06922605" TargetMode="External" Id="rId74"/><Relationship Type="http://schemas.openxmlformats.org/officeDocument/2006/relationships/hyperlink" Target="https://www.matalanme.com/qa_ar" TargetMode="External" Id="rId75"/><Relationship Type="http://schemas.openxmlformats.org/officeDocument/2006/relationships/hyperlink" Target="https://www.linkedin.com/company/matalan-middle-east" TargetMode="External" Id="rId76"/><Relationship Type="http://schemas.openxmlformats.org/officeDocument/2006/relationships/hyperlink" Target="https://www.matalanme.com/qa_ar" TargetMode="External" Id="rId77"/><Relationship Type="http://schemas.openxmlformats.org/officeDocument/2006/relationships/hyperlink" Target="https://www.matalanme.com/qa_ar/" TargetMode="External" Id="rId78"/><Relationship Type="http://schemas.openxmlformats.org/officeDocument/2006/relationships/hyperlink" Target="https://www.maxfashion.com/qa/en/" TargetMode="External" Id="rId79"/><Relationship Type="http://schemas.openxmlformats.org/officeDocument/2006/relationships/hyperlink" Target="https://www.linkedin.com/company/landmark-group" TargetMode="External" Id="rId80"/><Relationship Type="http://schemas.openxmlformats.org/officeDocument/2006/relationships/hyperlink" Target="https://www.maxfashion.com/qa/en/" TargetMode="External" Id="rId81"/><Relationship Type="http://schemas.openxmlformats.org/officeDocument/2006/relationships/hyperlink" Target="https://web.archive.org/web/20250706160300/https://www.maxfashion.com/qa/en/" TargetMode="External" Id="rId82"/><Relationship Type="http://schemas.openxmlformats.org/officeDocument/2006/relationships/hyperlink" Target="https://www.muji.qa/en/" TargetMode="External" Id="rId83"/><Relationship Type="http://schemas.openxmlformats.org/officeDocument/2006/relationships/hyperlink" Target="https://www.linkedin.com/company/alshayagroup" TargetMode="External" Id="rId84"/><Relationship Type="http://schemas.openxmlformats.org/officeDocument/2006/relationships/hyperlink" Target="https://www.muji.qa/en/" TargetMode="External" Id="rId85"/><Relationship Type="http://schemas.openxmlformats.org/officeDocument/2006/relationships/hyperlink" Target="https://www.muji.qa/en/" TargetMode="External" Id="rId86"/><Relationship Type="http://schemas.openxmlformats.org/officeDocument/2006/relationships/hyperlink" Target="https://www.namshi.com/qatar-en/" TargetMode="External" Id="rId87"/><Relationship Type="http://schemas.openxmlformats.org/officeDocument/2006/relationships/hyperlink" Target="https://www.linkedin.com/company/namshi-com" TargetMode="External" Id="rId88"/><Relationship Type="http://schemas.openxmlformats.org/officeDocument/2006/relationships/hyperlink" Target="https://www.namshi.com/qatar-en/" TargetMode="External" Id="rId89"/><Relationship Type="http://schemas.openxmlformats.org/officeDocument/2006/relationships/hyperlink" Target="https://www.namshi.com/qatar-en/buy-2xtremz-textured-dress-with-short-sleeves-and-pockets/Z3B43CABEDCDDD73D9CA8Z/p/" TargetMode="External" Id="rId90"/><Relationship Type="http://schemas.openxmlformats.org/officeDocument/2006/relationships/hyperlink" Target="https://www.next.qa/" TargetMode="External" Id="rId91"/><Relationship Type="http://schemas.openxmlformats.org/officeDocument/2006/relationships/hyperlink" Target="https://www.linkedin.com/company/next-group-plc" TargetMode="External" Id="rId92"/><Relationship Type="http://schemas.openxmlformats.org/officeDocument/2006/relationships/hyperlink" Target="https://www.next.qa/" TargetMode="External" Id="rId93"/><Relationship Type="http://schemas.openxmlformats.org/officeDocument/2006/relationships/hyperlink" Target="https://www.next.qa/Next-QA-AR-Products-1.xml.gz" TargetMode="External" Id="rId94"/><Relationship Type="http://schemas.openxmlformats.org/officeDocument/2006/relationships/hyperlink" Target="https://www.nike.qa/en/" TargetMode="External" Id="rId95"/><Relationship Type="http://schemas.openxmlformats.org/officeDocument/2006/relationships/hyperlink" Target="https://www.linkedin.com/company/gmg-group" TargetMode="External" Id="rId96"/><Relationship Type="http://schemas.openxmlformats.org/officeDocument/2006/relationships/hyperlink" Target="https://www.nike.qa/en/" TargetMode="External" Id="rId97"/><Relationship Type="http://schemas.openxmlformats.org/officeDocument/2006/relationships/hyperlink" Target="https://www.nike.qa/en/home/" TargetMode="External" Id="rId98"/><Relationship Type="http://schemas.openxmlformats.org/officeDocument/2006/relationships/hyperlink" Target="https://www.ounass.qa/" TargetMode="External" Id="rId99"/><Relationship Type="http://schemas.openxmlformats.org/officeDocument/2006/relationships/hyperlink" Target="https://www.linkedin.com/company/ounass" TargetMode="External" Id="rId100"/><Relationship Type="http://schemas.openxmlformats.org/officeDocument/2006/relationships/hyperlink" Target="https://www.ounass.qa/" TargetMode="External" Id="rId101"/><Relationship Type="http://schemas.openxmlformats.org/officeDocument/2006/relationships/hyperlink" Target="https://www.ounass.qa/shop-emporio-armani-eagle-patch-zip-hoodie-for-kids-00438af14935_4067.html" TargetMode="External" Id="rId102"/><Relationship Type="http://schemas.openxmlformats.org/officeDocument/2006/relationships/hyperlink" Target="https://www.oysho.com/qa/" TargetMode="External" Id="rId103"/><Relationship Type="http://schemas.openxmlformats.org/officeDocument/2006/relationships/hyperlink" Target="https://www.linkedin.com/company/azadea-group" TargetMode="External" Id="rId104"/><Relationship Type="http://schemas.openxmlformats.org/officeDocument/2006/relationships/hyperlink" Target="https://www.oysho.com/qa/" TargetMode="External" Id="rId105"/><Relationship Type="http://schemas.openxmlformats.org/officeDocument/2006/relationships/hyperlink" Target="https://web.archive.org/web/20260712062634/https://www.oysho.com/qa/2-square-piping-hair-claws-l33180414" TargetMode="External" Id="rId106"/><Relationship Type="http://schemas.openxmlformats.org/officeDocument/2006/relationships/hyperlink" Target="https://www.prettylittlething.qa/" TargetMode="External" Id="rId107"/><Relationship Type="http://schemas.openxmlformats.org/officeDocument/2006/relationships/hyperlink" Target="https://www.prettylittlething.qa/" TargetMode="External" Id="rId108"/><Relationship Type="http://schemas.openxmlformats.org/officeDocument/2006/relationships/hyperlink" Target="https://www.prettylittlething.qa/animal-printed-onion-skin-bandeau-maxi-dress.html" TargetMode="External" Id="rId109"/><Relationship Type="http://schemas.openxmlformats.org/officeDocument/2006/relationships/hyperlink" Target="https://www.pullandbear.com/qa/" TargetMode="External" Id="rId110"/><Relationship Type="http://schemas.openxmlformats.org/officeDocument/2006/relationships/hyperlink" Target="https://www.linkedin.com/company/azadea-group" TargetMode="External" Id="rId111"/><Relationship Type="http://schemas.openxmlformats.org/officeDocument/2006/relationships/hyperlink" Target="https://www.pullandbear.com/qa/" TargetMode="External" Id="rId112"/><Relationship Type="http://schemas.openxmlformats.org/officeDocument/2006/relationships/hyperlink" Target="https://web.archive.org/web/20260712213550/https://www.pullandbear.com/qa/ar/%D8%A7%D9%84%D8%B1%D8%AC%D8%A7%D9%84/%D9%85%D9%84%D8%A7%D8%A8%D8%B3/anime-n7253?celement=1030378186" TargetMode="External" Id="rId113"/><Relationship Type="http://schemas.openxmlformats.org/officeDocument/2006/relationships/hyperlink" Target="https://replayjeans.qa/" TargetMode="External" Id="rId114"/><Relationship Type="http://schemas.openxmlformats.org/officeDocument/2006/relationships/hyperlink" Target="https://replayjeans.qa/" TargetMode="External" Id="rId115"/><Relationship Type="http://schemas.openxmlformats.org/officeDocument/2006/relationships/hyperlink" Target="https://replayjeans.qa/" TargetMode="External" Id="rId116"/><Relationship Type="http://schemas.openxmlformats.org/officeDocument/2006/relationships/hyperlink" Target="https://www.rivafashion.com/en-qa/" TargetMode="External" Id="rId117"/><Relationship Type="http://schemas.openxmlformats.org/officeDocument/2006/relationships/hyperlink" Target="https://www.linkedin.com/company/armada-retail-concept" TargetMode="External" Id="rId118"/><Relationship Type="http://schemas.openxmlformats.org/officeDocument/2006/relationships/hyperlink" Target="https://www.rivafashion.com/en-qa/" TargetMode="External" Id="rId119"/><Relationship Type="http://schemas.openxmlformats.org/officeDocument/2006/relationships/hyperlink" Target="https://www.rivafashion.com/en-qa/" TargetMode="External" Id="rId120"/><Relationship Type="http://schemas.openxmlformats.org/officeDocument/2006/relationships/hyperlink" Target="https://salams.com/" TargetMode="External" Id="rId121"/><Relationship Type="http://schemas.openxmlformats.org/officeDocument/2006/relationships/hyperlink" Target="https://www.linkedin.com/company/salam-studio-and-stores" TargetMode="External" Id="rId122"/><Relationship Type="http://schemas.openxmlformats.org/officeDocument/2006/relationships/hyperlink" Target="https://salams.com/" TargetMode="External" Id="rId123"/><Relationship Type="http://schemas.openxmlformats.org/officeDocument/2006/relationships/hyperlink" Target="https://salams.com/" TargetMode="External" Id="rId124"/><Relationship Type="http://schemas.openxmlformats.org/officeDocument/2006/relationships/hyperlink" Target="https://ar.shein.com/" TargetMode="External" Id="rId125"/><Relationship Type="http://schemas.openxmlformats.org/officeDocument/2006/relationships/hyperlink" Target="https://www.linkedin.com/company/shein" TargetMode="External" Id="rId126"/><Relationship Type="http://schemas.openxmlformats.org/officeDocument/2006/relationships/hyperlink" Target="https://ar.shein.com/" TargetMode="External" Id="rId127"/><Relationship Type="http://schemas.openxmlformats.org/officeDocument/2006/relationships/hyperlink" Target="https://ar.shein.com/" TargetMode="External" Id="rId128"/><Relationship Type="http://schemas.openxmlformats.org/officeDocument/2006/relationships/hyperlink" Target="https://www.stradivarius.com/qa/" TargetMode="External" Id="rId129"/><Relationship Type="http://schemas.openxmlformats.org/officeDocument/2006/relationships/hyperlink" Target="https://www.linkedin.com/company/azadea-group" TargetMode="External" Id="rId130"/><Relationship Type="http://schemas.openxmlformats.org/officeDocument/2006/relationships/hyperlink" Target="https://www.stradivarius.com/qa/" TargetMode="External" Id="rId131"/><Relationship Type="http://schemas.openxmlformats.org/officeDocument/2006/relationships/hyperlink" Target="https://web.archive.org/web/20260712091550/https://www.stradivarius.com/qa/d09-super-highwaist-skinny-jeans-l01450741" TargetMode="External" Id="rId132"/><Relationship Type="http://schemas.openxmlformats.org/officeDocument/2006/relationships/hyperlink" Target="https://stylishop.com/qa/en" TargetMode="External" Id="rId133"/><Relationship Type="http://schemas.openxmlformats.org/officeDocument/2006/relationships/hyperlink" Target="https://stylishop.com/qa/en" TargetMode="External" Id="rId134"/><Relationship Type="http://schemas.openxmlformats.org/officeDocument/2006/relationships/hyperlink" Target="https://stylishop.com/qa/en" TargetMode="External" Id="rId135"/><Relationship Type="http://schemas.openxmlformats.org/officeDocument/2006/relationships/hyperlink" Target="https://suitsupply.com/en-qa/" TargetMode="External" Id="rId136"/><Relationship Type="http://schemas.openxmlformats.org/officeDocument/2006/relationships/hyperlink" Target="https://suitsupply.com/en-qa/" TargetMode="External" Id="rId137"/><Relationship Type="http://schemas.openxmlformats.org/officeDocument/2006/relationships/hyperlink" Target="https://suitsupply.com/en-qa/" TargetMode="External" Id="rId138"/><Relationship Type="http://schemas.openxmlformats.org/officeDocument/2006/relationships/hyperlink" Target="https://en-qa.sssports.com/" TargetMode="External" Id="rId139"/><Relationship Type="http://schemas.openxmlformats.org/officeDocument/2006/relationships/hyperlink" Target="https://www.linkedin.com/company/sun-and-sand-sports-llc" TargetMode="External" Id="rId140"/><Relationship Type="http://schemas.openxmlformats.org/officeDocument/2006/relationships/hyperlink" Target="https://en-qa.sssports.com/" TargetMode="External" Id="rId141"/><Relationship Type="http://schemas.openxmlformats.org/officeDocument/2006/relationships/hyperlink" Target="https://en-qa.sssports.com/" TargetMode="External" Id="rId142"/><Relationship Type="http://schemas.openxmlformats.org/officeDocument/2006/relationships/hyperlink" Target="https://www.tedbaker.qa/" TargetMode="External" Id="rId143"/><Relationship Type="http://schemas.openxmlformats.org/officeDocument/2006/relationships/hyperlink" Target="https://www.linkedin.com/company/ted-baker" TargetMode="External" Id="rId144"/><Relationship Type="http://schemas.openxmlformats.org/officeDocument/2006/relationships/hyperlink" Target="https://www.tedbaker.qa/" TargetMode="External" Id="rId145"/><Relationship Type="http://schemas.openxmlformats.org/officeDocument/2006/relationships/hyperlink" Target="https://www.tedbaker.qa/collections.json" TargetMode="External" Id="rId146"/><Relationship Type="http://schemas.openxmlformats.org/officeDocument/2006/relationships/hyperlink" Target="https://www.shoptriumph.qa/" TargetMode="External" Id="rId147"/><Relationship Type="http://schemas.openxmlformats.org/officeDocument/2006/relationships/hyperlink" Target="https://www.shoptriumph.qa/" TargetMode="External" Id="rId148"/><Relationship Type="http://schemas.openxmlformats.org/officeDocument/2006/relationships/hyperlink" Target="https://www.shoptriumph.qa/" TargetMode="External" Id="rId149"/><Relationship Type="http://schemas.openxmlformats.org/officeDocument/2006/relationships/hyperlink" Target="https://www.valentino.com/en-qa/" TargetMode="External" Id="rId150"/><Relationship Type="http://schemas.openxmlformats.org/officeDocument/2006/relationships/hyperlink" Target="https://www.linkedin.com/company/valentino" TargetMode="External" Id="rId151"/><Relationship Type="http://schemas.openxmlformats.org/officeDocument/2006/relationships/hyperlink" Target="https://www.valentino.com/en-qa/" TargetMode="External" Id="rId152"/><Relationship Type="http://schemas.openxmlformats.org/officeDocument/2006/relationships/hyperlink" Target="https://www.valentino.com/en-qa/" TargetMode="External" Id="rId153"/><Relationship Type="http://schemas.openxmlformats.org/officeDocument/2006/relationships/hyperlink" Target="https://www.victoriassecret.com.qa/en/" TargetMode="External" Id="rId154"/><Relationship Type="http://schemas.openxmlformats.org/officeDocument/2006/relationships/hyperlink" Target="https://www.linkedin.com/company/alshayagroup" TargetMode="External" Id="rId155"/><Relationship Type="http://schemas.openxmlformats.org/officeDocument/2006/relationships/hyperlink" Target="https://www.victoriassecret.com.qa/en/" TargetMode="External" Id="rId156"/><Relationship Type="http://schemas.openxmlformats.org/officeDocument/2006/relationships/hyperlink" Target="https://www.victoriassecret.com.qa/en/" TargetMode="External" Id="rId157"/><Relationship Type="http://schemas.openxmlformats.org/officeDocument/2006/relationships/hyperlink" Target="https://vogacloset.com/qatar/" TargetMode="External" Id="rId158"/><Relationship Type="http://schemas.openxmlformats.org/officeDocument/2006/relationships/hyperlink" Target="https://www.linkedin.com/company/vogacloset-ltd" TargetMode="External" Id="rId159"/><Relationship Type="http://schemas.openxmlformats.org/officeDocument/2006/relationships/hyperlink" Target="https://vogacloset.com/qatar/" TargetMode="External" Id="rId160"/><Relationship Type="http://schemas.openxmlformats.org/officeDocument/2006/relationships/hyperlink" Target="https://web.archive.org/web/20260713004429/https://vogacloset.com/qatar/ar/beauty/haircare/hair-treatments/joico-joico-blonde-life-brilliant-glow-brightening-oil-100ml-gsh-mp-jco1103066.html" TargetMode="External" Id="rId161"/><Relationship Type="http://schemas.openxmlformats.org/officeDocument/2006/relationships/hyperlink" Target="https://www.zara.com/qa/en/" TargetMode="External" Id="rId162"/><Relationship Type="http://schemas.openxmlformats.org/officeDocument/2006/relationships/hyperlink" Target="https://www.linkedin.com/company/azadea-group" TargetMode="External" Id="rId163"/><Relationship Type="http://schemas.openxmlformats.org/officeDocument/2006/relationships/hyperlink" Target="https://www.zara.com/qa/en/" TargetMode="External" Id="rId164"/><Relationship Type="http://schemas.openxmlformats.org/officeDocument/2006/relationships/hyperlink" Target="https://web.archive.org/web/20260521053824/https://www.zara.com/qa/ar/%D8%A7%D9%94%D9%81%D8%B1%D9%88%D9%84-%D8%A8%D8%AD%D9%8A%D8%A7%D9%83%D8%A9-%D9%83%D8%B1%D9%88%D8%B4%D9%8A%D9%87-p02209489.html" TargetMode="External" Id="rId165"/><Relationship Type="http://schemas.openxmlformats.org/officeDocument/2006/relationships/hyperlink" Target="https://aceandzianwomenclothing.qa/" TargetMode="External" Id="rId166"/><Relationship Type="http://schemas.openxmlformats.org/officeDocument/2006/relationships/hyperlink" Target="https://aceandzianwomenclothing.qa/" TargetMode="External" Id="rId167"/><Relationship Type="http://schemas.openxmlformats.org/officeDocument/2006/relationships/hyperlink" Target="https://aceandzianwomenclothing.qa/" TargetMode="External" Id="rId168"/><Relationship Type="http://schemas.openxmlformats.org/officeDocument/2006/relationships/hyperlink" Target="https://afraaboutique.com/" TargetMode="External" Id="rId169"/><Relationship Type="http://schemas.openxmlformats.org/officeDocument/2006/relationships/hyperlink" Target="https://afraaboutique.com/" TargetMode="External" Id="rId170"/><Relationship Type="http://schemas.openxmlformats.org/officeDocument/2006/relationships/hyperlink" Target="https://afraaboutique.com/wp-json/wc/store/v1/products/categories" TargetMode="External" Id="rId171"/><Relationship Type="http://schemas.openxmlformats.org/officeDocument/2006/relationships/hyperlink" Target="https://aisope.qa/" TargetMode="External" Id="rId172"/><Relationship Type="http://schemas.openxmlformats.org/officeDocument/2006/relationships/hyperlink" Target="https://aisope.qa/" TargetMode="External" Id="rId173"/><Relationship Type="http://schemas.openxmlformats.org/officeDocument/2006/relationships/hyperlink" Target="https://aisope.qa/" TargetMode="External" Id="rId174"/><Relationship Type="http://schemas.openxmlformats.org/officeDocument/2006/relationships/hyperlink" Target="https://www.almotahajiba.com/" TargetMode="External" Id="rId175"/><Relationship Type="http://schemas.openxmlformats.org/officeDocument/2006/relationships/hyperlink" Target="https://www.almotahajiba.com/" TargetMode="External" Id="rId176"/><Relationship Type="http://schemas.openxmlformats.org/officeDocument/2006/relationships/hyperlink" Target="https://www.almotahajiba.com/" TargetMode="External" Id="rId177"/><Relationship Type="http://schemas.openxmlformats.org/officeDocument/2006/relationships/hyperlink" Target="https://www.amiparis.com/en-qa/" TargetMode="External" Id="rId178"/><Relationship Type="http://schemas.openxmlformats.org/officeDocument/2006/relationships/hyperlink" Target="https://www.amiparis.com/en-qa/" TargetMode="External" Id="rId179"/><Relationship Type="http://schemas.openxmlformats.org/officeDocument/2006/relationships/hyperlink" Target="https://www.amiparis.com/en-qa/" TargetMode="External" Id="rId180"/><Relationship Type="http://schemas.openxmlformats.org/officeDocument/2006/relationships/hyperlink" Target="https://www.azul.qa/" TargetMode="External" Id="rId181"/><Relationship Type="http://schemas.openxmlformats.org/officeDocument/2006/relationships/hyperlink" Target="https://www.azul.qa/" TargetMode="External" Id="rId182"/><Relationship Type="http://schemas.openxmlformats.org/officeDocument/2006/relationships/hyperlink" Target="https://www.azul.qa/" TargetMode="External" Id="rId183"/><Relationship Type="http://schemas.openxmlformats.org/officeDocument/2006/relationships/hyperlink" Target="https://balmain.com/en-qa" TargetMode="External" Id="rId184"/><Relationship Type="http://schemas.openxmlformats.org/officeDocument/2006/relationships/hyperlink" Target="https://www.linkedin.com/company/balmain" TargetMode="External" Id="rId185"/><Relationship Type="http://schemas.openxmlformats.org/officeDocument/2006/relationships/hyperlink" Target="https://balmain.com/en-qa" TargetMode="External" Id="rId186"/><Relationship Type="http://schemas.openxmlformats.org/officeDocument/2006/relationships/hyperlink" Target="https://balmain.com/" TargetMode="External" Id="rId187"/><Relationship Type="http://schemas.openxmlformats.org/officeDocument/2006/relationships/hyperlink" Target="https://brandsoutletglobal.com/" TargetMode="External" Id="rId188"/><Relationship Type="http://schemas.openxmlformats.org/officeDocument/2006/relationships/hyperlink" Target="https://brandsoutletglobal.com/" TargetMode="External" Id="rId189"/><Relationship Type="http://schemas.openxmlformats.org/officeDocument/2006/relationships/hyperlink" Target="https://brandsoutletglobal.com/" TargetMode="External" Id="rId190"/><Relationship Type="http://schemas.openxmlformats.org/officeDocument/2006/relationships/hyperlink" Target="https://brandsco.qa/" TargetMode="External" Id="rId191"/><Relationship Type="http://schemas.openxmlformats.org/officeDocument/2006/relationships/hyperlink" Target="https://brandsco.qa/" TargetMode="External" Id="rId192"/><Relationship Type="http://schemas.openxmlformats.org/officeDocument/2006/relationships/hyperlink" Target="https://brandsco.qa/" TargetMode="External" Id="rId193"/><Relationship Type="http://schemas.openxmlformats.org/officeDocument/2006/relationships/hyperlink" Target="https://byerley.qa/" TargetMode="External" Id="rId194"/><Relationship Type="http://schemas.openxmlformats.org/officeDocument/2006/relationships/hyperlink" Target="https://byerley.qa/" TargetMode="External" Id="rId195"/><Relationship Type="http://schemas.openxmlformats.org/officeDocument/2006/relationships/hyperlink" Target="https://byerley.qa/" TargetMode="External" Id="rId196"/><Relationship Type="http://schemas.openxmlformats.org/officeDocument/2006/relationships/hyperlink" Target="https://chantelle.com/shop/en-qa" TargetMode="External" Id="rId197"/><Relationship Type="http://schemas.openxmlformats.org/officeDocument/2006/relationships/hyperlink" Target="https://chantelle.com/shop/en-qa" TargetMode="External" Id="rId198"/><Relationship Type="http://schemas.openxmlformats.org/officeDocument/2006/relationships/hyperlink" Target="https://chantelle.com/shop/en-qa?popup=popup-user-location&amp;userCountry=US&amp;lang=en" TargetMode="External" Id="rId199"/><Relationship Type="http://schemas.openxmlformats.org/officeDocument/2006/relationships/hyperlink" Target="https://coudre.qa/" TargetMode="External" Id="rId200"/><Relationship Type="http://schemas.openxmlformats.org/officeDocument/2006/relationships/hyperlink" Target="https://coudre.qa/" TargetMode="External" Id="rId201"/><Relationship Type="http://schemas.openxmlformats.org/officeDocument/2006/relationships/hyperlink" Target="https://coudre.qa/" TargetMode="External" Id="rId202"/><Relationship Type="http://schemas.openxmlformats.org/officeDocument/2006/relationships/hyperlink" Target="https://daralqaftan.qa/" TargetMode="External" Id="rId203"/><Relationship Type="http://schemas.openxmlformats.org/officeDocument/2006/relationships/hyperlink" Target="https://daralqaftan.qa/" TargetMode="External" Id="rId204"/><Relationship Type="http://schemas.openxmlformats.org/officeDocument/2006/relationships/hyperlink" Target="https://daralqaftan.qa/collections.json" TargetMode="External" Id="rId205"/><Relationship Type="http://schemas.openxmlformats.org/officeDocument/2006/relationships/hyperlink" Target="https://dartline.qa/" TargetMode="External" Id="rId206"/><Relationship Type="http://schemas.openxmlformats.org/officeDocument/2006/relationships/hyperlink" Target="https://dartline.qa/" TargetMode="External" Id="rId207"/><Relationship Type="http://schemas.openxmlformats.org/officeDocument/2006/relationships/hyperlink" Target="https://dartline.qa/wp-json/wc/store/v1/products/categories" TargetMode="External" Id="rId208"/><Relationship Type="http://schemas.openxmlformats.org/officeDocument/2006/relationships/hyperlink" Target="https://dary.com.qa/" TargetMode="External" Id="rId209"/><Relationship Type="http://schemas.openxmlformats.org/officeDocument/2006/relationships/hyperlink" Target="https://dary.com.qa/" TargetMode="External" Id="rId210"/><Relationship Type="http://schemas.openxmlformats.org/officeDocument/2006/relationships/hyperlink" Target="https://dary.com.qa/" TargetMode="External" Id="rId211"/><Relationship Type="http://schemas.openxmlformats.org/officeDocument/2006/relationships/hyperlink" Target="https://digitaldepot.qa/" TargetMode="External" Id="rId212"/><Relationship Type="http://schemas.openxmlformats.org/officeDocument/2006/relationships/hyperlink" Target="https://digitaldepot.qa/" TargetMode="External" Id="rId213"/><Relationship Type="http://schemas.openxmlformats.org/officeDocument/2006/relationships/hyperlink" Target="https://digitaldepot.qa/" TargetMode="External" Id="rId214"/><Relationship Type="http://schemas.openxmlformats.org/officeDocument/2006/relationships/hyperlink" Target="https://dokofashionwear.qa/" TargetMode="External" Id="rId215"/><Relationship Type="http://schemas.openxmlformats.org/officeDocument/2006/relationships/hyperlink" Target="https://dokofashionwear.qa/" TargetMode="External" Id="rId216"/><Relationship Type="http://schemas.openxmlformats.org/officeDocument/2006/relationships/hyperlink" Target="https://dokofashionwear.qa/" TargetMode="External" Id="rId217"/><Relationship Type="http://schemas.openxmlformats.org/officeDocument/2006/relationships/hyperlink" Target="https://www.dolcegabbana.com/en-qa/" TargetMode="External" Id="rId218"/><Relationship Type="http://schemas.openxmlformats.org/officeDocument/2006/relationships/hyperlink" Target="https://www.dolcegabbana.com/en-qa/" TargetMode="External" Id="rId219"/><Relationship Type="http://schemas.openxmlformats.org/officeDocument/2006/relationships/hyperlink" Target="https://www.dolcegabbana.com/en-us/" TargetMode="External" Id="rId220"/><Relationship Type="http://schemas.openxmlformats.org/officeDocument/2006/relationships/hyperlink" Target="https://www.dreams.com.qa/" TargetMode="External" Id="rId221"/><Relationship Type="http://schemas.openxmlformats.org/officeDocument/2006/relationships/hyperlink" Target="https://www.dreams.com.qa/" TargetMode="External" Id="rId222"/><Relationship Type="http://schemas.openxmlformats.org/officeDocument/2006/relationships/hyperlink" Target="https://dreams.com.qa/" TargetMode="External" Id="rId223"/><Relationship Type="http://schemas.openxmlformats.org/officeDocument/2006/relationships/hyperlink" Target="https://emvano.qa/" TargetMode="External" Id="rId224"/><Relationship Type="http://schemas.openxmlformats.org/officeDocument/2006/relationships/hyperlink" Target="https://emvano.qa/" TargetMode="External" Id="rId225"/><Relationship Type="http://schemas.openxmlformats.org/officeDocument/2006/relationships/hyperlink" Target="https://emvano.qa/" TargetMode="External" Id="rId226"/><Relationship Type="http://schemas.openxmlformats.org/officeDocument/2006/relationships/hyperlink" Target="https://eupathy.qa/" TargetMode="External" Id="rId227"/><Relationship Type="http://schemas.openxmlformats.org/officeDocument/2006/relationships/hyperlink" Target="https://eupathy.qa/" TargetMode="External" Id="rId228"/><Relationship Type="http://schemas.openxmlformats.org/officeDocument/2006/relationships/hyperlink" Target="https://eupathy.qa/" TargetMode="External" Id="rId229"/><Relationship Type="http://schemas.openxmlformats.org/officeDocument/2006/relationships/hyperlink" Target="https://fazi.qa/" TargetMode="External" Id="rId230"/><Relationship Type="http://schemas.openxmlformats.org/officeDocument/2006/relationships/hyperlink" Target="https://fazi.qa/" TargetMode="External" Id="rId231"/><Relationship Type="http://schemas.openxmlformats.org/officeDocument/2006/relationships/hyperlink" Target="https://fazi.qa/" TargetMode="External" Id="rId232"/><Relationship Type="http://schemas.openxmlformats.org/officeDocument/2006/relationships/hyperlink" Target="https://fetch.qa/" TargetMode="External" Id="rId233"/><Relationship Type="http://schemas.openxmlformats.org/officeDocument/2006/relationships/hyperlink" Target="https://fetch.qa/" TargetMode="External" Id="rId234"/><Relationship Type="http://schemas.openxmlformats.org/officeDocument/2006/relationships/hyperlink" Target="https://fetch.qa/" TargetMode="External" Id="rId235"/><Relationship Type="http://schemas.openxmlformats.org/officeDocument/2006/relationships/hyperlink" Target="https://www.wearfigs.com/en-QA/" TargetMode="External" Id="rId236"/><Relationship Type="http://schemas.openxmlformats.org/officeDocument/2006/relationships/hyperlink" Target="https://www.wearfigs.com/en-QA/" TargetMode="External" Id="rId237"/><Relationship Type="http://schemas.openxmlformats.org/officeDocument/2006/relationships/hyperlink" Target="https://www.wearfigs.com/en-QA/" TargetMode="External" Id="rId238"/><Relationship Type="http://schemas.openxmlformats.org/officeDocument/2006/relationships/hyperlink" Target="https://fitwell.qa/" TargetMode="External" Id="rId239"/><Relationship Type="http://schemas.openxmlformats.org/officeDocument/2006/relationships/hyperlink" Target="https://fitwell.qa/" TargetMode="External" Id="rId240"/><Relationship Type="http://schemas.openxmlformats.org/officeDocument/2006/relationships/hyperlink" Target="https://fitwell.qa/wp-json/wc/store/v1/products/categories" TargetMode="External" Id="rId241"/><Relationship Type="http://schemas.openxmlformats.org/officeDocument/2006/relationships/hyperlink" Target="https://grizzly.qa/" TargetMode="External" Id="rId242"/><Relationship Type="http://schemas.openxmlformats.org/officeDocument/2006/relationships/hyperlink" Target="https://grizzly.qa/" TargetMode="External" Id="rId243"/><Relationship Type="http://schemas.openxmlformats.org/officeDocument/2006/relationships/hyperlink" Target="https://grizzly.qa/" TargetMode="External" Id="rId244"/><Relationship Type="http://schemas.openxmlformats.org/officeDocument/2006/relationships/hyperlink" Target="https://hermosa.qa/" TargetMode="External" Id="rId245"/><Relationship Type="http://schemas.openxmlformats.org/officeDocument/2006/relationships/hyperlink" Target="https://hermosa.qa/" TargetMode="External" Id="rId246"/><Relationship Type="http://schemas.openxmlformats.org/officeDocument/2006/relationships/hyperlink" Target="https://hermosa.qa/collections.json" TargetMode="External" Id="rId247"/><Relationship Type="http://schemas.openxmlformats.org/officeDocument/2006/relationships/hyperlink" Target="https://instaura.qa/" TargetMode="External" Id="rId248"/><Relationship Type="http://schemas.openxmlformats.org/officeDocument/2006/relationships/hyperlink" Target="https://instaura.qa/" TargetMode="External" Id="rId249"/><Relationship Type="http://schemas.openxmlformats.org/officeDocument/2006/relationships/hyperlink" Target="https://instaura.qa/" TargetMode="External" Id="rId250"/><Relationship Type="http://schemas.openxmlformats.org/officeDocument/2006/relationships/hyperlink" Target="https://jaya-qa.com/" TargetMode="External" Id="rId251"/><Relationship Type="http://schemas.openxmlformats.org/officeDocument/2006/relationships/hyperlink" Target="https://jaya-qa.com/" TargetMode="External" Id="rId252"/><Relationship Type="http://schemas.openxmlformats.org/officeDocument/2006/relationships/hyperlink" Target="https://jaya-qa.com/" TargetMode="External" Id="rId253"/><Relationship Type="http://schemas.openxmlformats.org/officeDocument/2006/relationships/hyperlink" Target="https://kham.qa/" TargetMode="External" Id="rId254"/><Relationship Type="http://schemas.openxmlformats.org/officeDocument/2006/relationships/hyperlink" Target="https://kham.qa/" TargetMode="External" Id="rId255"/><Relationship Type="http://schemas.openxmlformats.org/officeDocument/2006/relationships/hyperlink" Target="https://kham.qa/" TargetMode="External" Id="rId256"/><Relationship Type="http://schemas.openxmlformats.org/officeDocument/2006/relationships/hyperlink" Target="https://khat.qa/" TargetMode="External" Id="rId257"/><Relationship Type="http://schemas.openxmlformats.org/officeDocument/2006/relationships/hyperlink" Target="https://khat.qa/" TargetMode="External" Id="rId258"/><Relationship Type="http://schemas.openxmlformats.org/officeDocument/2006/relationships/hyperlink" Target="https://khat.qa/" TargetMode="External" Id="rId259"/><Relationship Type="http://schemas.openxmlformats.org/officeDocument/2006/relationships/hyperlink" Target="https://kickers.qa/" TargetMode="External" Id="rId260"/><Relationship Type="http://schemas.openxmlformats.org/officeDocument/2006/relationships/hyperlink" Target="https://kickers.qa/" TargetMode="External" Id="rId261"/><Relationship Type="http://schemas.openxmlformats.org/officeDocument/2006/relationships/hyperlink" Target="https://kickers.qa/" TargetMode="External" Id="rId262"/><Relationship Type="http://schemas.openxmlformats.org/officeDocument/2006/relationships/hyperlink" Target="https://laperleline.qa/" TargetMode="External" Id="rId263"/><Relationship Type="http://schemas.openxmlformats.org/officeDocument/2006/relationships/hyperlink" Target="https://laperleline.qa/" TargetMode="External" Id="rId264"/><Relationship Type="http://schemas.openxmlformats.org/officeDocument/2006/relationships/hyperlink" Target="https://laperleline.qa/" TargetMode="External" Id="rId265"/><Relationship Type="http://schemas.openxmlformats.org/officeDocument/2006/relationships/hyperlink" Target="https://laseta.qa/" TargetMode="External" Id="rId266"/><Relationship Type="http://schemas.openxmlformats.org/officeDocument/2006/relationships/hyperlink" Target="https://laseta.qa/" TargetMode="External" Id="rId267"/><Relationship Type="http://schemas.openxmlformats.org/officeDocument/2006/relationships/hyperlink" Target="https://laseta.qa/" TargetMode="External" Id="rId268"/><Relationship Type="http://schemas.openxmlformats.org/officeDocument/2006/relationships/hyperlink" Target="https://lichi.com/qa/en" TargetMode="External" Id="rId269"/><Relationship Type="http://schemas.openxmlformats.org/officeDocument/2006/relationships/hyperlink" Target="https://lichi.com/qa/en" TargetMode="External" Id="rId270"/><Relationship Type="http://schemas.openxmlformats.org/officeDocument/2006/relationships/hyperlink" Target="https://lichi.com/qa/en" TargetMode="External" Id="rId271"/><Relationship Type="http://schemas.openxmlformats.org/officeDocument/2006/relationships/hyperlink" Target="https://lin.com.qa/" TargetMode="External" Id="rId272"/><Relationship Type="http://schemas.openxmlformats.org/officeDocument/2006/relationships/hyperlink" Target="https://lin.com.qa/" TargetMode="External" Id="rId273"/><Relationship Type="http://schemas.openxmlformats.org/officeDocument/2006/relationships/hyperlink" Target="https://lin.com.qa/" TargetMode="External" Id="rId274"/><Relationship Type="http://schemas.openxmlformats.org/officeDocument/2006/relationships/hyperlink" Target="https://louzanqatar.com/" TargetMode="External" Id="rId275"/><Relationship Type="http://schemas.openxmlformats.org/officeDocument/2006/relationships/hyperlink" Target="https://louzanqatar.com/" TargetMode="External" Id="rId276"/><Relationship Type="http://schemas.openxmlformats.org/officeDocument/2006/relationships/hyperlink" Target="https://louzanqatar.com/" TargetMode="External" Id="rId277"/><Relationship Type="http://schemas.openxmlformats.org/officeDocument/2006/relationships/hyperlink" Target="https://www.luisaspagnoli.com/en/qa" TargetMode="External" Id="rId278"/><Relationship Type="http://schemas.openxmlformats.org/officeDocument/2006/relationships/hyperlink" Target="https://www.luisaspagnoli.com/en/qa" TargetMode="External" Id="rId279"/><Relationship Type="http://schemas.openxmlformats.org/officeDocument/2006/relationships/hyperlink" Target="https://www.luisaspagnoli.com/en/qa" TargetMode="External" Id="rId280"/><Relationship Type="http://schemas.openxmlformats.org/officeDocument/2006/relationships/hyperlink" Target="https://lunacouture.qa/" TargetMode="External" Id="rId281"/><Relationship Type="http://schemas.openxmlformats.org/officeDocument/2006/relationships/hyperlink" Target="https://lunacouture.qa/" TargetMode="External" Id="rId282"/><Relationship Type="http://schemas.openxmlformats.org/officeDocument/2006/relationships/hyperlink" Target="https://lunacouture.qa/wp-json/wc/store/v1/products/categories" TargetMode="External" Id="rId283"/><Relationship Type="http://schemas.openxmlformats.org/officeDocument/2006/relationships/hyperlink" Target="https://qa.macduggal.com/" TargetMode="External" Id="rId284"/><Relationship Type="http://schemas.openxmlformats.org/officeDocument/2006/relationships/hyperlink" Target="https://qa.macduggal.com/" TargetMode="External" Id="rId285"/><Relationship Type="http://schemas.openxmlformats.org/officeDocument/2006/relationships/hyperlink" Target="https://qa.macduggal.com/" TargetMode="External" Id="rId286"/><Relationship Type="http://schemas.openxmlformats.org/officeDocument/2006/relationships/hyperlink" Target="https://www.maje.qa/" TargetMode="External" Id="rId287"/><Relationship Type="http://schemas.openxmlformats.org/officeDocument/2006/relationships/hyperlink" Target="https://www.maje.qa/" TargetMode="External" Id="rId288"/><Relationship Type="http://schemas.openxmlformats.org/officeDocument/2006/relationships/hyperlink" Target="https://maje.qa/" TargetMode="External" Id="rId289"/><Relationship Type="http://schemas.openxmlformats.org/officeDocument/2006/relationships/hyperlink" Target="https://www.malikaclothing.qa/" TargetMode="External" Id="rId290"/><Relationship Type="http://schemas.openxmlformats.org/officeDocument/2006/relationships/hyperlink" Target="https://www.malikaclothing.qa/" TargetMode="External" Id="rId291"/><Relationship Type="http://schemas.openxmlformats.org/officeDocument/2006/relationships/hyperlink" Target="https://www.malikaclothing.qa/collections.json" TargetMode="External" Id="rId292"/><Relationship Type="http://schemas.openxmlformats.org/officeDocument/2006/relationships/hyperlink" Target="https://mandala.qa/" TargetMode="External" Id="rId293"/><Relationship Type="http://schemas.openxmlformats.org/officeDocument/2006/relationships/hyperlink" Target="https://mandala.qa/" TargetMode="External" Id="rId294"/><Relationship Type="http://schemas.openxmlformats.org/officeDocument/2006/relationships/hyperlink" Target="https://mandala.qa/collections.json" TargetMode="External" Id="rId295"/><Relationship Type="http://schemas.openxmlformats.org/officeDocument/2006/relationships/hyperlink" Target="https://mijade.qa/" TargetMode="External" Id="rId296"/><Relationship Type="http://schemas.openxmlformats.org/officeDocument/2006/relationships/hyperlink" Target="https://mijade.qa/" TargetMode="External" Id="rId297"/><Relationship Type="http://schemas.openxmlformats.org/officeDocument/2006/relationships/hyperlink" Target="https://mijade.qa/wp-json/wc/store/v1/products/categories" TargetMode="External" Id="rId298"/><Relationship Type="http://schemas.openxmlformats.org/officeDocument/2006/relationships/hyperlink" Target="https://myabaya.qa/" TargetMode="External" Id="rId299"/><Relationship Type="http://schemas.openxmlformats.org/officeDocument/2006/relationships/hyperlink" Target="https://myabaya.qa/" TargetMode="External" Id="rId300"/><Relationship Type="http://schemas.openxmlformats.org/officeDocument/2006/relationships/hyperlink" Target="https://myabaya.qa/" TargetMode="External" Id="rId301"/><Relationship Type="http://schemas.openxmlformats.org/officeDocument/2006/relationships/hyperlink" Target="https://naseej.qa/" TargetMode="External" Id="rId302"/><Relationship Type="http://schemas.openxmlformats.org/officeDocument/2006/relationships/hyperlink" Target="https://naseej.qa/" TargetMode="External" Id="rId303"/><Relationship Type="http://schemas.openxmlformats.org/officeDocument/2006/relationships/hyperlink" Target="https://naseej.qa/" TargetMode="External" Id="rId304"/><Relationship Type="http://schemas.openxmlformats.org/officeDocument/2006/relationships/hyperlink" Target="https://naya.qa/" TargetMode="External" Id="rId305"/><Relationship Type="http://schemas.openxmlformats.org/officeDocument/2006/relationships/hyperlink" Target="https://naya.qa/" TargetMode="External" Id="rId306"/><Relationship Type="http://schemas.openxmlformats.org/officeDocument/2006/relationships/hyperlink" Target="https://naya.qa/" TargetMode="External" Id="rId307"/><Relationship Type="http://schemas.openxmlformats.org/officeDocument/2006/relationships/hyperlink" Target="https://nimbus.com.qa/" TargetMode="External" Id="rId308"/><Relationship Type="http://schemas.openxmlformats.org/officeDocument/2006/relationships/hyperlink" Target="https://nimbus.com.qa/" TargetMode="External" Id="rId309"/><Relationship Type="http://schemas.openxmlformats.org/officeDocument/2006/relationships/hyperlink" Target="https://nimbus.com.qa/" TargetMode="External" Id="rId310"/><Relationship Type="http://schemas.openxmlformats.org/officeDocument/2006/relationships/hyperlink" Target="https://www.nymphaea.qa/" TargetMode="External" Id="rId311"/><Relationship Type="http://schemas.openxmlformats.org/officeDocument/2006/relationships/hyperlink" Target="https://www.nymphaea.qa/" TargetMode="External" Id="rId312"/><Relationship Type="http://schemas.openxmlformats.org/officeDocument/2006/relationships/hyperlink" Target="https://www.nymphaea.qa/" TargetMode="External" Id="rId313"/><Relationship Type="http://schemas.openxmlformats.org/officeDocument/2006/relationships/hyperlink" Target="https://www.offpitch.qa/en" TargetMode="External" Id="rId314"/><Relationship Type="http://schemas.openxmlformats.org/officeDocument/2006/relationships/hyperlink" Target="https://www.offpitch.qa/en" TargetMode="External" Id="rId315"/><Relationship Type="http://schemas.openxmlformats.org/officeDocument/2006/relationships/hyperlink" Target="https://www.offpitch.qa/en" TargetMode="External" Id="rId316"/><Relationship Type="http://schemas.openxmlformats.org/officeDocument/2006/relationships/hyperlink" Target="https://outoftheblue.qa/" TargetMode="External" Id="rId317"/><Relationship Type="http://schemas.openxmlformats.org/officeDocument/2006/relationships/hyperlink" Target="https://outoftheblue.qa/" TargetMode="External" Id="rId318"/><Relationship Type="http://schemas.openxmlformats.org/officeDocument/2006/relationships/hyperlink" Target="https://outoftheblue.qa/" TargetMode="External" Id="rId319"/><Relationship Type="http://schemas.openxmlformats.org/officeDocument/2006/relationships/hyperlink" Target="https://peak.qa/ar/" TargetMode="External" Id="rId320"/><Relationship Type="http://schemas.openxmlformats.org/officeDocument/2006/relationships/hyperlink" Target="https://peak.qa/ar/" TargetMode="External" Id="rId321"/><Relationship Type="http://schemas.openxmlformats.org/officeDocument/2006/relationships/hyperlink" Target="https://peak.qa/wp-json/wc/store/v1/products/categories" TargetMode="External" Id="rId322"/><Relationship Type="http://schemas.openxmlformats.org/officeDocument/2006/relationships/hyperlink" Target="https://www.phati.qa/" TargetMode="External" Id="rId323"/><Relationship Type="http://schemas.openxmlformats.org/officeDocument/2006/relationships/hyperlink" Target="https://www.phati.qa/" TargetMode="External" Id="rId324"/><Relationship Type="http://schemas.openxmlformats.org/officeDocument/2006/relationships/hyperlink" Target="https://www.phati.qa/" TargetMode="External" Id="rId325"/><Relationship Type="http://schemas.openxmlformats.org/officeDocument/2006/relationships/hyperlink" Target="https://www.proswimwear.qa/" TargetMode="External" Id="rId326"/><Relationship Type="http://schemas.openxmlformats.org/officeDocument/2006/relationships/hyperlink" Target="https://www.proswimwear.qa/" TargetMode="External" Id="rId327"/><Relationship Type="http://schemas.openxmlformats.org/officeDocument/2006/relationships/hyperlink" Target="https://www.proswimwear.qa/" TargetMode="External" Id="rId328"/><Relationship Type="http://schemas.openxmlformats.org/officeDocument/2006/relationships/hyperlink" Target="https://qfit.qa/" TargetMode="External" Id="rId329"/><Relationship Type="http://schemas.openxmlformats.org/officeDocument/2006/relationships/hyperlink" Target="https://qfit.qa/" TargetMode="External" Id="rId330"/><Relationship Type="http://schemas.openxmlformats.org/officeDocument/2006/relationships/hyperlink" Target="https://qfit.qa/wp-json/wc/store/v1/products/categories" TargetMode="External" Id="rId331"/><Relationship Type="http://schemas.openxmlformats.org/officeDocument/2006/relationships/hyperlink" Target="https://roumastyle.qa/" TargetMode="External" Id="rId332"/><Relationship Type="http://schemas.openxmlformats.org/officeDocument/2006/relationships/hyperlink" Target="https://roumastyle.qa/" TargetMode="External" Id="rId333"/><Relationship Type="http://schemas.openxmlformats.org/officeDocument/2006/relationships/hyperlink" Target="https://roumastyle.qa/wp-json/wc/store/v1/products/categories" TargetMode="External" Id="rId334"/><Relationship Type="http://schemas.openxmlformats.org/officeDocument/2006/relationships/hyperlink" Target="https://romano.qa/en" TargetMode="External" Id="rId335"/><Relationship Type="http://schemas.openxmlformats.org/officeDocument/2006/relationships/hyperlink" Target="https://romano.qa/en" TargetMode="External" Id="rId336"/><Relationship Type="http://schemas.openxmlformats.org/officeDocument/2006/relationships/hyperlink" Target="https://romano.qa/en" TargetMode="External" Id="rId337"/><Relationship Type="http://schemas.openxmlformats.org/officeDocument/2006/relationships/hyperlink" Target="https://www.rumi.co/" TargetMode="External" Id="rId338"/><Relationship Type="http://schemas.openxmlformats.org/officeDocument/2006/relationships/hyperlink" Target="https://www.rumi.co/" TargetMode="External" Id="rId339"/><Relationship Type="http://schemas.openxmlformats.org/officeDocument/2006/relationships/hyperlink" Target="https://www.rumi.co/collections.json" TargetMode="External" Id="rId340"/><Relationship Type="http://schemas.openxmlformats.org/officeDocument/2006/relationships/hyperlink" Target="https://sadil.qa/" TargetMode="External" Id="rId341"/><Relationship Type="http://schemas.openxmlformats.org/officeDocument/2006/relationships/hyperlink" Target="https://sadil.qa/" TargetMode="External" Id="rId342"/><Relationship Type="http://schemas.openxmlformats.org/officeDocument/2006/relationships/hyperlink" Target="https://sadil.qa/collections.json" TargetMode="External" Id="rId343"/><Relationship Type="http://schemas.openxmlformats.org/officeDocument/2006/relationships/hyperlink" Target="https://www.samastore.qa/" TargetMode="External" Id="rId344"/><Relationship Type="http://schemas.openxmlformats.org/officeDocument/2006/relationships/hyperlink" Target="https://www.samastore.qa/" TargetMode="External" Id="rId345"/><Relationship Type="http://schemas.openxmlformats.org/officeDocument/2006/relationships/hyperlink" Target="https://www.samastore.qa/collections.json" TargetMode="External" Id="rId346"/><Relationship Type="http://schemas.openxmlformats.org/officeDocument/2006/relationships/hyperlink" Target="https://www.sandro.qa/" TargetMode="External" Id="rId347"/><Relationship Type="http://schemas.openxmlformats.org/officeDocument/2006/relationships/hyperlink" Target="https://www.sandro.qa/" TargetMode="External" Id="rId348"/><Relationship Type="http://schemas.openxmlformats.org/officeDocument/2006/relationships/hyperlink" Target="https://www.sandro.qa/" TargetMode="External" Id="rId349"/><Relationship Type="http://schemas.openxmlformats.org/officeDocument/2006/relationships/hyperlink" Target="https://www.shop5.qa/" TargetMode="External" Id="rId350"/><Relationship Type="http://schemas.openxmlformats.org/officeDocument/2006/relationships/hyperlink" Target="https://www.shop5.qa/" TargetMode="External" Id="rId351"/><Relationship Type="http://schemas.openxmlformats.org/officeDocument/2006/relationships/hyperlink" Target="https://www.shop5.qa/" TargetMode="External" Id="rId352"/><Relationship Type="http://schemas.openxmlformats.org/officeDocument/2006/relationships/hyperlink" Target="https://skylink.qa/" TargetMode="External" Id="rId353"/><Relationship Type="http://schemas.openxmlformats.org/officeDocument/2006/relationships/hyperlink" Target="https://skylink.qa/" TargetMode="External" Id="rId354"/><Relationship Type="http://schemas.openxmlformats.org/officeDocument/2006/relationships/hyperlink" Target="https://skylink.qa/wp-json/wc/store/v1/products/categories" TargetMode="External" Id="rId355"/><Relationship Type="http://schemas.openxmlformats.org/officeDocument/2006/relationships/hyperlink" Target="https://soleil.qa/" TargetMode="External" Id="rId356"/><Relationship Type="http://schemas.openxmlformats.org/officeDocument/2006/relationships/hyperlink" Target="https://soleil.qa/" TargetMode="External" Id="rId357"/><Relationship Type="http://schemas.openxmlformats.org/officeDocument/2006/relationships/hyperlink" Target="https://soleil.qa/" TargetMode="External" Id="rId358"/><Relationship Type="http://schemas.openxmlformats.org/officeDocument/2006/relationships/hyperlink" Target="https://squatwolf.com/en-qa" TargetMode="External" Id="rId359"/><Relationship Type="http://schemas.openxmlformats.org/officeDocument/2006/relationships/hyperlink" Target="https://squatwolf.com/en-qa" TargetMode="External" Id="rId360"/><Relationship Type="http://schemas.openxmlformats.org/officeDocument/2006/relationships/hyperlink" Target="https://squatwolf.com/en-qa" TargetMode="External" Id="rId361"/><Relationship Type="http://schemas.openxmlformats.org/officeDocument/2006/relationships/hyperlink" Target="https://summer-salt.qa/" TargetMode="External" Id="rId362"/><Relationship Type="http://schemas.openxmlformats.org/officeDocument/2006/relationships/hyperlink" Target="https://summer-salt.qa/" TargetMode="External" Id="rId363"/><Relationship Type="http://schemas.openxmlformats.org/officeDocument/2006/relationships/hyperlink" Target="https://summer-salt.qa/" TargetMode="External" Id="rId364"/><Relationship Type="http://schemas.openxmlformats.org/officeDocument/2006/relationships/hyperlink" Target="https://swish.qa/" TargetMode="External" Id="rId365"/><Relationship Type="http://schemas.openxmlformats.org/officeDocument/2006/relationships/hyperlink" Target="https://swish.qa/" TargetMode="External" Id="rId366"/><Relationship Type="http://schemas.openxmlformats.org/officeDocument/2006/relationships/hyperlink" Target="https://swish.qa/collections.json" TargetMode="External" Id="rId367"/><Relationship Type="http://schemas.openxmlformats.org/officeDocument/2006/relationships/hyperlink" Target="https://tafaul.com.qa/" TargetMode="External" Id="rId368"/><Relationship Type="http://schemas.openxmlformats.org/officeDocument/2006/relationships/hyperlink" Target="https://tafaul.com.qa/" TargetMode="External" Id="rId369"/><Relationship Type="http://schemas.openxmlformats.org/officeDocument/2006/relationships/hyperlink" Target="https://tafaul.com.qa/" TargetMode="External" Id="rId370"/><Relationship Type="http://schemas.openxmlformats.org/officeDocument/2006/relationships/hyperlink" Target="https://www.thejacketmaker.qa/" TargetMode="External" Id="rId371"/><Relationship Type="http://schemas.openxmlformats.org/officeDocument/2006/relationships/hyperlink" Target="https://www.thejacketmaker.qa/" TargetMode="External" Id="rId372"/><Relationship Type="http://schemas.openxmlformats.org/officeDocument/2006/relationships/hyperlink" Target="https://www.thejacketmaker.qa/" TargetMode="External" Id="rId373"/><Relationship Type="http://schemas.openxmlformats.org/officeDocument/2006/relationships/hyperlink" Target="https://trendycorner.qa/" TargetMode="External" Id="rId374"/><Relationship Type="http://schemas.openxmlformats.org/officeDocument/2006/relationships/hyperlink" Target="https://trendycorner.qa/" TargetMode="External" Id="rId375"/><Relationship Type="http://schemas.openxmlformats.org/officeDocument/2006/relationships/hyperlink" Target="https://trendycorner.qa/collections.json" TargetMode="External" Id="rId376"/><Relationship Type="http://schemas.openxmlformats.org/officeDocument/2006/relationships/hyperlink" Target="https://int.undiz.com/en_QA/" TargetMode="External" Id="rId377"/><Relationship Type="http://schemas.openxmlformats.org/officeDocument/2006/relationships/hyperlink" Target="https://int.undiz.com/en_QA/" TargetMode="External" Id="rId378"/><Relationship Type="http://schemas.openxmlformats.org/officeDocument/2006/relationships/hyperlink" Target="https://int.undiz.com/en_QA/" TargetMode="External" Id="rId379"/><Relationship Type="http://schemas.openxmlformats.org/officeDocument/2006/relationships/hyperlink" Target="https://vanillawear-qa.com/" TargetMode="External" Id="rId380"/><Relationship Type="http://schemas.openxmlformats.org/officeDocument/2006/relationships/hyperlink" Target="https://vanillawear-qa.com/" TargetMode="External" Id="rId381"/><Relationship Type="http://schemas.openxmlformats.org/officeDocument/2006/relationships/hyperlink" Target="https://vanillawear-qa.com/wp-json/wc/store/v1/products/categories" TargetMode="External" Id="rId382"/><Relationship Type="http://schemas.openxmlformats.org/officeDocument/2006/relationships/hyperlink" Target="https://voilefashion.com/" TargetMode="External" Id="rId383"/><Relationship Type="http://schemas.openxmlformats.org/officeDocument/2006/relationships/hyperlink" Target="https://voilefashion.com/" TargetMode="External" Id="rId384"/><Relationship Type="http://schemas.openxmlformats.org/officeDocument/2006/relationships/hyperlink" Target="https://voilefashion.com/" TargetMode="External" Id="rId385"/><Relationship Type="http://schemas.openxmlformats.org/officeDocument/2006/relationships/hyperlink" Target="https://51east.com/" TargetMode="External" Id="rId386"/><Relationship Type="http://schemas.openxmlformats.org/officeDocument/2006/relationships/hyperlink" Target="https://51east.com/" TargetMode="External" Id="rId387"/><Relationship Type="http://schemas.openxmlformats.org/officeDocument/2006/relationships/hyperlink" Target="https://51east.com/" TargetMode="External" Id="rId388"/><Relationship Type="http://schemas.openxmlformats.org/officeDocument/2006/relationships/hyperlink" Target="https://www.haneenalsaify.com/" TargetMode="External" Id="rId389"/><Relationship Type="http://schemas.openxmlformats.org/officeDocument/2006/relationships/hyperlink" Target="https://www.haneenalsaify.com/" TargetMode="External" Id="rId390"/><Relationship Type="http://schemas.openxmlformats.org/officeDocument/2006/relationships/hyperlink" Target="https://www.haneenalsaify.com/products/soft-fit-cotton-hijab" TargetMode="External" Id="rId391"/><Relationship Type="http://schemas.openxmlformats.org/officeDocument/2006/relationships/hyperlink" Target="https://lusso-moda.com/" TargetMode="External" Id="rId392"/><Relationship Type="http://schemas.openxmlformats.org/officeDocument/2006/relationships/hyperlink" Target="https://lusso-moda.com/" TargetMode="External" Id="rId393"/><Relationship Type="http://schemas.openxmlformats.org/officeDocument/2006/relationships/hyperlink" Target="https://lusso-moda.com/products/first-light" TargetMode="External" Id="rId394"/><Relationship Type="http://schemas.openxmlformats.org/officeDocument/2006/relationships/hyperlink" Target="https://www.sheikhastyle.com/" TargetMode="External" Id="rId395"/><Relationship Type="http://schemas.openxmlformats.org/officeDocument/2006/relationships/hyperlink" Target="https://www.sheikhastyle.com/" TargetMode="External" Id="rId396"/><Relationship Type="http://schemas.openxmlformats.org/officeDocument/2006/relationships/hyperlink" Target="https://www.sheikhastyle.com/perfumes" TargetMode="External" Id="rId397"/><Relationship Type="http://schemas.openxmlformats.org/officeDocument/2006/relationships/hyperlink" Target="https://www.shoplamees.com/" TargetMode="External" Id="rId398"/><Relationship Type="http://schemas.openxmlformats.org/officeDocument/2006/relationships/hyperlink" Target="https://www.shoplamees.com/" TargetMode="External" Id="rId399"/><Relationship Type="http://schemas.openxmlformats.org/officeDocument/2006/relationships/hyperlink" Target="https://www.shoplamees.com/product/abaya-aneqa-dantel" TargetMode="External" Id="rId400"/><Relationship Type="http://schemas.openxmlformats.org/officeDocument/2006/relationships/hyperlink" Target="https://threel.qa/" TargetMode="External" Id="rId401"/><Relationship Type="http://schemas.openxmlformats.org/officeDocument/2006/relationships/hyperlink" Target="https://threel.qa/" TargetMode="External" Id="rId402"/><Relationship Type="http://schemas.openxmlformats.org/officeDocument/2006/relationships/hyperlink" Target="https://threel.qa/products/" TargetMode="External" Id="rId403"/><Relationship Type="http://schemas.openxmlformats.org/officeDocument/2006/relationships/hyperlink" Target="https://trendyqatar.com/" TargetMode="External" Id="rId404"/><Relationship Type="http://schemas.openxmlformats.org/officeDocument/2006/relationships/hyperlink" Target="https://trendyqatar.com/" TargetMode="External" Id="rId405"/><Relationship Type="http://schemas.openxmlformats.org/officeDocument/2006/relationships/hyperlink" Target="https://trendyqatar.com/products/search" TargetMode="External" Id="rId406"/></Relationships>
</file>

<file path=xl/worksheets/_rels/sheet2.xml.rels><Relationships xmlns="http://schemas.openxmlformats.org/package/2006/relationships"><Relationship Type="http://schemas.openxmlformats.org/officeDocument/2006/relationships/hyperlink" Target="https://qa.alnasser.net/" TargetMode="External" Id="rId1"/><Relationship Type="http://schemas.openxmlformats.org/officeDocument/2006/relationships/hyperlink" Target="https://www.linkedin.com/in/fayssaljilani" TargetMode="External" Id="rId2"/><Relationship Type="http://schemas.openxmlformats.org/officeDocument/2006/relationships/hyperlink" Target="https://qa.alnasser.net/" TargetMode="External" Id="rId3"/><Relationship Type="http://schemas.openxmlformats.org/officeDocument/2006/relationships/hyperlink" Target="https://www.americaneagle.com.qa/" TargetMode="External" Id="rId4"/><Relationship Type="http://schemas.openxmlformats.org/officeDocument/2006/relationships/hyperlink" Target="https://www.linkedin.com/in/robsilsbury" TargetMode="External" Id="rId5"/><Relationship Type="http://schemas.openxmlformats.org/officeDocument/2006/relationships/hyperlink" Target="https://www.americaneagle.com.qa/" TargetMode="External" Id="rId6"/><Relationship Type="http://schemas.openxmlformats.org/officeDocument/2006/relationships/hyperlink" Target="https://www.linkedin.com/in/ma%C3%ABlle-basselot" TargetMode="External" Id="rId7"/><Relationship Type="http://schemas.openxmlformats.org/officeDocument/2006/relationships/hyperlink" Target="https://www.balenciaga.com/en-qa" TargetMode="External" Id="rId8"/><Relationship Type="http://schemas.openxmlformats.org/officeDocument/2006/relationships/hyperlink" Target="https://linkedin.com/in/dina-amr-helmy-42009484" TargetMode="External" Id="rId9"/><Relationship Type="http://schemas.openxmlformats.org/officeDocument/2006/relationships/hyperlink" Target="https://www.balenciaga.com/en-qa" TargetMode="External" Id="rId10"/><Relationship Type="http://schemas.openxmlformats.org/officeDocument/2006/relationships/hyperlink" Target="https://www.balenciaga.com/en-qa" TargetMode="External" Id="rId11"/><Relationship Type="http://schemas.openxmlformats.org/officeDocument/2006/relationships/hyperlink" Target="https://linkedin.com/in/peter-farah-b24318177" TargetMode="External" Id="rId12"/><Relationship Type="http://schemas.openxmlformats.org/officeDocument/2006/relationships/hyperlink" Target="https://www.bershka.com/qa/" TargetMode="External" Id="rId13"/><Relationship Type="http://schemas.openxmlformats.org/officeDocument/2006/relationships/hyperlink" Target="https://www.linkedin.com/in/elie-hawa-634059106" TargetMode="External" Id="rId14"/><Relationship Type="http://schemas.openxmlformats.org/officeDocument/2006/relationships/hyperlink" Target="https://www.bershka.com/qa/" TargetMode="External" Id="rId15"/><Relationship Type="http://schemas.openxmlformats.org/officeDocument/2006/relationships/hyperlink" Target="https://www.linkedin.com/in/stephanysabella" TargetMode="External" Id="rId16"/><Relationship Type="http://schemas.openxmlformats.org/officeDocument/2006/relationships/hyperlink" Target="https://www.calvinklein.qa/" TargetMode="External" Id="rId17"/><Relationship Type="http://schemas.openxmlformats.org/officeDocument/2006/relationships/hyperlink" Target="https://linkedin.com/in/michelle-hirst" TargetMode="External" Id="rId18"/><Relationship Type="http://schemas.openxmlformats.org/officeDocument/2006/relationships/hyperlink" Target="https://www.calvinklein.qa/" TargetMode="External" Id="rId19"/><Relationship Type="http://schemas.openxmlformats.org/officeDocument/2006/relationships/hyperlink" Target="https://linkedin.com/in/rohanbalchandani" TargetMode="External" Id="rId20"/><Relationship Type="http://schemas.openxmlformats.org/officeDocument/2006/relationships/hyperlink" Target="https://www.carrefourqatar.com/mafqat/en/" TargetMode="External" Id="rId21"/><Relationship Type="http://schemas.openxmlformats.org/officeDocument/2006/relationships/hyperlink" Target="https://www.linkedin.com/in/zouher-benzakour-17aa5035" TargetMode="External" Id="rId22"/><Relationship Type="http://schemas.openxmlformats.org/officeDocument/2006/relationships/hyperlink" Target="https://www.carrefourqatar.com/mafqat/en/" TargetMode="External" Id="rId23"/><Relationship Type="http://schemas.openxmlformats.org/officeDocument/2006/relationships/hyperlink" Target="https://www.linkedin.com/in/philippepeguilhan" TargetMode="External" Id="rId24"/><Relationship Type="http://schemas.openxmlformats.org/officeDocument/2006/relationships/hyperlink" Target="https://www.centrepointstores.com/qa/en/" TargetMode="External" Id="rId25"/><Relationship Type="http://schemas.openxmlformats.org/officeDocument/2006/relationships/hyperlink" Target="https://www.linkedin.com/in/mohamedmorsyretail" TargetMode="External" Id="rId26"/><Relationship Type="http://schemas.openxmlformats.org/officeDocument/2006/relationships/hyperlink" Target="https://www.centrepointstores.com/qa/en/" TargetMode="External" Id="rId27"/><Relationship Type="http://schemas.openxmlformats.org/officeDocument/2006/relationships/hyperlink" Target="https://www.linkedin.com/in/amit-maheshwari-124675" TargetMode="External" Id="rId28"/><Relationship Type="http://schemas.openxmlformats.org/officeDocument/2006/relationships/hyperlink" Target="https://www.centrepointstores.com/qa/en/" TargetMode="External" Id="rId29"/><Relationship Type="http://schemas.openxmlformats.org/officeDocument/2006/relationships/hyperlink" Target="https://www.linkedin.com/in/abhinav-sonkar-77113713" TargetMode="External" Id="rId30"/><Relationship Type="http://schemas.openxmlformats.org/officeDocument/2006/relationships/hyperlink" Target="https://www.chloe.com/qa/" TargetMode="External" Id="rId31"/><Relationship Type="http://schemas.openxmlformats.org/officeDocument/2006/relationships/hyperlink" Target="https://www.linkedin.com/in/nagi-azar-a1b88599" TargetMode="External" Id="rId32"/><Relationship Type="http://schemas.openxmlformats.org/officeDocument/2006/relationships/hyperlink" Target="https://decathlon.qa/" TargetMode="External" Id="rId33"/><Relationship Type="http://schemas.openxmlformats.org/officeDocument/2006/relationships/hyperlink" Target="https://www.linkedin.com/in/elie-hawa-634059106" TargetMode="External" Id="rId34"/><Relationship Type="http://schemas.openxmlformats.org/officeDocument/2006/relationships/hyperlink" Target="https://www.footlocker.qa/en/" TargetMode="External" Id="rId35"/><Relationship Type="http://schemas.openxmlformats.org/officeDocument/2006/relationships/hyperlink" Target="https://www.linkedin.com/in/robsilsbury" TargetMode="External" Id="rId36"/><Relationship Type="http://schemas.openxmlformats.org/officeDocument/2006/relationships/hyperlink" Target="https://www.footlocker.qa/en/" TargetMode="External" Id="rId37"/><Relationship Type="http://schemas.openxmlformats.org/officeDocument/2006/relationships/hyperlink" Target="https://www.linkedin.com/in/ma%C3%ABlle-basselot" TargetMode="External" Id="rId38"/><Relationship Type="http://schemas.openxmlformats.org/officeDocument/2006/relationships/hyperlink" Target="https://www.gymshark.qa/" TargetMode="External" Id="rId39"/><Relationship Type="http://schemas.openxmlformats.org/officeDocument/2006/relationships/hyperlink" Target="https://linkedin.com/in/sumitsrivastavaglobal" TargetMode="External" Id="rId40"/><Relationship Type="http://schemas.openxmlformats.org/officeDocument/2006/relationships/hyperlink" Target="https://www.gymshark.qa/" TargetMode="External" Id="rId41"/><Relationship Type="http://schemas.openxmlformats.org/officeDocument/2006/relationships/hyperlink" Target="https://linkedin.com/in/pragya-singh-aa428b29" TargetMode="External" Id="rId42"/><Relationship Type="http://schemas.openxmlformats.org/officeDocument/2006/relationships/hyperlink" Target="https://www.gymshark.qa/" TargetMode="External" Id="rId43"/><Relationship Type="http://schemas.openxmlformats.org/officeDocument/2006/relationships/hyperlink" Target="https://linkedin.com/in/awatef-airan-29708a114" TargetMode="External" Id="rId44"/><Relationship Type="http://schemas.openxmlformats.org/officeDocument/2006/relationships/hyperlink" Target="https://shop.mango.com/qa/en/" TargetMode="External" Id="rId45"/><Relationship Type="http://schemas.openxmlformats.org/officeDocument/2006/relationships/hyperlink" Target="https://linkedin.com/in/aidamoudden" TargetMode="External" Id="rId46"/><Relationship Type="http://schemas.openxmlformats.org/officeDocument/2006/relationships/hyperlink" Target="https://www.marksandspencer.qa/en/fashion" TargetMode="External" Id="rId47"/><Relationship Type="http://schemas.openxmlformats.org/officeDocument/2006/relationships/hyperlink" Target="https://www.linkedin.com/in/areejali99" TargetMode="External" Id="rId48"/><Relationship Type="http://schemas.openxmlformats.org/officeDocument/2006/relationships/hyperlink" Target="https://www.massimodutti.com/qa/" TargetMode="External" Id="rId49"/><Relationship Type="http://schemas.openxmlformats.org/officeDocument/2006/relationships/hyperlink" Target="https://www.linkedin.com/in/elie-hawa-634059106" TargetMode="External" Id="rId50"/><Relationship Type="http://schemas.openxmlformats.org/officeDocument/2006/relationships/hyperlink" Target="https://www.massimodutti.com/qa/" TargetMode="External" Id="rId51"/><Relationship Type="http://schemas.openxmlformats.org/officeDocument/2006/relationships/hyperlink" Target="https://www.linkedin.com/in/stephanysabella" TargetMode="External" Id="rId52"/><Relationship Type="http://schemas.openxmlformats.org/officeDocument/2006/relationships/hyperlink" Target="https://www.matalanme.com/qa_ar" TargetMode="External" Id="rId53"/><Relationship Type="http://schemas.openxmlformats.org/officeDocument/2006/relationships/hyperlink" Target="https://linkedin.com/in/hasit-kakkad-1a47a725" TargetMode="External" Id="rId54"/><Relationship Type="http://schemas.openxmlformats.org/officeDocument/2006/relationships/hyperlink" Target="https://www.maxfashion.com/qa/en/" TargetMode="External" Id="rId55"/><Relationship Type="http://schemas.openxmlformats.org/officeDocument/2006/relationships/hyperlink" Target="https://www.linkedin.com/in/vbalasubramaniam" TargetMode="External" Id="rId56"/><Relationship Type="http://schemas.openxmlformats.org/officeDocument/2006/relationships/hyperlink" Target="https://www.maxfashion.com/qa/en/" TargetMode="External" Id="rId57"/><Relationship Type="http://schemas.openxmlformats.org/officeDocument/2006/relationships/hyperlink" Target="https://www.linkedin.com/in/niharikachaudharyl" TargetMode="External" Id="rId58"/><Relationship Type="http://schemas.openxmlformats.org/officeDocument/2006/relationships/hyperlink" Target="https://www.muji.qa/en/" TargetMode="External" Id="rId59"/><Relationship Type="http://schemas.openxmlformats.org/officeDocument/2006/relationships/hyperlink" Target="https://www.linkedin.com/in/robsilsbury" TargetMode="External" Id="rId60"/><Relationship Type="http://schemas.openxmlformats.org/officeDocument/2006/relationships/hyperlink" Target="https://www.muji.qa/en/" TargetMode="External" Id="rId61"/><Relationship Type="http://schemas.openxmlformats.org/officeDocument/2006/relationships/hyperlink" Target="https://www.linkedin.com/in/farid-khan-b86b8524" TargetMode="External" Id="rId62"/><Relationship Type="http://schemas.openxmlformats.org/officeDocument/2006/relationships/hyperlink" Target="https://www.namshi.com/qatar-en/" TargetMode="External" Id="rId63"/><Relationship Type="http://schemas.openxmlformats.org/officeDocument/2006/relationships/hyperlink" Target="https://linkedin.com/in/hzarka" TargetMode="External" Id="rId64"/><Relationship Type="http://schemas.openxmlformats.org/officeDocument/2006/relationships/hyperlink" Target="https://www.next.qa/" TargetMode="External" Id="rId65"/><Relationship Type="http://schemas.openxmlformats.org/officeDocument/2006/relationships/hyperlink" Target="https://www.linkedin.com/in/rosie-widdrington-may-043a28b2" TargetMode="External" Id="rId66"/><Relationship Type="http://schemas.openxmlformats.org/officeDocument/2006/relationships/hyperlink" Target="https://www.next.qa/" TargetMode="External" Id="rId67"/><Relationship Type="http://schemas.openxmlformats.org/officeDocument/2006/relationships/hyperlink" Target="https://www.linkedin.com/in/farid-khan-b86b8524" TargetMode="External" Id="rId68"/><Relationship Type="http://schemas.openxmlformats.org/officeDocument/2006/relationships/hyperlink" Target="https://www.nike.qa/en/" TargetMode="External" Id="rId69"/><Relationship Type="http://schemas.openxmlformats.org/officeDocument/2006/relationships/hyperlink" Target="https://www.linkedin.com/in/candice-de-dieuleveult-9139a0135" TargetMode="External" Id="rId70"/><Relationship Type="http://schemas.openxmlformats.org/officeDocument/2006/relationships/hyperlink" Target="https://www.ounass.qa/" TargetMode="External" Id="rId71"/><Relationship Type="http://schemas.openxmlformats.org/officeDocument/2006/relationships/hyperlink" Target="https://www.linkedin.com/in/khalid-al-tayer-689140" TargetMode="External" Id="rId72"/><Relationship Type="http://schemas.openxmlformats.org/officeDocument/2006/relationships/hyperlink" Target="https://www.ounass.qa/" TargetMode="External" Id="rId73"/><Relationship Type="http://schemas.openxmlformats.org/officeDocument/2006/relationships/hyperlink" Target="https://www.linkedin.com/in/subravis" TargetMode="External" Id="rId74"/><Relationship Type="http://schemas.openxmlformats.org/officeDocument/2006/relationships/hyperlink" Target="https://www.oysho.com/qa/" TargetMode="External" Id="rId75"/><Relationship Type="http://schemas.openxmlformats.org/officeDocument/2006/relationships/hyperlink" Target="https://www.linkedin.com/in/elie-hawa-634059106" TargetMode="External" Id="rId76"/><Relationship Type="http://schemas.openxmlformats.org/officeDocument/2006/relationships/hyperlink" Target="https://www.oysho.com/qa/" TargetMode="External" Id="rId77"/><Relationship Type="http://schemas.openxmlformats.org/officeDocument/2006/relationships/hyperlink" Target="https://www.linkedin.com/in/stephanysabella" TargetMode="External" Id="rId78"/><Relationship Type="http://schemas.openxmlformats.org/officeDocument/2006/relationships/hyperlink" Target="https://www.pullandbear.com/qa/" TargetMode="External" Id="rId79"/><Relationship Type="http://schemas.openxmlformats.org/officeDocument/2006/relationships/hyperlink" Target="https://www.linkedin.com/in/elie-hawa-634059106" TargetMode="External" Id="rId80"/><Relationship Type="http://schemas.openxmlformats.org/officeDocument/2006/relationships/hyperlink" Target="https://www.pullandbear.com/qa/" TargetMode="External" Id="rId81"/><Relationship Type="http://schemas.openxmlformats.org/officeDocument/2006/relationships/hyperlink" Target="https://www.linkedin.com/in/stephanysabella" TargetMode="External" Id="rId82"/><Relationship Type="http://schemas.openxmlformats.org/officeDocument/2006/relationships/hyperlink" Target="https://www.rivafashion.com/en-qa/" TargetMode="External" Id="rId83"/><Relationship Type="http://schemas.openxmlformats.org/officeDocument/2006/relationships/hyperlink" Target="https://salams.com/" TargetMode="External" Id="rId84"/><Relationship Type="http://schemas.openxmlformats.org/officeDocument/2006/relationships/hyperlink" Target="https://linkedin.com/in/mohamed-abu-issa-534880174" TargetMode="External" Id="rId85"/><Relationship Type="http://schemas.openxmlformats.org/officeDocument/2006/relationships/hyperlink" Target="https://salams.com/" TargetMode="External" Id="rId86"/><Relationship Type="http://schemas.openxmlformats.org/officeDocument/2006/relationships/hyperlink" Target="https://linkedin.com/in/mira-kaakani" TargetMode="External" Id="rId87"/><Relationship Type="http://schemas.openxmlformats.org/officeDocument/2006/relationships/hyperlink" Target="https://ar.shein.com/" TargetMode="External" Id="rId88"/><Relationship Type="http://schemas.openxmlformats.org/officeDocument/2006/relationships/hyperlink" Target="https://linkedin.com/in/mohammad-dwaikat-64321222" TargetMode="External" Id="rId89"/><Relationship Type="http://schemas.openxmlformats.org/officeDocument/2006/relationships/hyperlink" Target="https://ar.shein.com/" TargetMode="External" Id="rId90"/><Relationship Type="http://schemas.openxmlformats.org/officeDocument/2006/relationships/hyperlink" Target="https://linkedin.com/in/%E9%BA%9F-%E7%8E%8B-1ab532152" TargetMode="External" Id="rId91"/><Relationship Type="http://schemas.openxmlformats.org/officeDocument/2006/relationships/hyperlink" Target="https://www.stradivarius.com/qa/" TargetMode="External" Id="rId92"/><Relationship Type="http://schemas.openxmlformats.org/officeDocument/2006/relationships/hyperlink" Target="https://www.linkedin.com/in/elie-hawa-634059106" TargetMode="External" Id="rId93"/><Relationship Type="http://schemas.openxmlformats.org/officeDocument/2006/relationships/hyperlink" Target="https://www.stradivarius.com/qa/" TargetMode="External" Id="rId94"/><Relationship Type="http://schemas.openxmlformats.org/officeDocument/2006/relationships/hyperlink" Target="https://www.linkedin.com/in/stephanysabella" TargetMode="External" Id="rId95"/><Relationship Type="http://schemas.openxmlformats.org/officeDocument/2006/relationships/hyperlink" Target="https://en-qa.sssports.com/" TargetMode="External" Id="rId96"/><Relationship Type="http://schemas.openxmlformats.org/officeDocument/2006/relationships/hyperlink" Target="https://www.linkedin.com/in/candice-de-dieuleveult-9139a0135" TargetMode="External" Id="rId97"/><Relationship Type="http://schemas.openxmlformats.org/officeDocument/2006/relationships/hyperlink" Target="https://en-qa.sssports.com/" TargetMode="External" Id="rId98"/><Relationship Type="http://schemas.openxmlformats.org/officeDocument/2006/relationships/hyperlink" Target="https://www.linkedin.com/in/nickel-koshy-b63289b7" TargetMode="External" Id="rId99"/><Relationship Type="http://schemas.openxmlformats.org/officeDocument/2006/relationships/hyperlink" Target="https://www.tedbaker.qa/" TargetMode="External" Id="rId100"/><Relationship Type="http://schemas.openxmlformats.org/officeDocument/2006/relationships/hyperlink" Target="https://linkedin.com/in/sanja-gorgieva-b912a087" TargetMode="External" Id="rId101"/><Relationship Type="http://schemas.openxmlformats.org/officeDocument/2006/relationships/hyperlink" Target="https://www.valentino.com/en-qa/" TargetMode="External" Id="rId102"/><Relationship Type="http://schemas.openxmlformats.org/officeDocument/2006/relationships/hyperlink" Target="https://linkedin.com/in/dina-amr-helmy-42009484" TargetMode="External" Id="rId103"/><Relationship Type="http://schemas.openxmlformats.org/officeDocument/2006/relationships/hyperlink" Target="https://www.valentino.com/en-qa/" TargetMode="External" Id="rId104"/><Relationship Type="http://schemas.openxmlformats.org/officeDocument/2006/relationships/hyperlink" Target="https://www.valentino.com/en-qa/" TargetMode="External" Id="rId105"/><Relationship Type="http://schemas.openxmlformats.org/officeDocument/2006/relationships/hyperlink" Target="https://linkedin.com/in/peter-farah-b24318177" TargetMode="External" Id="rId106"/><Relationship Type="http://schemas.openxmlformats.org/officeDocument/2006/relationships/hyperlink" Target="https://www.victoriassecret.com.qa/en/" TargetMode="External" Id="rId107"/><Relationship Type="http://schemas.openxmlformats.org/officeDocument/2006/relationships/hyperlink" Target="https://www.linkedin.com/in/robsilsbury" TargetMode="External" Id="rId108"/><Relationship Type="http://schemas.openxmlformats.org/officeDocument/2006/relationships/hyperlink" Target="https://www.victoriassecret.com.qa/en/" TargetMode="External" Id="rId109"/><Relationship Type="http://schemas.openxmlformats.org/officeDocument/2006/relationships/hyperlink" Target="https://www.linkedin.com/in/ma%C3%ABlle-basselot" TargetMode="External" Id="rId110"/><Relationship Type="http://schemas.openxmlformats.org/officeDocument/2006/relationships/hyperlink" Target="https://vogacloset.com/qatar/" TargetMode="External" Id="rId111"/><Relationship Type="http://schemas.openxmlformats.org/officeDocument/2006/relationships/hyperlink" Target="https://www.linkedin.com/in/hanin-hamarneh-05813a1a" TargetMode="External" Id="rId112"/><Relationship Type="http://schemas.openxmlformats.org/officeDocument/2006/relationships/hyperlink" Target="https://www.zara.com/qa/en/" TargetMode="External" Id="rId113"/><Relationship Type="http://schemas.openxmlformats.org/officeDocument/2006/relationships/hyperlink" Target="https://www.linkedin.com/in/elie-hawa-634059106" TargetMode="External" Id="rId114"/><Relationship Type="http://schemas.openxmlformats.org/officeDocument/2006/relationships/hyperlink" Target="https://www.zara.com/qa/en/" TargetMode="External" Id="rId115"/><Relationship Type="http://schemas.openxmlformats.org/officeDocument/2006/relationships/hyperlink" Target="https://www.linkedin.com/in/hanine-gharbieh-51344165" TargetMode="External" Id="rId116"/><Relationship Type="http://schemas.openxmlformats.org/officeDocument/2006/relationships/hyperlink" Target="https://www.zara.com/qa/en/" TargetMode="External" Id="rId117"/><Relationship Type="http://schemas.openxmlformats.org/officeDocument/2006/relationships/hyperlink" Target="https://www.linkedin.com/in/stephanysabella" TargetMode="External" Id="rId118"/><Relationship Type="http://schemas.openxmlformats.org/officeDocument/2006/relationships/hyperlink" Target="https://www.dolcegabbana.com/en-qa/" TargetMode="External" Id="rId119"/><Relationship Type="http://schemas.openxmlformats.org/officeDocument/2006/relationships/hyperlink" Target="https://linkedin.com/in/dina-amr-helmy-42009484" TargetMode="External" Id="rId120"/><Relationship Type="http://schemas.openxmlformats.org/officeDocument/2006/relationships/hyperlink" Target="https://www.dolcegabbana.com/en-qa/" TargetMode="External" Id="rId121"/><Relationship Type="http://schemas.openxmlformats.org/officeDocument/2006/relationships/hyperlink" Target="https://www.dolcegabbana.com/en-qa/" TargetMode="External" Id="rId122"/><Relationship Type="http://schemas.openxmlformats.org/officeDocument/2006/relationships/hyperlink" Target="https://linkedin.com/in/peter-farah-b24318177" TargetMode="External" Id="rId123"/><Relationship Type="http://schemas.openxmlformats.org/officeDocument/2006/relationships/hyperlink" Target="https://51east.com/" TargetMode="External" Id="rId124"/><Relationship Type="http://schemas.openxmlformats.org/officeDocument/2006/relationships/hyperlink" Target="https://linkedin.com/in/anis-aramouni-3254216" TargetMode="External" Id="rId125"/><Relationship Type="http://schemas.openxmlformats.org/officeDocument/2006/relationships/hyperlink" Target="https://51east.com/" TargetMode="External" Id="rId126"/><Relationship Type="http://schemas.openxmlformats.org/officeDocument/2006/relationships/hyperlink" Target="https://51east.com/" TargetMode="External" Id="rId127"/><Relationship Type="http://schemas.openxmlformats.org/officeDocument/2006/relationships/hyperlink" Target="https://linkedin.com/in/ahmad-karaki-42979064" TargetMode="External" Id="rId128"/></Relationships>
</file>

<file path=xl/worksheets/_rels/sheet3.xml.rels><Relationships xmlns="http://schemas.openxmlformats.org/package/2006/relationships"><Relationship Type="http://schemas.openxmlformats.org/officeDocument/2006/relationships/hyperlink" Target="https://bizay.qa/" TargetMode="External" Id="rId1"/><Relationship Type="http://schemas.openxmlformats.org/officeDocument/2006/relationships/hyperlink" Target="https://www.farfetch.com/qa/" TargetMode="External" Id="rId2"/><Relationship Type="http://schemas.openxmlformats.org/officeDocument/2006/relationships/hyperlink" Target="https://www.galerieslafayette.qa/" TargetMode="External" Id="rId3"/><Relationship Type="http://schemas.openxmlformats.org/officeDocument/2006/relationships/hyperlink" Target="https://www.gap.com/" TargetMode="External" Id="rId4"/><Relationship Type="http://schemas.openxmlformats.org/officeDocument/2006/relationships/hyperlink" Target="https://gcc.luluhypermarket.com/en-qa/" TargetMode="External" Id="rId5"/><Relationship Type="http://schemas.openxmlformats.org/officeDocument/2006/relationships/hyperlink" Target="https://maheeb.qa/" TargetMode="External" Id="rId6"/><Relationship Type="http://schemas.openxmlformats.org/officeDocument/2006/relationships/hyperlink" Target="https://en.mamasandpapas.qa/" TargetMode="External" Id="rId7"/><Relationship Type="http://schemas.openxmlformats.org/officeDocument/2006/relationships/hyperlink" Target="https://megapolisqatar.com/index.html" TargetMode="External" Id="rId8"/><Relationship Type="http://schemas.openxmlformats.org/officeDocument/2006/relationships/hyperlink" Target="https://qmc.qa/" TargetMode="External" Id="rId9"/><Relationship Type="http://schemas.openxmlformats.org/officeDocument/2006/relationships/hyperlink" Target="https://www.sivvi.com/" TargetMode="External" Id="rId10"/><Relationship Type="http://schemas.openxmlformats.org/officeDocument/2006/relationships/hyperlink" Target="https://www.splashfashions.com/qa/" TargetMode="External" Id="rId11"/><Relationship Type="http://schemas.openxmlformats.org/officeDocument/2006/relationships/hyperlink" Target="https://qa.tommy.com/" TargetMode="External" Id="rId12"/><Relationship Type="http://schemas.openxmlformats.org/officeDocument/2006/relationships/hyperlink" Target="https://www.underarmour.ae/" TargetMode="External" Id="rId13"/><Relationship Type="http://schemas.openxmlformats.org/officeDocument/2006/relationships/hyperlink" Target="https://www.mfa.gov.sg/" TargetMode="External" Id="rId14"/><Relationship Type="http://schemas.openxmlformats.org/officeDocument/2006/relationships/hyperlink" Target="https://www.printemps.com/" TargetMode="External" Id="rId15"/><Relationship Type="http://schemas.openxmlformats.org/officeDocument/2006/relationships/hyperlink" Target="https://www.alhamim.qa/" TargetMode="External" Id="rId16"/><Relationship Type="http://schemas.openxmlformats.org/officeDocument/2006/relationships/hyperlink" Target="https://amanah.qa/" TargetMode="External" Id="rId17"/><Relationship Type="http://schemas.openxmlformats.org/officeDocument/2006/relationships/hyperlink" Target="https://bluelynxonline.com/" TargetMode="External" Id="rId18"/><Relationship Type="http://schemas.openxmlformats.org/officeDocument/2006/relationships/hyperlink" Target="https://dahhas.com/" TargetMode="External" Id="rId19"/><Relationship Type="http://schemas.openxmlformats.org/officeDocument/2006/relationships/hyperlink" Target="https://familysupermarket.qa/" TargetMode="External" Id="rId20"/><Relationship Type="http://schemas.openxmlformats.org/officeDocument/2006/relationships/hyperlink" Target="https://fnac.qa/" TargetMode="External" Id="rId21"/><Relationship Type="http://schemas.openxmlformats.org/officeDocument/2006/relationships/hyperlink" Target="https://fsahi.com/" TargetMode="External" Id="rId22"/><Relationship Type="http://schemas.openxmlformats.org/officeDocument/2006/relationships/hyperlink" Target="https://gait.com.qa/" TargetMode="External" Id="rId23"/><Relationship Type="http://schemas.openxmlformats.org/officeDocument/2006/relationships/hyperlink" Target="https://www.halalys.com/" TargetMode="External" Id="rId24"/><Relationship Type="http://schemas.openxmlformats.org/officeDocument/2006/relationships/hyperlink" Target="https://www.harmonymatchatea.com/" TargetMode="External" Id="rId25"/><Relationship Type="http://schemas.openxmlformats.org/officeDocument/2006/relationships/hyperlink" Target="https://www.ibnrushdpharmacy.com/" TargetMode="External" Id="rId26"/><Relationship Type="http://schemas.openxmlformats.org/officeDocument/2006/relationships/hyperlink" Target="https://la-filo.com/" TargetMode="External" Id="rId27"/><Relationship Type="http://schemas.openxmlformats.org/officeDocument/2006/relationships/hyperlink" Target="https://www.lacoste.qa/" TargetMode="External" Id="rId28"/><Relationship Type="http://schemas.openxmlformats.org/officeDocument/2006/relationships/hyperlink" Target="https://lakhwiya.com/" TargetMode="External" Id="rId29"/><Relationship Type="http://schemas.openxmlformats.org/officeDocument/2006/relationships/hyperlink" Target="https://lastbatch.online/" TargetMode="External" Id="rId30"/><Relationship Type="http://schemas.openxmlformats.org/officeDocument/2006/relationships/hyperlink" Target="https://luleajewelryqa.com/" TargetMode="External" Id="rId31"/><Relationship Type="http://schemas.openxmlformats.org/officeDocument/2006/relationships/hyperlink" Target="https://maawoon.com/" TargetMode="External" Id="rId32"/><Relationship Type="http://schemas.openxmlformats.org/officeDocument/2006/relationships/hyperlink" Target="https://matgarqatar.com/" TargetMode="External" Id="rId33"/><Relationship Type="http://schemas.openxmlformats.org/officeDocument/2006/relationships/hyperlink" Target="https://panda.qa/" TargetMode="External" Id="rId34"/><Relationship Type="http://schemas.openxmlformats.org/officeDocument/2006/relationships/hyperlink" Target="https://www.qvcpetshop.com/" TargetMode="External" Id="rId35"/><Relationship Type="http://schemas.openxmlformats.org/officeDocument/2006/relationships/hyperlink" Target="https://rarepharmcy.com/" TargetMode="External" Id="rId36"/><Relationship Type="http://schemas.openxmlformats.org/officeDocument/2006/relationships/hyperlink" Target="https://sa.reefperfumes.com/" TargetMode="External" Id="rId37"/><Relationship Type="http://schemas.openxmlformats.org/officeDocument/2006/relationships/hyperlink" Target="https://royalnaturalhoney.com/" TargetMode="External" Id="rId38"/><Relationship Type="http://schemas.openxmlformats.org/officeDocument/2006/relationships/hyperlink" Target="https://shopintertec.com/" TargetMode="External" Id="rId39"/><Relationship Type="http://schemas.openxmlformats.org/officeDocument/2006/relationships/hyperlink" Target="https://silverglow.qa/" TargetMode="External" Id="rId40"/><Relationship Type="http://schemas.openxmlformats.org/officeDocument/2006/relationships/hyperlink" Target="https://skilltechqatar.com/" TargetMode="External" Id="rId41"/><Relationship Type="http://schemas.openxmlformats.org/officeDocument/2006/relationships/hyperlink" Target="https://thefootballautograph.com/" TargetMode="External" Id="rId42"/><Relationship Type="http://schemas.openxmlformats.org/officeDocument/2006/relationships/hyperlink" Target="https://www.voltaat.com/" TargetMode="External" Id="rId43"/><Relationship Type="http://schemas.openxmlformats.org/officeDocument/2006/relationships/hyperlink" Target="https://wse.com.qa/" TargetMode="External" Id="rId44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42" customWidth="1" min="4" max="4"/>
    <col width="36" customWidth="1" min="5" max="5"/>
    <col width="24" customWidth="1" min="6" max="6"/>
    <col width="17" customWidth="1" min="7" max="7"/>
    <col width="42" customWidth="1" min="8" max="8"/>
    <col width="30" customWidth="1" min="9" max="9"/>
    <col width="36" customWidth="1" min="10" max="10"/>
    <col width="16" customWidth="1" min="11" max="11"/>
    <col width="42" customWidth="1" min="12" max="12"/>
    <col width="42" customWidth="1" min="13" max="13"/>
    <col width="16" customWidth="1" min="14" max="14"/>
    <col width="32" customWidth="1" min="15" max="15"/>
    <col width="24" customWidth="1" min="16" max="16"/>
    <col width="21" customWidth="1" min="17" max="17"/>
    <col width="36" customWidth="1" min="18" max="18"/>
    <col width="16" customWidth="1" min="19" max="19"/>
    <col width="16" customWidth="1" min="20" max="20"/>
    <col width="16" customWidth="1" min="21" max="21"/>
    <col width="26" customWidth="1" min="22" max="22"/>
    <col width="22" customWidth="1" min="23" max="23"/>
    <col width="42" customWidth="1" min="24" max="24"/>
    <col width="25" customWidth="1" min="25" max="25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  <c r="K1" s="1" t="inlineStr">
        <is>
          <t>Store Name</t>
        </is>
      </c>
      <c r="L1" s="1" t="inlineStr">
        <is>
          <t>Website</t>
        </is>
      </c>
      <c r="M1" s="1" t="inlineStr">
        <is>
          <t>Website Pages Count</t>
        </is>
      </c>
      <c r="N1" s="1" t="inlineStr">
        <is>
          <t>Count Date</t>
        </is>
      </c>
      <c r="O1" s="1" t="inlineStr">
        <is>
          <t>Organic Traffic (QA, Semrush)</t>
        </is>
      </c>
      <c r="P1" s="1" t="inlineStr">
        <is>
          <t>Organic Keywords (QA)</t>
        </is>
      </c>
      <c r="Q1" s="1" t="inlineStr">
        <is>
          <t>Traffic Check Date</t>
        </is>
      </c>
      <c r="R1" s="1" t="inlineStr">
        <is>
          <t>Traffic Note</t>
        </is>
      </c>
      <c r="S1" s="1" t="inlineStr">
        <is>
          <t>Type</t>
        </is>
      </c>
      <c r="T1" s="1" t="inlineStr">
        <is>
          <t>Gender</t>
        </is>
      </c>
      <c r="U1" s="1" t="inlineStr">
        <is>
          <t>Platform</t>
        </is>
      </c>
      <c r="V1" s="1" t="inlineStr">
        <is>
          <t>Size Tier (best-effort)</t>
        </is>
      </c>
      <c r="W1" s="1" t="inlineStr">
        <is>
          <t>Verification Status</t>
        </is>
      </c>
      <c r="X1" s="1" t="inlineStr">
        <is>
          <t>Evidence URL</t>
        </is>
      </c>
      <c r="Y1" s="1" t="inlineStr">
        <is>
          <t>Passes Research Filter</t>
        </is>
      </c>
    </row>
    <row r="2">
      <c r="A2" s="2" t="inlineStr">
        <is>
          <t>6thStreet / AIVI Qatar</t>
        </is>
      </c>
      <c r="B2" s="3" t="inlineStr">
        <is>
          <t>https://ar-qa.aivi.com/</t>
        </is>
      </c>
      <c r="C2" s="4" t="n">
        <v>77</v>
      </c>
      <c r="D2" s="4" t="n">
        <v>16312869</v>
      </c>
      <c r="E2" s="2" t="inlineStr">
        <is>
          <t>sitemap</t>
        </is>
      </c>
      <c r="F2" s="2" t="n"/>
      <c r="G2" s="2" t="n"/>
      <c r="H2" s="2" t="n"/>
      <c r="I2" s="2" t="n"/>
      <c r="J2" s="2" t="n"/>
      <c r="K2" s="2" t="inlineStr">
        <is>
          <t>6thStreet / AIVI Qatar</t>
        </is>
      </c>
      <c r="L2" s="3" t="inlineStr">
        <is>
          <t>https://ar-qa.aivi.com/</t>
        </is>
      </c>
      <c r="M2" s="4" t="n">
        <v>16312869</v>
      </c>
      <c r="N2" s="2" t="inlineStr">
        <is>
          <t>2026-10-19</t>
        </is>
      </c>
      <c r="O2" s="4" t="n">
        <v>77</v>
      </c>
      <c r="P2" s="4" t="n">
        <v>324</v>
      </c>
      <c r="Q2" s="2" t="inlineStr">
        <is>
          <t>2026-10-20</t>
        </is>
      </c>
      <c r="R2" s="2" t="n"/>
      <c r="S2" s="2" t="inlineStr">
        <is>
          <t>Fashion-only</t>
        </is>
      </c>
      <c r="T2" s="2" t="inlineStr">
        <is>
          <t>Unisex</t>
        </is>
      </c>
      <c r="U2" s="2" t="inlineStr">
        <is>
          <t>Custom/Other</t>
        </is>
      </c>
      <c r="V2" s="2" t="inlineStr">
        <is>
          <t>Large</t>
        </is>
      </c>
      <c r="W2" s="2" t="inlineStr">
        <is>
          <t>Verified (secondary evidence)</t>
        </is>
      </c>
      <c r="X2" s="3" t="inlineStr">
        <is>
          <t>https://ar-qa.aivi.com/</t>
        </is>
      </c>
      <c r="Y2" s="2" t="inlineStr">
        <is>
          <t>No</t>
        </is>
      </c>
    </row>
    <row r="3">
      <c r="A3" s="2" t="inlineStr">
        <is>
          <t>Adidas Qatar</t>
        </is>
      </c>
      <c r="B3" s="3" t="inlineStr">
        <is>
          <t>https://www.adidas.qa/en/</t>
        </is>
      </c>
      <c r="C3" s="4" t="n">
        <v>322</v>
      </c>
      <c r="D3" s="4" t="n">
        <v>2496</v>
      </c>
      <c r="E3" s="2" t="inlineStr">
        <is>
          <t>sitemap</t>
        </is>
      </c>
      <c r="F3" s="2" t="n"/>
      <c r="G3" s="2" t="n"/>
      <c r="H3" s="2" t="n"/>
      <c r="I3" s="2" t="n"/>
      <c r="J3" s="2" t="n"/>
      <c r="K3" s="2" t="inlineStr">
        <is>
          <t>Adidas Qatar</t>
        </is>
      </c>
      <c r="L3" s="3" t="inlineStr">
        <is>
          <t>https://www.adidas.qa/en/</t>
        </is>
      </c>
      <c r="M3" s="4" t="n">
        <v>2496</v>
      </c>
      <c r="N3" s="2" t="inlineStr">
        <is>
          <t>2026-10-19</t>
        </is>
      </c>
      <c r="O3" s="4" t="n">
        <v>322</v>
      </c>
      <c r="P3" s="4" t="n">
        <v>240</v>
      </c>
      <c r="Q3" s="2" t="inlineStr">
        <is>
          <t>2026-10-20</t>
        </is>
      </c>
      <c r="R3" s="2" t="n"/>
      <c r="S3" s="2" t="inlineStr">
        <is>
          <t>Has clothing section</t>
        </is>
      </c>
      <c r="T3" s="2" t="inlineStr">
        <is>
          <t>Unisex</t>
        </is>
      </c>
      <c r="U3" s="2" t="inlineStr">
        <is>
          <t>Salesforce Commerce Cloud</t>
        </is>
      </c>
      <c r="V3" s="2" t="inlineStr">
        <is>
          <t>Large</t>
        </is>
      </c>
      <c r="W3" s="2" t="inlineStr">
        <is>
          <t>Verified</t>
        </is>
      </c>
      <c r="X3" s="3" t="inlineStr">
        <is>
          <t>https://www.adidas.qa/en/</t>
        </is>
      </c>
      <c r="Y3" s="2" t="inlineStr">
        <is>
          <t>No</t>
        </is>
      </c>
    </row>
    <row r="4">
      <c r="A4" s="2" t="inlineStr">
        <is>
          <t>Al Nasser Qatar</t>
        </is>
      </c>
      <c r="B4" s="3" t="inlineStr">
        <is>
          <t>https://qa.alnasser.net/</t>
        </is>
      </c>
      <c r="C4" s="4" t="n">
        <v>4127</v>
      </c>
      <c r="D4" s="4" t="n">
        <v>13825</v>
      </c>
      <c r="E4" s="2" t="inlineStr">
        <is>
          <t>sitemap</t>
        </is>
      </c>
      <c r="F4" s="2" t="inlineStr">
        <is>
          <t>+97444679666, WhatsApp +97444679666</t>
        </is>
      </c>
      <c r="G4" s="2" t="inlineStr">
        <is>
          <t>online@alnasser.net</t>
        </is>
      </c>
      <c r="H4" s="3" t="inlineStr">
        <is>
          <t>https://www.linkedin.com/company/nasser-sports-centre</t>
        </is>
      </c>
      <c r="I4" s="2" t="inlineStr">
        <is>
          <t>Fayssal Jilani</t>
        </is>
      </c>
      <c r="J4" s="2" t="inlineStr">
        <is>
          <t>Group Ecommerce Manager, Al Nasser (Faisal Al Rasheed Group; KW, QA, BH, KSA, IQ, EG, PK)</t>
        </is>
      </c>
      <c r="K4" s="2" t="inlineStr">
        <is>
          <t>Al Nasser Qatar</t>
        </is>
      </c>
      <c r="L4" s="3" t="inlineStr">
        <is>
          <t>https://qa.alnasser.net/</t>
        </is>
      </c>
      <c r="M4" s="4" t="n">
        <v>13825</v>
      </c>
      <c r="N4" s="2" t="inlineStr">
        <is>
          <t>2026-10-19</t>
        </is>
      </c>
      <c r="O4" s="4" t="n">
        <v>4127</v>
      </c>
      <c r="P4" s="4" t="n">
        <v>500</v>
      </c>
      <c r="Q4" s="2" t="inlineStr">
        <is>
          <t>2026-10-20</t>
        </is>
      </c>
      <c r="R4" s="2" t="n"/>
      <c r="S4" s="2" t="inlineStr">
        <is>
          <t>Has clothing section</t>
        </is>
      </c>
      <c r="T4" s="2" t="inlineStr">
        <is>
          <t>Unisex</t>
        </is>
      </c>
      <c r="U4" s="2" t="inlineStr">
        <is>
          <t>shopify</t>
        </is>
      </c>
      <c r="V4" s="2" t="inlineStr">
        <is>
          <t>Large</t>
        </is>
      </c>
      <c r="W4" s="2" t="inlineStr">
        <is>
          <t>Verified</t>
        </is>
      </c>
      <c r="X4" s="3" t="inlineStr">
        <is>
          <t>https://qa.alnasser.net/</t>
        </is>
      </c>
      <c r="Y4" s="2" t="inlineStr">
        <is>
          <t>Yes</t>
        </is>
      </c>
    </row>
    <row r="5">
      <c r="A5" s="2" t="inlineStr">
        <is>
          <t>American Eagle</t>
        </is>
      </c>
      <c r="B5" s="3" t="inlineStr">
        <is>
          <t>https://www.americaneagle.com.qa/</t>
        </is>
      </c>
      <c r="C5" s="4" t="n">
        <v>5100</v>
      </c>
      <c r="D5" s="2" t="inlineStr">
        <is>
          <t>Not found</t>
        </is>
      </c>
      <c r="E5" s="2" t="inlineStr">
        <is>
          <t>Not available (blocked by site: HTTP 403 on robots.txt; not bypassed)</t>
        </is>
      </c>
      <c r="F5" s="2" t="inlineStr">
        <is>
          <t>Not found</t>
        </is>
      </c>
      <c r="G5" s="2" t="inlineStr">
        <is>
          <t>Not found</t>
        </is>
      </c>
      <c r="H5" s="3" t="inlineStr">
        <is>
          <t>https://www.linkedin.com/company/alshayagroup</t>
        </is>
      </c>
      <c r="I5" s="2" t="inlineStr">
        <is>
          <t>Rob Silsbury</t>
        </is>
      </c>
      <c r="J5" s="2" t="inlineStr">
        <is>
          <t>Vice President Ecommerce, Alshaya Group (all brand websites/apps across MENA)</t>
        </is>
      </c>
      <c r="K5" s="2" t="inlineStr">
        <is>
          <t>American Eagle Qatar</t>
        </is>
      </c>
      <c r="L5" s="3" t="inlineStr">
        <is>
          <t>https://www.americaneagle.com.qa/</t>
        </is>
      </c>
      <c r="M5" s="2" t="n"/>
      <c r="N5" s="2" t="inlineStr">
        <is>
          <t>2026-10-19</t>
        </is>
      </c>
      <c r="O5" s="4" t="n">
        <v>5100</v>
      </c>
      <c r="P5" s="4" t="n">
        <v>917</v>
      </c>
      <c r="Q5" s="2" t="inlineStr">
        <is>
          <t>2026-10-20</t>
        </is>
      </c>
      <c r="R5" s="2" t="n"/>
      <c r="S5" s="2" t="inlineStr">
        <is>
          <t>Fashion-only</t>
        </is>
      </c>
      <c r="T5" s="2" t="inlineStr">
        <is>
          <t>Unisex</t>
        </is>
      </c>
      <c r="U5" s="2" t="inlineStr">
        <is>
          <t>Custom</t>
        </is>
      </c>
      <c r="V5" s="2" t="inlineStr">
        <is>
          <t>Large</t>
        </is>
      </c>
      <c r="W5" s="2" t="inlineStr">
        <is>
          <t>Verified (secondary evidence)</t>
        </is>
      </c>
      <c r="X5" s="3" t="inlineStr">
        <is>
          <t>https://web.archive.org/web/20250322231222/https://www.americaneagle.com.qa/ar/american-eagle/shop-women/bottoms/shorts/</t>
        </is>
      </c>
      <c r="Y5" s="2" t="inlineStr">
        <is>
          <t>Yes</t>
        </is>
      </c>
    </row>
    <row r="6">
      <c r="A6" s="2" t="inlineStr">
        <is>
          <t>Balenciaga Qatar</t>
        </is>
      </c>
      <c r="B6" s="3" t="inlineStr">
        <is>
          <t>https://www.balenciaga.com/en-qa</t>
        </is>
      </c>
      <c r="C6" s="4" t="n">
        <v>3058</v>
      </c>
      <c r="D6" s="4" t="n">
        <v>22704</v>
      </c>
      <c r="E6" s="2" t="inlineStr">
        <is>
          <t>sitemap (partial: 27 of 28 sitemap files read)</t>
        </is>
      </c>
      <c r="F6" s="2" t="inlineStr">
        <is>
          <t>+442033186032, +16468891895, +97444104327</t>
        </is>
      </c>
      <c r="G6" s="2" t="inlineStr">
        <is>
          <t>info@everfashion.com.qa</t>
        </is>
      </c>
      <c r="H6" s="3" t="inlineStr">
        <is>
          <t>https://www.linkedin.com/company/balenciaga</t>
        </is>
      </c>
      <c r="I6" s="2" t="inlineStr">
        <is>
          <t>Dina Amr Helmy</t>
        </is>
      </c>
      <c r="J6" s="2" t="inlineStr">
        <is>
          <t>Marketing Director, Ever Fashion Luxury Group (Qatar operator)</t>
        </is>
      </c>
      <c r="K6" s="2" t="inlineStr">
        <is>
          <t>Balenciaga Qatar</t>
        </is>
      </c>
      <c r="L6" s="3" t="inlineStr">
        <is>
          <t>https://www.balenciaga.com/en-qa</t>
        </is>
      </c>
      <c r="M6" s="4" t="n">
        <v>22704</v>
      </c>
      <c r="N6" s="2" t="inlineStr">
        <is>
          <t>2026-10-19</t>
        </is>
      </c>
      <c r="O6" s="4" t="n">
        <v>3058</v>
      </c>
      <c r="P6" s="4" t="n">
        <v>2201</v>
      </c>
      <c r="Q6" s="2" t="inlineStr">
        <is>
          <t>2026-10-20</t>
        </is>
      </c>
      <c r="R6" s="2" t="n"/>
      <c r="S6" s="2" t="inlineStr">
        <is>
          <t>Has clothing section</t>
        </is>
      </c>
      <c r="T6" s="2" t="inlineStr">
        <is>
          <t>Unisex</t>
        </is>
      </c>
      <c r="U6" s="2" t="inlineStr">
        <is>
          <t>Salesforce Commerce Cloud</t>
        </is>
      </c>
      <c r="V6" s="2" t="inlineStr">
        <is>
          <t>Large</t>
        </is>
      </c>
      <c r="W6" s="2" t="inlineStr">
        <is>
          <t>Qatar-locale storefront (en-qa, QAR)</t>
        </is>
      </c>
      <c r="X6" s="3" t="inlineStr">
        <is>
          <t>https://www.balenciaga.com/en-qa</t>
        </is>
      </c>
      <c r="Y6" s="2" t="inlineStr">
        <is>
          <t>Yes</t>
        </is>
      </c>
    </row>
    <row r="7">
      <c r="A7" s="2" t="inlineStr">
        <is>
          <t>Bershka</t>
        </is>
      </c>
      <c r="B7" s="3" t="inlineStr">
        <is>
          <t>https://www.bershka.com/qa/</t>
        </is>
      </c>
      <c r="C7" s="4" t="n">
        <v>8077</v>
      </c>
      <c r="D7" s="2" t="inlineStr">
        <is>
          <t>Not found</t>
        </is>
      </c>
      <c r="E7" s="2" t="inlineStr">
        <is>
          <t>Not available (blocked by site: HTTP 403 on robots.txt; not bypassed)</t>
        </is>
      </c>
      <c r="F7" s="2" t="inlineStr">
        <is>
          <t>Not found</t>
        </is>
      </c>
      <c r="G7" s="2" t="inlineStr">
        <is>
          <t>Not found</t>
        </is>
      </c>
      <c r="H7" s="3" t="inlineStr">
        <is>
          <t>https://www.linkedin.com/company/azadea-group</t>
        </is>
      </c>
      <c r="I7" s="2" t="inlineStr">
        <is>
          <t>Elie Hawa</t>
        </is>
      </c>
      <c r="J7" s="2" t="inlineStr">
        <is>
          <t>Regional Head of eCommerce, Azadea Group (Inditex franchise operator for Qatar)</t>
        </is>
      </c>
      <c r="K7" s="2" t="inlineStr">
        <is>
          <t>Bershka Qatar</t>
        </is>
      </c>
      <c r="L7" s="3" t="inlineStr">
        <is>
          <t>https://www.bershka.com/qa/</t>
        </is>
      </c>
      <c r="M7" s="2" t="n"/>
      <c r="N7" s="2" t="inlineStr">
        <is>
          <t>2026-10-19</t>
        </is>
      </c>
      <c r="O7" s="4" t="n">
        <v>8077</v>
      </c>
      <c r="P7" s="4" t="n">
        <v>3533</v>
      </c>
      <c r="Q7" s="2" t="inlineStr">
        <is>
          <t>2026-10-20</t>
        </is>
      </c>
      <c r="R7" s="2" t="n"/>
      <c r="S7" s="2" t="inlineStr">
        <is>
          <t>Fashion-only</t>
        </is>
      </c>
      <c r="T7" s="2" t="inlineStr">
        <is>
          <t>Unisex</t>
        </is>
      </c>
      <c r="U7" s="2" t="inlineStr">
        <is>
          <t>custom/unknown</t>
        </is>
      </c>
      <c r="V7" s="2" t="inlineStr">
        <is>
          <t>Large</t>
        </is>
      </c>
      <c r="W7" s="2" t="inlineStr">
        <is>
          <t>Verified (secondary evidence)</t>
        </is>
      </c>
      <c r="X7" s="3" t="inlineStr">
        <is>
          <t>https://web.archive.org/web/20260613215835/https://www.bershka.com/qa/ar/%D8%A7%D9%84%D9%86%D8%B3%D8%A7%D8%A1/%D9%85%D9%84%D8%A7%D8%A8%D8%B3/%D9%81%D8%B3%D8%A7%D8%AA%D9%8A%D9%86-n3802.html</t>
        </is>
      </c>
      <c r="Y7" s="2" t="inlineStr">
        <is>
          <t>Yes</t>
        </is>
      </c>
    </row>
    <row r="8">
      <c r="A8" s="2" t="inlineStr">
        <is>
          <t>Burberry Qatar</t>
        </is>
      </c>
      <c r="B8" s="3" t="inlineStr">
        <is>
          <t>https://qa.burberry.com/</t>
        </is>
      </c>
      <c r="C8" s="2" t="inlineStr">
        <is>
          <t>No data in Semrush</t>
        </is>
      </c>
      <c r="D8" s="4" t="n">
        <v>3875</v>
      </c>
      <c r="E8" s="2" t="inlineStr">
        <is>
          <t>sitemap</t>
        </is>
      </c>
      <c r="F8" s="2" t="n"/>
      <c r="G8" s="2" t="n"/>
      <c r="H8" s="2" t="n"/>
      <c r="I8" s="2" t="n"/>
      <c r="J8" s="2" t="n"/>
      <c r="K8" s="2" t="inlineStr">
        <is>
          <t>Burberry Qatar</t>
        </is>
      </c>
      <c r="L8" s="3" t="inlineStr">
        <is>
          <t>https://qa.burberry.com/</t>
        </is>
      </c>
      <c r="M8" s="4" t="n">
        <v>3875</v>
      </c>
      <c r="N8" s="2" t="inlineStr">
        <is>
          <t>2026-10-19</t>
        </is>
      </c>
      <c r="O8" s="2" t="inlineStr">
        <is>
          <t>No data in Semrush</t>
        </is>
      </c>
      <c r="P8" s="2" t="inlineStr">
        <is>
          <t>No data in Semrush</t>
        </is>
      </c>
      <c r="Q8" s="2" t="inlineStr">
        <is>
          <t>2026-10-20</t>
        </is>
      </c>
      <c r="R8" s="2" t="n"/>
      <c r="S8" s="2" t="inlineStr">
        <is>
          <t>Fashion-only</t>
        </is>
      </c>
      <c r="T8" s="2" t="inlineStr">
        <is>
          <t>Unisex</t>
        </is>
      </c>
      <c r="U8" s="2" t="inlineStr">
        <is>
          <t>Custom/Other</t>
        </is>
      </c>
      <c r="V8" s="2" t="inlineStr">
        <is>
          <t>Large</t>
        </is>
      </c>
      <c r="W8" s="2" t="inlineStr">
        <is>
          <t>Qatar-locale storefront (qa.burberry.com); no QAR on homepage</t>
        </is>
      </c>
      <c r="X8" s="3" t="inlineStr">
        <is>
          <t>https://qa.burberry.com/</t>
        </is>
      </c>
      <c r="Y8" s="2" t="inlineStr">
        <is>
          <t>No</t>
        </is>
      </c>
    </row>
    <row r="9">
      <c r="A9" s="2" t="inlineStr">
        <is>
          <t>Calvin Klein Qatar</t>
        </is>
      </c>
      <c r="B9" s="3" t="inlineStr">
        <is>
          <t>https://www.calvinklein.qa/</t>
        </is>
      </c>
      <c r="C9" s="4" t="n">
        <v>6603</v>
      </c>
      <c r="D9" s="2" t="inlineStr">
        <is>
          <t>Not found</t>
        </is>
      </c>
      <c r="E9" s="2" t="inlineStr">
        <is>
          <t>Not available (blocked by site: HTTP 403 on robots.txt; not bypassed)</t>
        </is>
      </c>
      <c r="F9" s="2" t="inlineStr">
        <is>
          <t>Not found</t>
        </is>
      </c>
      <c r="G9" s="2" t="inlineStr">
        <is>
          <t>Not found</t>
        </is>
      </c>
      <c r="H9" s="3" t="inlineStr">
        <is>
          <t>https://www.linkedin.com/company/calvin-klein</t>
        </is>
      </c>
      <c r="I9" s="2" t="inlineStr">
        <is>
          <t>Michelle Hirst</t>
        </is>
      </c>
      <c r="J9" s="2" t="inlineStr">
        <is>
          <t>Director of Ecommerce, South-East Hub (SE Europe, MEA, CIS) - Calvin Klein &amp; Tommy Hilfiger, PVH</t>
        </is>
      </c>
      <c r="K9" s="2" t="inlineStr">
        <is>
          <t>Calvin Klein Qatar</t>
        </is>
      </c>
      <c r="L9" s="3" t="inlineStr">
        <is>
          <t>https://www.calvinklein.qa/</t>
        </is>
      </c>
      <c r="M9" s="2" t="n"/>
      <c r="N9" s="2" t="inlineStr">
        <is>
          <t>2026-10-19</t>
        </is>
      </c>
      <c r="O9" s="4" t="n">
        <v>6603</v>
      </c>
      <c r="P9" s="4" t="n">
        <v>846</v>
      </c>
      <c r="Q9" s="2" t="inlineStr">
        <is>
          <t>2026-10-20</t>
        </is>
      </c>
      <c r="R9" s="2" t="n"/>
      <c r="S9" s="2" t="inlineStr">
        <is>
          <t>Fashion-only</t>
        </is>
      </c>
      <c r="T9" s="2" t="inlineStr">
        <is>
          <t>Unisex</t>
        </is>
      </c>
      <c r="U9" s="2" t="inlineStr">
        <is>
          <t>Custom</t>
        </is>
      </c>
      <c r="V9" s="2" t="inlineStr">
        <is>
          <t>Large</t>
        </is>
      </c>
      <c r="W9" s="2" t="inlineStr">
        <is>
          <t>Known major retailer – manually accepted (403 bot-wall, not bypassed)</t>
        </is>
      </c>
      <c r="X9" s="3" t="inlineStr">
        <is>
          <t>https://web.archive.org/web/20251122044217/https://www.calvinklein.qa/ar/kids-black-friday-early.html</t>
        </is>
      </c>
      <c r="Y9" s="2" t="inlineStr">
        <is>
          <t>Yes</t>
        </is>
      </c>
    </row>
    <row r="10">
      <c r="A10" s="2" t="inlineStr">
        <is>
          <t>Carrefour Qatar</t>
        </is>
      </c>
      <c r="B10" s="3" t="inlineStr">
        <is>
          <t>https://www.carrefourqatar.com/mafqat/en/</t>
        </is>
      </c>
      <c r="C10" s="4" t="n">
        <v>171039</v>
      </c>
      <c r="D10" s="2" t="inlineStr">
        <is>
          <t>Not found</t>
        </is>
      </c>
      <c r="E10" s="2" t="inlineStr">
        <is>
          <t>Not available (unreachable (ReadTimeout: HTTPConnectionPool(host='www.carrefourqatar.com', port=80): Read timed out. (rea))</t>
        </is>
      </c>
      <c r="F10" s="2" t="inlineStr">
        <is>
          <t>+9748007323</t>
        </is>
      </c>
      <c r="G10" s="2" t="inlineStr">
        <is>
          <t>Not found</t>
        </is>
      </c>
      <c r="H10" s="3" t="inlineStr">
        <is>
          <t>https://www.linkedin.com/company/majid-al-futtaim</t>
        </is>
      </c>
      <c r="I10" s="2" t="inlineStr">
        <is>
          <t>Zouher Benzakour</t>
        </is>
      </c>
      <c r="J10" s="2" t="inlineStr">
        <is>
          <t>Director of E-commerce, Majid Al Futtaim (Carrefour Qatar)</t>
        </is>
      </c>
      <c r="K10" s="2" t="inlineStr">
        <is>
          <t>Carrefour Qatar</t>
        </is>
      </c>
      <c r="L10" s="3" t="inlineStr">
        <is>
          <t>https://www.carrefourqatar.com/mafqat/en/</t>
        </is>
      </c>
      <c r="M10" s="2" t="n"/>
      <c r="N10" s="2" t="inlineStr">
        <is>
          <t>2026-10-19</t>
        </is>
      </c>
      <c r="O10" s="4" t="n">
        <v>171039</v>
      </c>
      <c r="P10" s="4" t="n">
        <v>61872</v>
      </c>
      <c r="Q10" s="2" t="inlineStr">
        <is>
          <t>2026-10-20</t>
        </is>
      </c>
      <c r="R10" s="2" t="n"/>
      <c r="S10" s="2" t="inlineStr">
        <is>
          <t>Has clothing section</t>
        </is>
      </c>
      <c r="T10" s="2" t="inlineStr">
        <is>
          <t>Unisex</t>
        </is>
      </c>
      <c r="U10" s="2" t="inlineStr">
        <is>
          <t>Custom</t>
        </is>
      </c>
      <c r="V10" s="2" t="inlineStr">
        <is>
          <t>Large</t>
        </is>
      </c>
      <c r="W10" s="2" t="inlineStr">
        <is>
          <t>Verified (secondary evidence)</t>
        </is>
      </c>
      <c r="X10" s="3" t="inlineStr">
        <is>
          <t>https://www.carrefourqatar.com/mafqat/en/men-t-shirt/mens-tshirt-ss-plain/p/981282</t>
        </is>
      </c>
      <c r="Y10" s="2" t="inlineStr">
        <is>
          <t>Yes</t>
        </is>
      </c>
    </row>
    <row r="11">
      <c r="A11" s="2" t="inlineStr">
        <is>
          <t>Centrepoint Qatar</t>
        </is>
      </c>
      <c r="B11" s="3" t="inlineStr">
        <is>
          <t>https://www.centrepointstores.com/qa/en/</t>
        </is>
      </c>
      <c r="C11" s="4" t="n">
        <v>103669</v>
      </c>
      <c r="D11" s="4" t="n">
        <v>65605</v>
      </c>
      <c r="E11" s="2" t="inlineStr">
        <is>
          <t>archive</t>
        </is>
      </c>
      <c r="F11" s="2" t="inlineStr">
        <is>
          <t>Not found</t>
        </is>
      </c>
      <c r="G11" s="2" t="inlineStr">
        <is>
          <t>Not found</t>
        </is>
      </c>
      <c r="H11" s="3" t="inlineStr">
        <is>
          <t>https://www.linkedin.com/company/landmark-group</t>
        </is>
      </c>
      <c r="I11" s="2" t="inlineStr">
        <is>
          <t>Amit Maheshwari</t>
        </is>
      </c>
      <c r="J11" s="2" t="inlineStr">
        <is>
          <t>Head of Ecommerce, Centrepoint (Landmark Group, GCC)</t>
        </is>
      </c>
      <c r="K11" s="2" t="inlineStr">
        <is>
          <t>Centrepoint Qatar</t>
        </is>
      </c>
      <c r="L11" s="3" t="inlineStr">
        <is>
          <t>https://www.centrepointstores.com/qa/en/</t>
        </is>
      </c>
      <c r="M11" s="4" t="n">
        <v>65605</v>
      </c>
      <c r="N11" s="2" t="inlineStr">
        <is>
          <t>2026-10-19</t>
        </is>
      </c>
      <c r="O11" s="4" t="n">
        <v>103669</v>
      </c>
      <c r="P11" s="4" t="n">
        <v>27639</v>
      </c>
      <c r="Q11" s="2" t="inlineStr">
        <is>
          <t>2026-10-20</t>
        </is>
      </c>
      <c r="R11" s="2" t="n"/>
      <c r="S11" s="2" t="inlineStr">
        <is>
          <t>Has clothing section</t>
        </is>
      </c>
      <c r="T11" s="2" t="inlineStr">
        <is>
          <t>Unisex</t>
        </is>
      </c>
      <c r="U11" s="2" t="inlineStr">
        <is>
          <t>Custom</t>
        </is>
      </c>
      <c r="V11" s="2" t="inlineStr">
        <is>
          <t>Large</t>
        </is>
      </c>
      <c r="W11" s="2" t="inlineStr">
        <is>
          <t>Verified (secondary evidence)</t>
        </is>
      </c>
      <c r="X11" s="3" t="inlineStr">
        <is>
          <t>https://web.archive.org/web/20220612014351/https://www.centrepointstores.com/qa/en/Women/Clothing/Dresses/SPLASH-Ruched-Printed-Midi-Shift-Dress-with-Short-Sleeves/p/1020622</t>
        </is>
      </c>
      <c r="Y11" s="2" t="inlineStr">
        <is>
          <t>Yes</t>
        </is>
      </c>
    </row>
    <row r="12">
      <c r="A12" s="2" t="inlineStr">
        <is>
          <t>Chloé Qatar</t>
        </is>
      </c>
      <c r="B12" s="3" t="inlineStr">
        <is>
          <t>https://www.chloe.com/qa/</t>
        </is>
      </c>
      <c r="C12" s="4" t="n">
        <v>1151</v>
      </c>
      <c r="D12" s="4" t="n">
        <v>2348</v>
      </c>
      <c r="E12" s="2" t="inlineStr">
        <is>
          <t>sitemap (QA pages only)</t>
        </is>
      </c>
      <c r="F12" s="2" t="inlineStr">
        <is>
          <t>Not found</t>
        </is>
      </c>
      <c r="G12" s="2" t="inlineStr">
        <is>
          <t>Not found</t>
        </is>
      </c>
      <c r="H12" s="3" t="inlineStr">
        <is>
          <t>https://www.linkedin.com/company/chloe</t>
        </is>
      </c>
      <c r="I12" s="2" t="inlineStr">
        <is>
          <t>Nagi Azar</t>
        </is>
      </c>
      <c r="J12" s="2" t="inlineStr">
        <is>
          <t>Commercial Manager Middle East (Retail &amp; Wholesale), Chloé - Richemont</t>
        </is>
      </c>
      <c r="K12" s="2" t="inlineStr">
        <is>
          <t>Chloé Qatar</t>
        </is>
      </c>
      <c r="L12" s="3" t="inlineStr">
        <is>
          <t>https://www.chloe.com/qa/</t>
        </is>
      </c>
      <c r="M12" s="4" t="n">
        <v>2348</v>
      </c>
      <c r="N12" s="2" t="inlineStr">
        <is>
          <t>2026-10-19</t>
        </is>
      </c>
      <c r="O12" s="4" t="n">
        <v>1151</v>
      </c>
      <c r="P12" s="4" t="n">
        <v>257</v>
      </c>
      <c r="Q12" s="2" t="inlineStr">
        <is>
          <t>2026-10-20</t>
        </is>
      </c>
      <c r="R12" s="2" t="n"/>
      <c r="S12" s="2" t="inlineStr">
        <is>
          <t>Has clothing section</t>
        </is>
      </c>
      <c r="T12" s="2" t="inlineStr">
        <is>
          <t>Women</t>
        </is>
      </c>
      <c r="U12" s="2" t="inlineStr">
        <is>
          <t>Salesforce Commerce Cloud</t>
        </is>
      </c>
      <c r="V12" s="2" t="inlineStr">
        <is>
          <t>Large</t>
        </is>
      </c>
      <c r="W12" s="2" t="inlineStr">
        <is>
          <t>Unverified candidate – weak Qatar signal (fashion-classified)</t>
        </is>
      </c>
      <c r="X12" s="3" t="inlineStr">
        <is>
          <t>https://www.chloe.com/qa/</t>
        </is>
      </c>
      <c r="Y12" s="2" t="inlineStr">
        <is>
          <t>Yes</t>
        </is>
      </c>
    </row>
    <row r="13">
      <c r="A13" s="2" t="inlineStr">
        <is>
          <t>Decathlon Qatar</t>
        </is>
      </c>
      <c r="B13" s="3" t="inlineStr">
        <is>
          <t>https://decathlon.qa/</t>
        </is>
      </c>
      <c r="C13" s="4" t="n">
        <v>30522</v>
      </c>
      <c r="D13" s="4" t="n">
        <v>4035</v>
      </c>
      <c r="E13" s="2" t="inlineStr">
        <is>
          <t>sitemap</t>
        </is>
      </c>
      <c r="F13" s="2" t="inlineStr">
        <is>
          <t>Not found</t>
        </is>
      </c>
      <c r="G13" s="2" t="inlineStr">
        <is>
          <t>Not found</t>
        </is>
      </c>
      <c r="H13" s="3" t="inlineStr">
        <is>
          <t>https://www.linkedin.com/company/azadea-group</t>
        </is>
      </c>
      <c r="I13" s="2" t="inlineStr">
        <is>
          <t>Elie Hawa</t>
        </is>
      </c>
      <c r="J13" s="2" t="inlineStr">
        <is>
          <t>Regional Head of eCommerce, Azadea Group (Decathlon franchise operator in Qatar &amp; Kuwait)</t>
        </is>
      </c>
      <c r="K13" s="2" t="inlineStr">
        <is>
          <t>Decathlon Qatar</t>
        </is>
      </c>
      <c r="L13" s="3" t="inlineStr">
        <is>
          <t>https://decathlon.qa/</t>
        </is>
      </c>
      <c r="M13" s="4" t="n">
        <v>4035</v>
      </c>
      <c r="N13" s="2" t="inlineStr">
        <is>
          <t>2026-10-19</t>
        </is>
      </c>
      <c r="O13" s="4" t="n">
        <v>30522</v>
      </c>
      <c r="P13" s="4" t="n">
        <v>4213</v>
      </c>
      <c r="Q13" s="2" t="inlineStr">
        <is>
          <t>2026-10-20</t>
        </is>
      </c>
      <c r="R13" s="2" t="n"/>
      <c r="S13" s="2" t="inlineStr">
        <is>
          <t>Has clothing section</t>
        </is>
      </c>
      <c r="T13" s="2" t="inlineStr">
        <is>
          <t>Unisex</t>
        </is>
      </c>
      <c r="U13" s="2" t="inlineStr">
        <is>
          <t>Shopify</t>
        </is>
      </c>
      <c r="V13" s="2" t="inlineStr">
        <is>
          <t>Large</t>
        </is>
      </c>
      <c r="W13" s="2" t="inlineStr">
        <is>
          <t>Verified (secondary evidence)</t>
        </is>
      </c>
      <c r="X13" s="3" t="inlineStr">
        <is>
          <t>https://decathlon.qa/</t>
        </is>
      </c>
      <c r="Y13" s="2" t="inlineStr">
        <is>
          <t>Yes</t>
        </is>
      </c>
    </row>
    <row r="14">
      <c r="A14" s="2" t="inlineStr">
        <is>
          <t>Desigual Qatar</t>
        </is>
      </c>
      <c r="B14" s="3" t="inlineStr">
        <is>
          <t>https://www.desigual.com/en_QA/</t>
        </is>
      </c>
      <c r="C14" s="4" t="n">
        <v>524</v>
      </c>
      <c r="D14" s="4" t="n">
        <v>6220</v>
      </c>
      <c r="E14" s="2" t="inlineStr">
        <is>
          <t>sitemap</t>
        </is>
      </c>
      <c r="F14" s="2" t="n"/>
      <c r="G14" s="2" t="n"/>
      <c r="H14" s="2" t="n"/>
      <c r="I14" s="2" t="n"/>
      <c r="J14" s="2" t="n"/>
      <c r="K14" s="2" t="inlineStr">
        <is>
          <t>Desigual Qatar</t>
        </is>
      </c>
      <c r="L14" s="3" t="inlineStr">
        <is>
          <t>https://www.desigual.com/en_QA/</t>
        </is>
      </c>
      <c r="M14" s="4" t="n">
        <v>6220</v>
      </c>
      <c r="N14" s="2" t="inlineStr">
        <is>
          <t>2026-10-19</t>
        </is>
      </c>
      <c r="O14" s="4" t="n">
        <v>524</v>
      </c>
      <c r="P14" s="4" t="n">
        <v>108</v>
      </c>
      <c r="Q14" s="2" t="inlineStr">
        <is>
          <t>2026-10-20</t>
        </is>
      </c>
      <c r="R14" s="2" t="n"/>
      <c r="S14" s="2" t="inlineStr">
        <is>
          <t>Fashion-only</t>
        </is>
      </c>
      <c r="T14" s="2" t="inlineStr">
        <is>
          <t>Unisex</t>
        </is>
      </c>
      <c r="U14" s="2" t="inlineStr">
        <is>
          <t>Salesforce Commerce Cloud</t>
        </is>
      </c>
      <c r="V14" s="2" t="inlineStr">
        <is>
          <t>Large</t>
        </is>
      </c>
      <c r="W14" s="2" t="inlineStr">
        <is>
          <t>Verified</t>
        </is>
      </c>
      <c r="X14" s="3" t="inlineStr">
        <is>
          <t>https://www.desigual.com/en_QA/</t>
        </is>
      </c>
      <c r="Y14" s="2" t="inlineStr">
        <is>
          <t>No</t>
        </is>
      </c>
    </row>
    <row r="15">
      <c r="A15" s="2" t="inlineStr">
        <is>
          <t>Foot Locker Qatar</t>
        </is>
      </c>
      <c r="B15" s="3" t="inlineStr">
        <is>
          <t>https://www.footlocker.qa/en/</t>
        </is>
      </c>
      <c r="C15" s="4" t="n">
        <v>13953</v>
      </c>
      <c r="D15" s="2" t="inlineStr">
        <is>
          <t>Not found</t>
        </is>
      </c>
      <c r="E15" s="2" t="inlineStr">
        <is>
          <t>Not available (blocked by site: HTTP 403 on robots.txt; not bypassed)</t>
        </is>
      </c>
      <c r="F15" s="2" t="inlineStr">
        <is>
          <t>Not found</t>
        </is>
      </c>
      <c r="G15" s="2" t="inlineStr">
        <is>
          <t>Not found</t>
        </is>
      </c>
      <c r="H15" s="3" t="inlineStr">
        <is>
          <t>https://www.linkedin.com/company/alshayagroup</t>
        </is>
      </c>
      <c r="I15" s="2" t="inlineStr">
        <is>
          <t>Rob Silsbury</t>
        </is>
      </c>
      <c r="J15" s="2" t="inlineStr">
        <is>
          <t>Vice President Ecommerce, Alshaya Group (all brand websites/apps across MENA)</t>
        </is>
      </c>
      <c r="K15" s="2" t="inlineStr">
        <is>
          <t>Foot Locker Qatar</t>
        </is>
      </c>
      <c r="L15" s="3" t="inlineStr">
        <is>
          <t>https://www.footlocker.qa/en/</t>
        </is>
      </c>
      <c r="M15" s="2" t="n"/>
      <c r="N15" s="2" t="inlineStr">
        <is>
          <t>2026-10-19</t>
        </is>
      </c>
      <c r="O15" s="4" t="n">
        <v>13953</v>
      </c>
      <c r="P15" s="4" t="n">
        <v>3211</v>
      </c>
      <c r="Q15" s="2" t="inlineStr">
        <is>
          <t>2026-10-20</t>
        </is>
      </c>
      <c r="R15" s="2" t="n"/>
      <c r="S15" s="2" t="inlineStr">
        <is>
          <t>Has clothing section</t>
        </is>
      </c>
      <c r="T15" s="2" t="inlineStr">
        <is>
          <t>Unisex</t>
        </is>
      </c>
      <c r="U15" s="2" t="inlineStr">
        <is>
          <t>Custom/Other</t>
        </is>
      </c>
      <c r="V15" s="2" t="inlineStr">
        <is>
          <t>Large</t>
        </is>
      </c>
      <c r="W15" s="2" t="inlineStr">
        <is>
          <t>Verified (secondary evidence)</t>
        </is>
      </c>
      <c r="X15" s="3" t="inlineStr">
        <is>
          <t>https://www.footlocker.qa/en/</t>
        </is>
      </c>
      <c r="Y15" s="2" t="inlineStr">
        <is>
          <t>Yes</t>
        </is>
      </c>
    </row>
    <row r="16">
      <c r="A16" s="2" t="inlineStr">
        <is>
          <t>Giordano Qatar</t>
        </is>
      </c>
      <c r="B16" s="3" t="inlineStr">
        <is>
          <t>https://giordano.qa/</t>
        </is>
      </c>
      <c r="C16" s="2" t="inlineStr">
        <is>
          <t>Not checked (&lt;=500 pages)</t>
        </is>
      </c>
      <c r="D16" s="4" t="n">
        <v>391</v>
      </c>
      <c r="E16" s="2" t="inlineStr">
        <is>
          <t>sitemap</t>
        </is>
      </c>
      <c r="F16" s="2" t="n"/>
      <c r="G16" s="2" t="n"/>
      <c r="H16" s="2" t="n"/>
      <c r="I16" s="2" t="n"/>
      <c r="J16" s="2" t="n"/>
      <c r="K16" s="2" t="inlineStr">
        <is>
          <t>Giordano Qatar</t>
        </is>
      </c>
      <c r="L16" s="3" t="inlineStr">
        <is>
          <t>https://giordano.qa/</t>
        </is>
      </c>
      <c r="M16" s="4" t="n">
        <v>391</v>
      </c>
      <c r="N16" s="2" t="inlineStr">
        <is>
          <t>2026-10-19</t>
        </is>
      </c>
      <c r="O16" s="2" t="inlineStr">
        <is>
          <t>Not checked (&lt;=500 pages)</t>
        </is>
      </c>
      <c r="P16" s="2" t="inlineStr">
        <is>
          <t>Not checked (&lt;=500 pages)</t>
        </is>
      </c>
      <c r="Q16" s="2" t="n"/>
      <c r="R16" s="2" t="n"/>
      <c r="S16" s="2" t="inlineStr">
        <is>
          <t>Fashion-only</t>
        </is>
      </c>
      <c r="T16" s="2" t="inlineStr">
        <is>
          <t>Unisex</t>
        </is>
      </c>
      <c r="U16" s="2" t="inlineStr">
        <is>
          <t>Shopify</t>
        </is>
      </c>
      <c r="V16" s="2" t="inlineStr">
        <is>
          <t>Large</t>
        </is>
      </c>
      <c r="W16" s="2" t="inlineStr">
        <is>
          <t>Verified</t>
        </is>
      </c>
      <c r="X16" s="3" t="inlineStr">
        <is>
          <t>https://giordano.qa/collections.json</t>
        </is>
      </c>
      <c r="Y16" s="2" t="inlineStr">
        <is>
          <t>No</t>
        </is>
      </c>
    </row>
    <row r="17">
      <c r="A17" s="2" t="inlineStr">
        <is>
          <t>جيم شارك قطر</t>
        </is>
      </c>
      <c r="B17" s="3" t="inlineStr">
        <is>
          <t>https://www.gymshark.qa/</t>
        </is>
      </c>
      <c r="C17" s="4" t="n">
        <v>1126</v>
      </c>
      <c r="D17" s="4" t="n">
        <v>8092</v>
      </c>
      <c r="E17" s="2" t="inlineStr">
        <is>
          <t>sitemap</t>
        </is>
      </c>
      <c r="F17" s="2" t="inlineStr">
        <is>
          <t>WhatsApp +971527149329</t>
        </is>
      </c>
      <c r="G17" s="2" t="inlineStr">
        <is>
          <t>Not found</t>
        </is>
      </c>
      <c r="H17" s="3" t="inlineStr">
        <is>
          <t>https://www.linkedin.com/company/gymshark</t>
        </is>
      </c>
      <c r="I17" s="2" t="inlineStr">
        <is>
          <t>Sumit Srivastava</t>
        </is>
      </c>
      <c r="J17" s="2" t="inlineStr">
        <is>
          <t>VP, CDO - Omnichannel Digital Innovation (Luxury Retail and Lifestyle), Al Tayer Insignia</t>
        </is>
      </c>
      <c r="K17" s="2" t="inlineStr">
        <is>
          <t>Gymshark Qatar</t>
        </is>
      </c>
      <c r="L17" s="3" t="inlineStr">
        <is>
          <t>https://www.gymshark.qa/</t>
        </is>
      </c>
      <c r="M17" s="4" t="n">
        <v>8092</v>
      </c>
      <c r="N17" s="2" t="inlineStr">
        <is>
          <t>2026-10-19</t>
        </is>
      </c>
      <c r="O17" s="4" t="n">
        <v>1126</v>
      </c>
      <c r="P17" s="4" t="n">
        <v>401</v>
      </c>
      <c r="Q17" s="2" t="inlineStr">
        <is>
          <t>2026-10-20</t>
        </is>
      </c>
      <c r="R17" s="2" t="n"/>
      <c r="S17" s="2" t="inlineStr">
        <is>
          <t>Fashion-only</t>
        </is>
      </c>
      <c r="T17" s="2" t="inlineStr">
        <is>
          <t>Unisex</t>
        </is>
      </c>
      <c r="U17" s="2" t="inlineStr">
        <is>
          <t>Custom/Other</t>
        </is>
      </c>
      <c r="V17" s="2" t="inlineStr">
        <is>
          <t>Large</t>
        </is>
      </c>
      <c r="W17" s="2" t="inlineStr">
        <is>
          <t>Verified</t>
        </is>
      </c>
      <c r="X17" s="3" t="inlineStr">
        <is>
          <t>https://www.gymshark.qa/</t>
        </is>
      </c>
      <c r="Y17" s="2" t="inlineStr">
        <is>
          <t>Yes</t>
        </is>
      </c>
    </row>
    <row r="18">
      <c r="A18" s="2" t="inlineStr">
        <is>
          <t>LACOSTE Online Boutique</t>
        </is>
      </c>
      <c r="B18" s="3" t="inlineStr">
        <is>
          <t>https://www.lacoste.qa/</t>
        </is>
      </c>
      <c r="C18" s="4" t="n">
        <v>3737</v>
      </c>
      <c r="D18" s="4" t="n">
        <v>2560</v>
      </c>
      <c r="E18" s="2" t="inlineStr">
        <is>
          <t>sitemap</t>
        </is>
      </c>
      <c r="F18" s="2" t="inlineStr">
        <is>
          <t>WhatsApp +971545821751</t>
        </is>
      </c>
      <c r="G18" s="2" t="inlineStr">
        <is>
          <t>Not found</t>
        </is>
      </c>
      <c r="H18" s="2" t="inlineStr">
        <is>
          <t>Not found</t>
        </is>
      </c>
      <c r="I18" s="2" t="inlineStr">
        <is>
          <t>Not found</t>
        </is>
      </c>
      <c r="J18" s="2" t="inlineStr">
        <is>
          <t>Not found</t>
        </is>
      </c>
      <c r="K18" s="2" t="inlineStr">
        <is>
          <t>Lacoste Qatar</t>
        </is>
      </c>
      <c r="L18" s="3" t="inlineStr">
        <is>
          <t>https://www.lacoste.qa/</t>
        </is>
      </c>
      <c r="M18" s="4" t="n">
        <v>2560</v>
      </c>
      <c r="N18" s="2" t="inlineStr">
        <is>
          <t>2026-10-19</t>
        </is>
      </c>
      <c r="O18" s="4" t="n">
        <v>3737</v>
      </c>
      <c r="P18" s="4" t="n">
        <v>1009</v>
      </c>
      <c r="Q18" s="2" t="inlineStr">
        <is>
          <t>2026-10-20</t>
        </is>
      </c>
      <c r="R18" s="2" t="n"/>
      <c r="S18" s="2" t="inlineStr">
        <is>
          <t>Fashion-only</t>
        </is>
      </c>
      <c r="T18" s="2" t="inlineStr">
        <is>
          <t>Unisex</t>
        </is>
      </c>
      <c r="U18" s="2" t="inlineStr">
        <is>
          <t>Salesforce Commerce Cloud</t>
        </is>
      </c>
      <c r="V18" s="2" t="inlineStr">
        <is>
          <t>Large</t>
        </is>
      </c>
      <c r="W18" s="2" t="inlineStr">
        <is>
          <t>Known major retailer – Qatar storefront (lacoste.qa, QAR)</t>
        </is>
      </c>
      <c r="X18" s="3" t="inlineStr">
        <is>
          <t>https://www.lacoste.qa/</t>
        </is>
      </c>
      <c r="Y18" s="2" t="inlineStr">
        <is>
          <t>Yes</t>
        </is>
      </c>
    </row>
    <row r="19">
      <c r="A19" s="2" t="inlineStr">
        <is>
          <t>Mango Qatar</t>
        </is>
      </c>
      <c r="B19" s="3" t="inlineStr">
        <is>
          <t>https://shop.mango.com/qa/en/</t>
        </is>
      </c>
      <c r="C19" s="4" t="n">
        <v>13727</v>
      </c>
      <c r="D19" s="2" t="inlineStr">
        <is>
          <t>Not found</t>
        </is>
      </c>
      <c r="E19" s="2" t="inlineStr">
        <is>
          <t>Not available (blocked by site: HTTP 429 on robots.txt; not bypassed)</t>
        </is>
      </c>
      <c r="F19" s="2" t="inlineStr">
        <is>
          <t>Not found</t>
        </is>
      </c>
      <c r="G19" s="2" t="inlineStr">
        <is>
          <t>Not found</t>
        </is>
      </c>
      <c r="H19" s="3" t="inlineStr">
        <is>
          <t>https://www.linkedin.com/company/mango</t>
        </is>
      </c>
      <c r="I19" s="2" t="inlineStr">
        <is>
          <t>Aida Moudden</t>
        </is>
      </c>
      <c r="J19" s="2" t="inlineStr">
        <is>
          <t>Country Manager - Africa, Middle East &amp; Franchises, MANGO (Dubai)</t>
        </is>
      </c>
      <c r="K19" s="2" t="inlineStr">
        <is>
          <t>Mango Qatar</t>
        </is>
      </c>
      <c r="L19" s="3" t="inlineStr">
        <is>
          <t>https://shop.mango.com/qa/en/</t>
        </is>
      </c>
      <c r="M19" s="2" t="n"/>
      <c r="N19" s="2" t="inlineStr">
        <is>
          <t>2026-10-19</t>
        </is>
      </c>
      <c r="O19" s="4" t="n">
        <v>13727</v>
      </c>
      <c r="P19" s="4" t="n">
        <v>2125</v>
      </c>
      <c r="Q19" s="2" t="inlineStr">
        <is>
          <t>2026-10-20</t>
        </is>
      </c>
      <c r="R19" s="2" t="n"/>
      <c r="S19" s="2" t="inlineStr">
        <is>
          <t>Fashion-only</t>
        </is>
      </c>
      <c r="T19" s="2" t="inlineStr">
        <is>
          <t>Unisex</t>
        </is>
      </c>
      <c r="U19" s="2" t="inlineStr">
        <is>
          <t>custom/unknown</t>
        </is>
      </c>
      <c r="V19" s="2" t="inlineStr">
        <is>
          <t>Large</t>
        </is>
      </c>
      <c r="W19" s="2" t="inlineStr">
        <is>
          <t>Verified (secondary evidence)</t>
        </is>
      </c>
      <c r="X19" s="3" t="inlineStr">
        <is>
          <t>https://web.archive.org/web/20260617064834/https://shop.mango.com/qa/ar/c/%D8%A7%D9%84%D8%A7%D8%B7%D9%81%D8%A7%D9%84/%D8%A7%D9%88%D9%84%D8%A7%D8%AF-%D8%B5%D8%BA%D8%A7%D8%B1/%D8%A8%D9%84%D8%A7%D9%8A%D8%B2/9b255289</t>
        </is>
      </c>
      <c r="Y19" s="2" t="inlineStr">
        <is>
          <t>Yes</t>
        </is>
      </c>
    </row>
    <row r="20">
      <c r="A20" s="2" t="inlineStr">
        <is>
          <t>Marks &amp; Spencer Qatar</t>
        </is>
      </c>
      <c r="B20" s="3" t="inlineStr">
        <is>
          <t>https://www.marksandspencer.qa/en/fashion</t>
        </is>
      </c>
      <c r="C20" s="4" t="n">
        <v>7313</v>
      </c>
      <c r="D20" s="4" t="n">
        <v>7705</v>
      </c>
      <c r="E20" s="2" t="inlineStr">
        <is>
          <t>sitemap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https://www.linkedin.com/company/alfuttaim</t>
        </is>
      </c>
      <c r="I20" s="2" t="inlineStr">
        <is>
          <t>Areej Ali</t>
        </is>
      </c>
      <c r="J20" s="2" t="inlineStr">
        <is>
          <t>Manager - Digital Trade, Marks &amp; Spencer (Al-Futtaim), led M&amp;S Qatar e-commerce launch</t>
        </is>
      </c>
      <c r="K20" s="2" t="inlineStr">
        <is>
          <t>Marks &amp; Spencer Qatar</t>
        </is>
      </c>
      <c r="L20" s="3" t="inlineStr">
        <is>
          <t>https://www.marksandspencer.qa/en/fashion</t>
        </is>
      </c>
      <c r="M20" s="4" t="n">
        <v>7705</v>
      </c>
      <c r="N20" s="2" t="inlineStr">
        <is>
          <t>2026-10-19</t>
        </is>
      </c>
      <c r="O20" s="4" t="n">
        <v>7313</v>
      </c>
      <c r="P20" s="4" t="n">
        <v>1061</v>
      </c>
      <c r="Q20" s="2" t="inlineStr">
        <is>
          <t>2026-10-20</t>
        </is>
      </c>
      <c r="R20" s="2" t="n"/>
      <c r="S20" s="2" t="inlineStr">
        <is>
          <t>Has clothing section</t>
        </is>
      </c>
      <c r="T20" s="2" t="inlineStr">
        <is>
          <t>Unisex</t>
        </is>
      </c>
      <c r="U20" s="2" t="inlineStr">
        <is>
          <t>custom/unknown</t>
        </is>
      </c>
      <c r="V20" s="2" t="inlineStr">
        <is>
          <t>Large</t>
        </is>
      </c>
      <c r="W20" s="2" t="inlineStr">
        <is>
          <t>Verified</t>
        </is>
      </c>
      <c r="X20" s="3" t="inlineStr">
        <is>
          <t>https://www.marksandspencerme.com/en-qa/</t>
        </is>
      </c>
      <c r="Y20" s="2" t="inlineStr">
        <is>
          <t>Yes</t>
        </is>
      </c>
    </row>
    <row r="21">
      <c r="A21" s="2" t="inlineStr">
        <is>
          <t>Massimo Dutti</t>
        </is>
      </c>
      <c r="B21" s="3" t="inlineStr">
        <is>
          <t>https://www.massimodutti.com/qa/</t>
        </is>
      </c>
      <c r="C21" s="4" t="n">
        <v>6541</v>
      </c>
      <c r="D21" s="2" t="inlineStr">
        <is>
          <t>Not found</t>
        </is>
      </c>
      <c r="E21" s="2" t="inlineStr">
        <is>
          <t>Not available (blocked by site: HTTP 403 on robots.txt; not bypassed)</t>
        </is>
      </c>
      <c r="F21" s="2" t="inlineStr">
        <is>
          <t>Not found</t>
        </is>
      </c>
      <c r="G21" s="2" t="inlineStr">
        <is>
          <t>press@massimodutti.com</t>
        </is>
      </c>
      <c r="H21" s="3" t="inlineStr">
        <is>
          <t>https://www.linkedin.com/company/azadea-group</t>
        </is>
      </c>
      <c r="I21" s="2" t="inlineStr">
        <is>
          <t>Elie Hawa</t>
        </is>
      </c>
      <c r="J21" s="2" t="inlineStr">
        <is>
          <t>Regional Head of eCommerce, Azadea Group (Inditex franchise operator for Qatar)</t>
        </is>
      </c>
      <c r="K21" s="2" t="inlineStr">
        <is>
          <t>Massimo Dutti Qatar</t>
        </is>
      </c>
      <c r="L21" s="3" t="inlineStr">
        <is>
          <t>https://www.massimodutti.com/qa/</t>
        </is>
      </c>
      <c r="M21" s="2" t="n"/>
      <c r="N21" s="2" t="inlineStr">
        <is>
          <t>2026-10-19</t>
        </is>
      </c>
      <c r="O21" s="4" t="n">
        <v>6541</v>
      </c>
      <c r="P21" s="4" t="n">
        <v>481</v>
      </c>
      <c r="Q21" s="2" t="inlineStr">
        <is>
          <t>2026-10-20</t>
        </is>
      </c>
      <c r="R21" s="2" t="n"/>
      <c r="S21" s="2" t="inlineStr">
        <is>
          <t>Fashion-only</t>
        </is>
      </c>
      <c r="T21" s="2" t="inlineStr">
        <is>
          <t>Unisex</t>
        </is>
      </c>
      <c r="U21" s="2" t="inlineStr">
        <is>
          <t>custom/unknown</t>
        </is>
      </c>
      <c r="V21" s="2" t="inlineStr">
        <is>
          <t>Large</t>
        </is>
      </c>
      <c r="W21" s="2" t="inlineStr">
        <is>
          <t>Verified (secondary evidence)</t>
        </is>
      </c>
      <c r="X21" s="3" t="inlineStr">
        <is>
          <t>https://web.archive.org/web/20261006232223/https://www.massimodutti.com/qa/100-raffia-midsized-tote-bag-l06922605</t>
        </is>
      </c>
      <c r="Y21" s="2" t="inlineStr">
        <is>
          <t>Yes</t>
        </is>
      </c>
    </row>
    <row r="22">
      <c r="A22" s="2" t="inlineStr">
        <is>
          <t>Matalan Qatar</t>
        </is>
      </c>
      <c r="B22" s="3" t="inlineStr">
        <is>
          <t>https://www.matalanme.com/qa_ar</t>
        </is>
      </c>
      <c r="C22" s="4" t="n">
        <v>4234</v>
      </c>
      <c r="D22" s="4" t="n">
        <v>21617</v>
      </c>
      <c r="E22" s="2" t="inlineStr">
        <is>
          <t>sitemap (QA pages only)</t>
        </is>
      </c>
      <c r="F22" s="2" t="inlineStr">
        <is>
          <t>+97440085270, +97444486490</t>
        </is>
      </c>
      <c r="G22" s="2" t="inlineStr">
        <is>
          <t>Not found</t>
        </is>
      </c>
      <c r="H22" s="3" t="inlineStr">
        <is>
          <t>https://www.linkedin.com/company/matalan-middle-east</t>
        </is>
      </c>
      <c r="I22" s="2" t="inlineStr">
        <is>
          <t>Hasit Kakkad</t>
        </is>
      </c>
      <c r="J22" s="2" t="inlineStr">
        <is>
          <t>General Manager, BTC Fashion (Matalan Middle East franchise operator)</t>
        </is>
      </c>
      <c r="K22" s="2" t="inlineStr">
        <is>
          <t>Matalan Qatar</t>
        </is>
      </c>
      <c r="L22" s="3" t="inlineStr">
        <is>
          <t>https://www.matalanme.com/qa_ar</t>
        </is>
      </c>
      <c r="M22" s="4" t="n">
        <v>21617</v>
      </c>
      <c r="N22" s="2" t="inlineStr">
        <is>
          <t>2026-10-19</t>
        </is>
      </c>
      <c r="O22" s="4" t="n">
        <v>4234</v>
      </c>
      <c r="P22" s="4" t="n">
        <v>1743</v>
      </c>
      <c r="Q22" s="2" t="inlineStr">
        <is>
          <t>2026-10-20</t>
        </is>
      </c>
      <c r="R22" s="2" t="n"/>
      <c r="S22" s="2" t="inlineStr">
        <is>
          <t>Fashion-only</t>
        </is>
      </c>
      <c r="T22" s="2" t="inlineStr">
        <is>
          <t>Unisex</t>
        </is>
      </c>
      <c r="U22" s="2" t="inlineStr">
        <is>
          <t>custom/unknown</t>
        </is>
      </c>
      <c r="V22" s="2" t="inlineStr">
        <is>
          <t>Large</t>
        </is>
      </c>
      <c r="W22" s="2" t="inlineStr">
        <is>
          <t>Verified</t>
        </is>
      </c>
      <c r="X22" s="3" t="inlineStr">
        <is>
          <t>https://www.matalanme.com/qa_ar/</t>
        </is>
      </c>
      <c r="Y22" s="2" t="inlineStr">
        <is>
          <t>Yes</t>
        </is>
      </c>
    </row>
    <row r="23">
      <c r="A23" s="2" t="inlineStr">
        <is>
          <t>Max Fashion Qatar</t>
        </is>
      </c>
      <c r="B23" s="3" t="inlineStr">
        <is>
          <t>https://www.maxfashion.com/qa/en/</t>
        </is>
      </c>
      <c r="C23" s="4" t="n">
        <v>28949</v>
      </c>
      <c r="D23" s="2" t="inlineStr">
        <is>
          <t>Not found</t>
        </is>
      </c>
      <c r="E23" s="2" t="inlineStr">
        <is>
          <t>Not available (blocked by site: HTTP 403 on robots.txt; not bypassed)</t>
        </is>
      </c>
      <c r="F23" s="2" t="inlineStr">
        <is>
          <t>Not found</t>
        </is>
      </c>
      <c r="G23" s="2" t="inlineStr">
        <is>
          <t>Not found</t>
        </is>
      </c>
      <c r="H23" s="3" t="inlineStr">
        <is>
          <t>https://www.linkedin.com/company/landmark-group</t>
        </is>
      </c>
      <c r="I23" s="2" t="inlineStr">
        <is>
          <t>Balasubramaniam V</t>
        </is>
      </c>
      <c r="J23" s="2" t="inlineStr">
        <is>
          <t>Sr. Vice President - Omnichannel, Max Fashion MENA &amp; SEA (Landmark Group)</t>
        </is>
      </c>
      <c r="K23" s="2" t="inlineStr">
        <is>
          <t>Max Fashion Qatar</t>
        </is>
      </c>
      <c r="L23" s="3" t="inlineStr">
        <is>
          <t>https://www.maxfashion.com/qa/en/</t>
        </is>
      </c>
      <c r="M23" s="2" t="n"/>
      <c r="N23" s="2" t="inlineStr">
        <is>
          <t>2026-10-19</t>
        </is>
      </c>
      <c r="O23" s="4" t="n">
        <v>28949</v>
      </c>
      <c r="P23" s="4" t="n">
        <v>7074</v>
      </c>
      <c r="Q23" s="2" t="inlineStr">
        <is>
          <t>2026-10-20</t>
        </is>
      </c>
      <c r="R23" s="2" t="n"/>
      <c r="S23" s="2" t="inlineStr">
        <is>
          <t>Has clothing section</t>
        </is>
      </c>
      <c r="T23" s="2" t="inlineStr">
        <is>
          <t>Unisex</t>
        </is>
      </c>
      <c r="U23" s="2" t="inlineStr">
        <is>
          <t>Unknown</t>
        </is>
      </c>
      <c r="V23" s="2" t="inlineStr">
        <is>
          <t>Large</t>
        </is>
      </c>
      <c r="W23" s="2" t="inlineStr">
        <is>
          <t>Known major retailer – manually accepted</t>
        </is>
      </c>
      <c r="X23" s="3" t="inlineStr">
        <is>
          <t>https://web.archive.org/web/20250706160300/https://www.maxfashion.com/qa/en/</t>
        </is>
      </c>
      <c r="Y23" s="2" t="inlineStr">
        <is>
          <t>Yes</t>
        </is>
      </c>
    </row>
    <row r="24">
      <c r="A24" s="2" t="inlineStr">
        <is>
          <t>Muji Qatar</t>
        </is>
      </c>
      <c r="B24" s="3" t="inlineStr">
        <is>
          <t>https://www.muji.qa/en/</t>
        </is>
      </c>
      <c r="C24" s="4" t="n">
        <v>2589</v>
      </c>
      <c r="D24" s="2" t="inlineStr">
        <is>
          <t>Not found</t>
        </is>
      </c>
      <c r="E24" s="2" t="inlineStr">
        <is>
          <t>Not available (blocked by site: HTTP 403 on robots.txt; not bypassed)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https://www.linkedin.com/company/alshayagroup</t>
        </is>
      </c>
      <c r="I24" s="2" t="inlineStr">
        <is>
          <t>Rob Silsbury</t>
        </is>
      </c>
      <c r="J24" s="2" t="inlineStr">
        <is>
          <t>Vice President Ecommerce, Alshaya Group (all brand websites/apps across MENA)</t>
        </is>
      </c>
      <c r="K24" s="2" t="inlineStr">
        <is>
          <t>Muji Qatar</t>
        </is>
      </c>
      <c r="L24" s="3" t="inlineStr">
        <is>
          <t>https://www.muji.qa/en/</t>
        </is>
      </c>
      <c r="M24" s="2" t="n"/>
      <c r="N24" s="2" t="inlineStr">
        <is>
          <t>2026-10-19</t>
        </is>
      </c>
      <c r="O24" s="4" t="n">
        <v>2589</v>
      </c>
      <c r="P24" s="4" t="n">
        <v>1034</v>
      </c>
      <c r="Q24" s="2" t="inlineStr">
        <is>
          <t>2026-10-20</t>
        </is>
      </c>
      <c r="R24" s="2" t="n"/>
      <c r="S24" s="2" t="inlineStr">
        <is>
          <t>Has clothing section</t>
        </is>
      </c>
      <c r="T24" s="2" t="inlineStr">
        <is>
          <t>Unisex</t>
        </is>
      </c>
      <c r="U24" s="2" t="inlineStr">
        <is>
          <t>Custom/Other</t>
        </is>
      </c>
      <c r="V24" s="2" t="inlineStr">
        <is>
          <t>Large</t>
        </is>
      </c>
      <c r="W24" s="2" t="inlineStr">
        <is>
          <t>Verified (secondary evidence)</t>
        </is>
      </c>
      <c r="X24" s="3" t="inlineStr">
        <is>
          <t>https://www.muji.qa/en/</t>
        </is>
      </c>
      <c r="Y24" s="2" t="inlineStr">
        <is>
          <t>Yes</t>
        </is>
      </c>
    </row>
    <row r="25">
      <c r="A25" s="2" t="inlineStr">
        <is>
          <t>Namshi</t>
        </is>
      </c>
      <c r="B25" s="3" t="inlineStr">
        <is>
          <t>https://www.namshi.com/qatar-en/</t>
        </is>
      </c>
      <c r="C25" s="4" t="n">
        <v>12794</v>
      </c>
      <c r="D25" s="2" t="inlineStr">
        <is>
          <t>Not found</t>
        </is>
      </c>
      <c r="E25" s="2" t="inlineStr">
        <is>
          <t>Not available (unreachable (ReadTimeout: HTTPConnectionPool(host='www.namshi.com', port=80): Read timed out. (read timeou))</t>
        </is>
      </c>
      <c r="F25" s="2" t="inlineStr">
        <is>
          <t>+971554006784, +9668002466744, +971800626744</t>
        </is>
      </c>
      <c r="G25" s="2" t="inlineStr">
        <is>
          <t>Not found</t>
        </is>
      </c>
      <c r="H25" s="3" t="inlineStr">
        <is>
          <t>https://www.linkedin.com/company/namshi-com</t>
        </is>
      </c>
      <c r="I25" s="2" t="inlineStr">
        <is>
          <t>Hisham Zarka</t>
        </is>
      </c>
      <c r="J25" s="2" t="inlineStr">
        <is>
          <t>CEO, Namshi.com (Jan 2025-present)</t>
        </is>
      </c>
      <c r="K25" s="2" t="inlineStr">
        <is>
          <t>Namshi</t>
        </is>
      </c>
      <c r="L25" s="3" t="inlineStr">
        <is>
          <t>https://www.namshi.com/qatar-en/</t>
        </is>
      </c>
      <c r="M25" s="2" t="n"/>
      <c r="N25" s="2" t="inlineStr">
        <is>
          <t>2026-10-19</t>
        </is>
      </c>
      <c r="O25" s="4" t="n">
        <v>12794</v>
      </c>
      <c r="P25" s="4" t="n">
        <v>15195</v>
      </c>
      <c r="Q25" s="2" t="inlineStr">
        <is>
          <t>2026-10-20</t>
        </is>
      </c>
      <c r="R25" s="2" t="n"/>
      <c r="S25" s="2" t="inlineStr">
        <is>
          <t>Fashion-only</t>
        </is>
      </c>
      <c r="T25" s="2" t="inlineStr">
        <is>
          <t>Unisex</t>
        </is>
      </c>
      <c r="U25" s="2" t="inlineStr">
        <is>
          <t>Custom (Next.js)</t>
        </is>
      </c>
      <c r="V25" s="2" t="inlineStr">
        <is>
          <t>Large</t>
        </is>
      </c>
      <c r="W25" s="2" t="inlineStr">
        <is>
          <t>Verified (secondary evidence)</t>
        </is>
      </c>
      <c r="X25" s="3" t="inlineStr">
        <is>
          <t>https://www.namshi.com/qatar-en/buy-2xtremz-textured-dress-with-short-sleeves-and-pockets/Z3B43CABEDCDDD73D9CA8Z/p/</t>
        </is>
      </c>
      <c r="Y25" s="2" t="inlineStr">
        <is>
          <t>Yes</t>
        </is>
      </c>
    </row>
    <row r="26">
      <c r="A26" s="2" t="inlineStr">
        <is>
          <t>Select Your Country</t>
        </is>
      </c>
      <c r="B26" s="3" t="inlineStr">
        <is>
          <t>https://www.next.qa/</t>
        </is>
      </c>
      <c r="C26" s="4" t="n">
        <v>45019</v>
      </c>
      <c r="D26" s="2" t="inlineStr">
        <is>
          <t>Not found</t>
        </is>
      </c>
      <c r="E26" s="2" t="inlineStr">
        <is>
          <t>Not available (blocked by site: HTTP 403 on robots.txt; not bypassed)</t>
        </is>
      </c>
      <c r="F26" s="2" t="inlineStr">
        <is>
          <t>Not found</t>
        </is>
      </c>
      <c r="G26" s="2" t="inlineStr">
        <is>
          <t>Not found</t>
        </is>
      </c>
      <c r="H26" s="3" t="inlineStr">
        <is>
          <t>https://www.linkedin.com/company/next-group-plc</t>
        </is>
      </c>
      <c r="I26" s="2" t="inlineStr">
        <is>
          <t>Rosie Widdrington-May</t>
        </is>
      </c>
      <c r="J26" s="2" t="inlineStr">
        <is>
          <t>International Ecommerce Manager (Middle East / GCC), Next plc</t>
        </is>
      </c>
      <c r="K26" s="2" t="inlineStr">
        <is>
          <t>Next Qatar</t>
        </is>
      </c>
      <c r="L26" s="3" t="inlineStr">
        <is>
          <t>https://www.next.qa/</t>
        </is>
      </c>
      <c r="M26" s="2" t="n"/>
      <c r="N26" s="2" t="inlineStr">
        <is>
          <t>2026-10-19</t>
        </is>
      </c>
      <c r="O26" s="4" t="n">
        <v>45019</v>
      </c>
      <c r="P26" s="4" t="n">
        <v>10382</v>
      </c>
      <c r="Q26" s="2" t="inlineStr">
        <is>
          <t>2026-10-20</t>
        </is>
      </c>
      <c r="R26" s="2" t="n"/>
      <c r="S26" s="2" t="inlineStr">
        <is>
          <t>Has clothing section</t>
        </is>
      </c>
      <c r="T26" s="2" t="inlineStr">
        <is>
          <t>Unisex</t>
        </is>
      </c>
      <c r="U26" s="2" t="inlineStr">
        <is>
          <t>custom/unknown</t>
        </is>
      </c>
      <c r="V26" s="2" t="inlineStr">
        <is>
          <t>Large</t>
        </is>
      </c>
      <c r="W26" s="2" t="inlineStr">
        <is>
          <t>Verified (secondary evidence)</t>
        </is>
      </c>
      <c r="X26" s="3" t="inlineStr">
        <is>
          <t>https://www.next.qa/Next-QA-AR-Products-1.xml.gz</t>
        </is>
      </c>
      <c r="Y26" s="2" t="inlineStr">
        <is>
          <t>Yes</t>
        </is>
      </c>
    </row>
    <row r="27">
      <c r="A27" s="2" t="inlineStr">
        <is>
          <t>Nike Qatar</t>
        </is>
      </c>
      <c r="B27" s="3" t="inlineStr">
        <is>
          <t>https://www.nike.qa/en/</t>
        </is>
      </c>
      <c r="C27" s="4" t="n">
        <v>24033</v>
      </c>
      <c r="D27" s="4" t="n">
        <v>24496</v>
      </c>
      <c r="E27" s="2" t="inlineStr">
        <is>
          <t>sitemap</t>
        </is>
      </c>
      <c r="F27" s="2" t="inlineStr">
        <is>
          <t>+97444530777</t>
        </is>
      </c>
      <c r="G27" s="2" t="inlineStr">
        <is>
          <t>Not found</t>
        </is>
      </c>
      <c r="H27" s="3" t="inlineStr">
        <is>
          <t>https://www.linkedin.com/company/gmg-group</t>
        </is>
      </c>
      <c r="I27" s="2" t="inlineStr">
        <is>
          <t>Candice de Dieuleveult</t>
        </is>
      </c>
      <c r="J27" s="2" t="inlineStr">
        <is>
          <t>Director of Ecommerce, GMG (Sun &amp; Sand Sports / Nike GCC e-commerce operator)</t>
        </is>
      </c>
      <c r="K27" s="2" t="inlineStr">
        <is>
          <t>Nike Qatar</t>
        </is>
      </c>
      <c r="L27" s="3" t="inlineStr">
        <is>
          <t>https://www.nike.qa/en/</t>
        </is>
      </c>
      <c r="M27" s="4" t="n">
        <v>24496</v>
      </c>
      <c r="N27" s="2" t="inlineStr">
        <is>
          <t>2026-10-19</t>
        </is>
      </c>
      <c r="O27" s="4" t="n">
        <v>24033</v>
      </c>
      <c r="P27" s="4" t="n">
        <v>4908</v>
      </c>
      <c r="Q27" s="2" t="inlineStr">
        <is>
          <t>2026-10-20</t>
        </is>
      </c>
      <c r="R27" s="2" t="n"/>
      <c r="S27" s="2" t="inlineStr">
        <is>
          <t>Has clothing section</t>
        </is>
      </c>
      <c r="T27" s="2" t="inlineStr">
        <is>
          <t>Unisex</t>
        </is>
      </c>
      <c r="U27" s="2" t="inlineStr">
        <is>
          <t>Salesforce Commerce Cloud</t>
        </is>
      </c>
      <c r="V27" s="2" t="inlineStr">
        <is>
          <t>Large</t>
        </is>
      </c>
      <c r="W27" s="2" t="inlineStr">
        <is>
          <t>Verified</t>
        </is>
      </c>
      <c r="X27" s="3" t="inlineStr">
        <is>
          <t>https://www.nike.qa/en/home/</t>
        </is>
      </c>
      <c r="Y27" s="2" t="inlineStr">
        <is>
          <t>Yes</t>
        </is>
      </c>
    </row>
    <row r="28">
      <c r="A28" s="2" t="inlineStr">
        <is>
          <t>OUNASS Qatar</t>
        </is>
      </c>
      <c r="B28" s="3" t="inlineStr">
        <is>
          <t>https://www.ounass.qa/</t>
        </is>
      </c>
      <c r="C28" s="4" t="n">
        <v>31943</v>
      </c>
      <c r="D28" s="4" t="n">
        <v>387593</v>
      </c>
      <c r="E28" s="2" t="inlineStr">
        <is>
          <t>sitemap</t>
        </is>
      </c>
      <c r="F28" s="2" t="inlineStr">
        <is>
          <t>+97444196400, +97444587888, +97455123456, +97444223100</t>
        </is>
      </c>
      <c r="G28" s="2" t="inlineStr">
        <is>
          <t>Not found</t>
        </is>
      </c>
      <c r="H28" s="3" t="inlineStr">
        <is>
          <t>https://www.linkedin.com/company/ounass</t>
        </is>
      </c>
      <c r="I28" s="2" t="inlineStr">
        <is>
          <t>Khalid Al Tayer</t>
        </is>
      </c>
      <c r="J28" s="2" t="inlineStr">
        <is>
          <t>Founder &amp; CEO, Ounass; Managing Director, Al Tayer Insignia (operates Bloomingdale's Kuwait)</t>
        </is>
      </c>
      <c r="K28" s="2" t="inlineStr">
        <is>
          <t>Ounass Qatar</t>
        </is>
      </c>
      <c r="L28" s="3" t="inlineStr">
        <is>
          <t>https://www.ounass.qa/</t>
        </is>
      </c>
      <c r="M28" s="4" t="n">
        <v>387593</v>
      </c>
      <c r="N28" s="2" t="inlineStr">
        <is>
          <t>2026-10-19</t>
        </is>
      </c>
      <c r="O28" s="4" t="n">
        <v>31943</v>
      </c>
      <c r="P28" s="4" t="n">
        <v>24337</v>
      </c>
      <c r="Q28" s="2" t="inlineStr">
        <is>
          <t>2026-10-20</t>
        </is>
      </c>
      <c r="R28" s="2" t="n"/>
      <c r="S28" s="2" t="inlineStr">
        <is>
          <t>Fashion-only</t>
        </is>
      </c>
      <c r="T28" s="2" t="inlineStr">
        <is>
          <t>Unisex</t>
        </is>
      </c>
      <c r="U28" s="2" t="inlineStr">
        <is>
          <t>Custom</t>
        </is>
      </c>
      <c r="V28" s="2" t="inlineStr">
        <is>
          <t>Large</t>
        </is>
      </c>
      <c r="W28" s="2" t="inlineStr">
        <is>
          <t>Verified</t>
        </is>
      </c>
      <c r="X28" s="3" t="inlineStr">
        <is>
          <t>https://www.ounass.qa/shop-emporio-armani-eagle-patch-zip-hoodie-for-kids-00438af14935_4067.html</t>
        </is>
      </c>
      <c r="Y28" s="2" t="inlineStr">
        <is>
          <t>Yes</t>
        </is>
      </c>
    </row>
    <row r="29">
      <c r="A29" s="2" t="inlineStr">
        <is>
          <t>Oysho</t>
        </is>
      </c>
      <c r="B29" s="3" t="inlineStr">
        <is>
          <t>https://www.oysho.com/qa/</t>
        </is>
      </c>
      <c r="C29" s="4" t="n">
        <v>4451</v>
      </c>
      <c r="D29" s="2" t="inlineStr">
        <is>
          <t>Not found</t>
        </is>
      </c>
      <c r="E29" s="2" t="inlineStr">
        <is>
          <t>Not available (blocked by site: HTTP 403 on robots.txt; not bypassed)</t>
        </is>
      </c>
      <c r="F29" s="2" t="inlineStr">
        <is>
          <t>Not found</t>
        </is>
      </c>
      <c r="G29" s="2" t="inlineStr">
        <is>
          <t>Not found</t>
        </is>
      </c>
      <c r="H29" s="3" t="inlineStr">
        <is>
          <t>https://www.linkedin.com/company/azadea-group</t>
        </is>
      </c>
      <c r="I29" s="2" t="inlineStr">
        <is>
          <t>Elie Hawa</t>
        </is>
      </c>
      <c r="J29" s="2" t="inlineStr">
        <is>
          <t>Regional Head of eCommerce, Azadea Group (Inditex franchise operator for Qatar)</t>
        </is>
      </c>
      <c r="K29" s="2" t="inlineStr">
        <is>
          <t>Oysho Qatar</t>
        </is>
      </c>
      <c r="L29" s="3" t="inlineStr">
        <is>
          <t>https://www.oysho.com/qa/</t>
        </is>
      </c>
      <c r="M29" s="2" t="n"/>
      <c r="N29" s="2" t="inlineStr">
        <is>
          <t>2026-10-19</t>
        </is>
      </c>
      <c r="O29" s="4" t="n">
        <v>4451</v>
      </c>
      <c r="P29" s="4" t="n">
        <v>828</v>
      </c>
      <c r="Q29" s="2" t="inlineStr">
        <is>
          <t>2026-10-20</t>
        </is>
      </c>
      <c r="R29" s="2" t="n"/>
      <c r="S29" s="2" t="inlineStr">
        <is>
          <t>Fashion-only</t>
        </is>
      </c>
      <c r="T29" s="2" t="inlineStr">
        <is>
          <t>Women</t>
        </is>
      </c>
      <c r="U29" s="2" t="inlineStr">
        <is>
          <t>custom/unknown</t>
        </is>
      </c>
      <c r="V29" s="2" t="inlineStr">
        <is>
          <t>Large</t>
        </is>
      </c>
      <c r="W29" s="2" t="inlineStr">
        <is>
          <t>Verified (secondary evidence)</t>
        </is>
      </c>
      <c r="X29" s="3" t="inlineStr">
        <is>
          <t>https://web.archive.org/web/20260712062634/https://www.oysho.com/qa/2-square-piping-hair-claws-l33180414</t>
        </is>
      </c>
      <c r="Y29" s="2" t="inlineStr">
        <is>
          <t>Yes</t>
        </is>
      </c>
    </row>
    <row r="30">
      <c r="A30" s="2" t="inlineStr">
        <is>
          <t>PrettyLittleThing Qatar</t>
        </is>
      </c>
      <c r="B30" s="3" t="inlineStr">
        <is>
          <t>https://www.prettylittlething.qa/</t>
        </is>
      </c>
      <c r="C30" s="2" t="inlineStr">
        <is>
          <t>No data in Semrush</t>
        </is>
      </c>
      <c r="D30" s="4" t="n">
        <v>44119</v>
      </c>
      <c r="E30" s="2" t="inlineStr">
        <is>
          <t>archive</t>
        </is>
      </c>
      <c r="F30" s="2" t="n"/>
      <c r="G30" s="2" t="n"/>
      <c r="H30" s="2" t="n"/>
      <c r="I30" s="2" t="n"/>
      <c r="J30" s="2" t="n"/>
      <c r="K30" s="2" t="inlineStr">
        <is>
          <t>PrettyLittleThing Qatar</t>
        </is>
      </c>
      <c r="L30" s="3" t="inlineStr">
        <is>
          <t>https://www.prettylittlething.qa/</t>
        </is>
      </c>
      <c r="M30" s="4" t="n">
        <v>44119</v>
      </c>
      <c r="N30" s="2" t="inlineStr">
        <is>
          <t>2026-10-19</t>
        </is>
      </c>
      <c r="O30" s="2" t="inlineStr">
        <is>
          <t>No data in Semrush</t>
        </is>
      </c>
      <c r="P30" s="2" t="inlineStr">
        <is>
          <t>No data in Semrush</t>
        </is>
      </c>
      <c r="Q30" s="2" t="inlineStr">
        <is>
          <t>2026-10-20</t>
        </is>
      </c>
      <c r="R30" s="2" t="n"/>
      <c r="S30" s="2" t="inlineStr">
        <is>
          <t>Fashion-only</t>
        </is>
      </c>
      <c r="T30" s="2" t="inlineStr">
        <is>
          <t>Women</t>
        </is>
      </c>
      <c r="U30" s="2" t="inlineStr">
        <is>
          <t>Custom (Magento)</t>
        </is>
      </c>
      <c r="V30" s="2" t="inlineStr">
        <is>
          <t>Large</t>
        </is>
      </c>
      <c r="W30" s="2" t="inlineStr">
        <is>
          <t>Known major retailer – manually accepted (Cloudflare-protected, not bypassed)</t>
        </is>
      </c>
      <c r="X30" s="3" t="inlineStr">
        <is>
          <t>https://www.prettylittlething.qa/animal-printed-onion-skin-bandeau-maxi-dress.html</t>
        </is>
      </c>
      <c r="Y30" s="2" t="inlineStr">
        <is>
          <t>No</t>
        </is>
      </c>
    </row>
    <row r="31">
      <c r="A31" s="2" t="inlineStr">
        <is>
          <t>Pull&amp;Bear</t>
        </is>
      </c>
      <c r="B31" s="3" t="inlineStr">
        <is>
          <t>https://www.pullandbear.com/qa/</t>
        </is>
      </c>
      <c r="C31" s="4" t="n">
        <v>6734</v>
      </c>
      <c r="D31" s="2" t="inlineStr">
        <is>
          <t>Not found</t>
        </is>
      </c>
      <c r="E31" s="2" t="inlineStr">
        <is>
          <t>Not available (blocked by site: HTTP 403 on robots.txt; not bypassed)</t>
        </is>
      </c>
      <c r="F31" s="2" t="inlineStr">
        <is>
          <t>Not found</t>
        </is>
      </c>
      <c r="G31" s="2" t="inlineStr">
        <is>
          <t>Not found</t>
        </is>
      </c>
      <c r="H31" s="3" t="inlineStr">
        <is>
          <t>https://www.linkedin.com/company/azadea-group</t>
        </is>
      </c>
      <c r="I31" s="2" t="inlineStr">
        <is>
          <t>Elie Hawa</t>
        </is>
      </c>
      <c r="J31" s="2" t="inlineStr">
        <is>
          <t>Regional Head of eCommerce, Azadea Group (Inditex franchise operator for Qatar)</t>
        </is>
      </c>
      <c r="K31" s="2" t="inlineStr">
        <is>
          <t>Pull&amp;Bear Qatar</t>
        </is>
      </c>
      <c r="L31" s="3" t="inlineStr">
        <is>
          <t>https://www.pullandbear.com/qa/</t>
        </is>
      </c>
      <c r="M31" s="2" t="n"/>
      <c r="N31" s="2" t="inlineStr">
        <is>
          <t>2026-10-19</t>
        </is>
      </c>
      <c r="O31" s="4" t="n">
        <v>6734</v>
      </c>
      <c r="P31" s="4" t="n">
        <v>657</v>
      </c>
      <c r="Q31" s="2" t="inlineStr">
        <is>
          <t>2026-10-20</t>
        </is>
      </c>
      <c r="R31" s="2" t="n"/>
      <c r="S31" s="2" t="inlineStr">
        <is>
          <t>Fashion-only</t>
        </is>
      </c>
      <c r="T31" s="2" t="inlineStr">
        <is>
          <t>Unisex</t>
        </is>
      </c>
      <c r="U31" s="2" t="inlineStr">
        <is>
          <t>custom/unknown</t>
        </is>
      </c>
      <c r="V31" s="2" t="inlineStr">
        <is>
          <t>Large</t>
        </is>
      </c>
      <c r="W31" s="2" t="inlineStr">
        <is>
          <t>Verified (secondary evidence)</t>
        </is>
      </c>
      <c r="X31" s="3" t="inlineStr">
        <is>
          <t>https://web.archive.org/web/20260712213550/https://www.pullandbear.com/qa/ar/%D8%A7%D9%84%D8%B1%D8%AC%D8%A7%D9%84/%D9%85%D9%84%D8%A7%D8%A8%D8%B3/anime-n7253?celement=1030378186</t>
        </is>
      </c>
      <c r="Y31" s="2" t="inlineStr">
        <is>
          <t>Yes</t>
        </is>
      </c>
    </row>
    <row r="32">
      <c r="A32" s="2" t="inlineStr">
        <is>
          <t>Replay Qatar</t>
        </is>
      </c>
      <c r="B32" s="3" t="inlineStr">
        <is>
          <t>https://replayjeans.qa/</t>
        </is>
      </c>
      <c r="C32" s="4" t="n">
        <v>29</v>
      </c>
      <c r="D32" s="4" t="n">
        <v>652</v>
      </c>
      <c r="E32" s="2" t="inlineStr">
        <is>
          <t>sitemap</t>
        </is>
      </c>
      <c r="F32" s="2" t="n"/>
      <c r="G32" s="2" t="n"/>
      <c r="H32" s="2" t="n"/>
      <c r="I32" s="2" t="n"/>
      <c r="J32" s="2" t="n"/>
      <c r="K32" s="2" t="inlineStr">
        <is>
          <t>Replay Qatar</t>
        </is>
      </c>
      <c r="L32" s="3" t="inlineStr">
        <is>
          <t>https://replayjeans.qa/</t>
        </is>
      </c>
      <c r="M32" s="4" t="n">
        <v>652</v>
      </c>
      <c r="N32" s="2" t="inlineStr">
        <is>
          <t>2026-10-19</t>
        </is>
      </c>
      <c r="O32" s="4" t="n">
        <v>29</v>
      </c>
      <c r="P32" s="4" t="n">
        <v>61</v>
      </c>
      <c r="Q32" s="2" t="inlineStr">
        <is>
          <t>2026-10-20</t>
        </is>
      </c>
      <c r="R32" s="2" t="n"/>
      <c r="S32" s="2" t="inlineStr">
        <is>
          <t>Fashion-only</t>
        </is>
      </c>
      <c r="T32" s="2" t="inlineStr">
        <is>
          <t>Unisex</t>
        </is>
      </c>
      <c r="U32" s="2" t="inlineStr">
        <is>
          <t>Shopify</t>
        </is>
      </c>
      <c r="V32" s="2" t="inlineStr">
        <is>
          <t>Large</t>
        </is>
      </c>
      <c r="W32" s="2" t="inlineStr">
        <is>
          <t>Verified</t>
        </is>
      </c>
      <c r="X32" s="3" t="inlineStr">
        <is>
          <t>https://replayjeans.qa/</t>
        </is>
      </c>
      <c r="Y32" s="2" t="inlineStr">
        <is>
          <t>No</t>
        </is>
      </c>
    </row>
    <row r="33">
      <c r="A33" s="2" t="inlineStr">
        <is>
          <t>Riva Fashion: Shop Women's Clothes and Accessories Online</t>
        </is>
      </c>
      <c r="B33" s="3" t="inlineStr">
        <is>
          <t>https://www.rivafashion.com/en-qa/</t>
        </is>
      </c>
      <c r="C33" s="4" t="n">
        <v>3875</v>
      </c>
      <c r="D33" s="4" t="n">
        <v>74598</v>
      </c>
      <c r="E33" s="2" t="inlineStr">
        <is>
          <t>archive</t>
        </is>
      </c>
      <c r="F33" s="2" t="inlineStr">
        <is>
          <t>Not found</t>
        </is>
      </c>
      <c r="G33" s="2" t="inlineStr">
        <is>
          <t>Not found</t>
        </is>
      </c>
      <c r="H33" s="3" t="inlineStr">
        <is>
          <t>https://www.linkedin.com/company/armada-retail-concept</t>
        </is>
      </c>
      <c r="I33" s="2" t="inlineStr">
        <is>
          <t>Haifa Zawahreh</t>
        </is>
      </c>
      <c r="J33" s="2" t="inlineStr">
        <is>
          <t>Head of Digital Growth, Armada Retail Concept (owner of RIVA)</t>
        </is>
      </c>
      <c r="K33" s="2" t="inlineStr">
        <is>
          <t>Riva Fashion</t>
        </is>
      </c>
      <c r="L33" s="3" t="inlineStr">
        <is>
          <t>https://www.rivafashion.com/en-qa/</t>
        </is>
      </c>
      <c r="M33" s="4" t="n">
        <v>74598</v>
      </c>
      <c r="N33" s="2" t="inlineStr">
        <is>
          <t>2026-10-19</t>
        </is>
      </c>
      <c r="O33" s="4" t="n">
        <v>3875</v>
      </c>
      <c r="P33" s="4" t="n">
        <v>962</v>
      </c>
      <c r="Q33" s="2" t="inlineStr">
        <is>
          <t>2026-10-20</t>
        </is>
      </c>
      <c r="R33" s="2" t="n"/>
      <c r="S33" s="2" t="inlineStr">
        <is>
          <t>Fashion-only</t>
        </is>
      </c>
      <c r="T33" s="2" t="inlineStr">
        <is>
          <t>Women</t>
        </is>
      </c>
      <c r="U33" s="2" t="inlineStr">
        <is>
          <t>magento</t>
        </is>
      </c>
      <c r="V33" s="2" t="inlineStr">
        <is>
          <t>Large</t>
        </is>
      </c>
      <c r="W33" s="2" t="inlineStr">
        <is>
          <t>Verified</t>
        </is>
      </c>
      <c r="X33" s="3" t="inlineStr">
        <is>
          <t>https://www.rivafashion.com/en-qa/</t>
        </is>
      </c>
      <c r="Y33" s="2" t="inlineStr">
        <is>
          <t>Yes</t>
        </is>
      </c>
    </row>
    <row r="34">
      <c r="A34" s="2" t="inlineStr">
        <is>
          <t>Salam Stores</t>
        </is>
      </c>
      <c r="B34" s="3" t="inlineStr">
        <is>
          <t>https://salams.com/</t>
        </is>
      </c>
      <c r="C34" s="4" t="n">
        <v>9430</v>
      </c>
      <c r="D34" s="4" t="n">
        <v>17968</v>
      </c>
      <c r="E34" s="2" t="inlineStr">
        <is>
          <t>sitemap</t>
        </is>
      </c>
      <c r="F34" s="2" t="inlineStr">
        <is>
          <t>+9748000889, +97450019079</t>
        </is>
      </c>
      <c r="G34" s="2" t="inlineStr">
        <is>
          <t>Not found</t>
        </is>
      </c>
      <c r="H34" s="3" t="inlineStr">
        <is>
          <t>https://www.linkedin.com/company/salam-studio-and-stores</t>
        </is>
      </c>
      <c r="I34" s="2" t="inlineStr">
        <is>
          <t>Mohamed Abu Issa</t>
        </is>
      </c>
      <c r="J34" s="2" t="inlineStr">
        <is>
          <t>Managing Director, Salam Studio &amp; Stores</t>
        </is>
      </c>
      <c r="K34" s="2" t="inlineStr">
        <is>
          <t>Salam Stores</t>
        </is>
      </c>
      <c r="L34" s="3" t="inlineStr">
        <is>
          <t>https://salams.com/</t>
        </is>
      </c>
      <c r="M34" s="4" t="n">
        <v>17968</v>
      </c>
      <c r="N34" s="2" t="inlineStr">
        <is>
          <t>2026-10-19</t>
        </is>
      </c>
      <c r="O34" s="4" t="n">
        <v>9430</v>
      </c>
      <c r="P34" s="4" t="n">
        <v>2422</v>
      </c>
      <c r="Q34" s="2" t="inlineStr">
        <is>
          <t>2026-10-20</t>
        </is>
      </c>
      <c r="R34" s="2" t="n"/>
      <c r="S34" s="2" t="inlineStr">
        <is>
          <t>Has clothing section</t>
        </is>
      </c>
      <c r="T34" s="2" t="inlineStr">
        <is>
          <t>Unisex</t>
        </is>
      </c>
      <c r="U34" s="2" t="inlineStr">
        <is>
          <t>Magento</t>
        </is>
      </c>
      <c r="V34" s="2" t="inlineStr">
        <is>
          <t>Large</t>
        </is>
      </c>
      <c r="W34" s="2" t="inlineStr">
        <is>
          <t>Verified</t>
        </is>
      </c>
      <c r="X34" s="3" t="inlineStr">
        <is>
          <t>https://salams.com/</t>
        </is>
      </c>
      <c r="Y34" s="2" t="inlineStr">
        <is>
          <t>Yes</t>
        </is>
      </c>
    </row>
    <row r="35">
      <c r="A35" s="2" t="inlineStr">
        <is>
          <t>SHEIN</t>
        </is>
      </c>
      <c r="B35" s="3" t="inlineStr">
        <is>
          <t>https://ar.shein.com/</t>
        </is>
      </c>
      <c r="C35" s="4" t="n">
        <v>17313</v>
      </c>
      <c r="D35" s="2" t="inlineStr">
        <is>
          <t>Not found</t>
        </is>
      </c>
      <c r="E35" s="2" t="inlineStr">
        <is>
          <t>Not available (unreachable (ConnectionError: HTTPConnectionPool(host='www.ar.shein.com', port=80): Max retries exceeded with ))</t>
        </is>
      </c>
      <c r="F35" s="2" t="inlineStr">
        <is>
          <t>Not found</t>
        </is>
      </c>
      <c r="G35" s="2" t="inlineStr">
        <is>
          <t>Not found</t>
        </is>
      </c>
      <c r="H35" s="3" t="inlineStr">
        <is>
          <t>https://www.linkedin.com/company/shein</t>
        </is>
      </c>
      <c r="I35" s="2" t="inlineStr">
        <is>
          <t>Mohammad Dwaikat</t>
        </is>
      </c>
      <c r="J35" s="2" t="inlineStr">
        <is>
          <t>Country General Manager, SHEIN Middle East</t>
        </is>
      </c>
      <c r="K35" s="2" t="inlineStr">
        <is>
          <t>SHEIN</t>
        </is>
      </c>
      <c r="L35" s="3" t="inlineStr">
        <is>
          <t>https://ar.shein.com/</t>
        </is>
      </c>
      <c r="M35" s="2" t="n"/>
      <c r="N35" s="2" t="inlineStr">
        <is>
          <t>2026-10-19</t>
        </is>
      </c>
      <c r="O35" s="4" t="n">
        <v>17313</v>
      </c>
      <c r="P35" s="4" t="n">
        <v>243</v>
      </c>
      <c r="Q35" s="2" t="inlineStr">
        <is>
          <t>2026-10-20</t>
        </is>
      </c>
      <c r="R35" s="2" t="n"/>
      <c r="S35" s="2" t="inlineStr">
        <is>
          <t>Fashion-only</t>
        </is>
      </c>
      <c r="T35" s="2" t="inlineStr">
        <is>
          <t>Unisex</t>
        </is>
      </c>
      <c r="U35" s="2" t="inlineStr">
        <is>
          <t>Custom/Other</t>
        </is>
      </c>
      <c r="V35" s="2" t="inlineStr">
        <is>
          <t>Large</t>
        </is>
      </c>
      <c r="W35" s="2" t="inlineStr">
        <is>
          <t>Known major retailer – manually accepted</t>
        </is>
      </c>
      <c r="X35" s="3" t="inlineStr">
        <is>
          <t>https://ar.shein.com/</t>
        </is>
      </c>
      <c r="Y35" s="2" t="inlineStr">
        <is>
          <t>Yes</t>
        </is>
      </c>
    </row>
    <row r="36">
      <c r="A36" s="2" t="inlineStr">
        <is>
          <t>Stradivarius</t>
        </is>
      </c>
      <c r="B36" s="3" t="inlineStr">
        <is>
          <t>https://www.stradivarius.com/qa/</t>
        </is>
      </c>
      <c r="C36" s="4" t="n">
        <v>5405</v>
      </c>
      <c r="D36" s="2" t="inlineStr">
        <is>
          <t>Not found</t>
        </is>
      </c>
      <c r="E36" s="2" t="inlineStr">
        <is>
          <t>Not available (blocked by site: HTTP 403 on robots.txt; not bypassed)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https://www.linkedin.com/company/azadea-group</t>
        </is>
      </c>
      <c r="I36" s="2" t="inlineStr">
        <is>
          <t>Elie Hawa</t>
        </is>
      </c>
      <c r="J36" s="2" t="inlineStr">
        <is>
          <t>Regional Head of eCommerce, Azadea Group (Inditex franchise operator for Qatar)</t>
        </is>
      </c>
      <c r="K36" s="2" t="inlineStr">
        <is>
          <t>Stradivarius Qatar</t>
        </is>
      </c>
      <c r="L36" s="3" t="inlineStr">
        <is>
          <t>https://www.stradivarius.com/qa/</t>
        </is>
      </c>
      <c r="M36" s="2" t="n"/>
      <c r="N36" s="2" t="inlineStr">
        <is>
          <t>2026-10-19</t>
        </is>
      </c>
      <c r="O36" s="4" t="n">
        <v>5405</v>
      </c>
      <c r="P36" s="4" t="n">
        <v>678</v>
      </c>
      <c r="Q36" s="2" t="inlineStr">
        <is>
          <t>2026-10-20</t>
        </is>
      </c>
      <c r="R36" s="2" t="n"/>
      <c r="S36" s="2" t="inlineStr">
        <is>
          <t>Fashion-only</t>
        </is>
      </c>
      <c r="T36" s="2" t="inlineStr">
        <is>
          <t>Women</t>
        </is>
      </c>
      <c r="U36" s="2" t="inlineStr">
        <is>
          <t>custom/unknown</t>
        </is>
      </c>
      <c r="V36" s="2" t="inlineStr">
        <is>
          <t>Large</t>
        </is>
      </c>
      <c r="W36" s="2" t="inlineStr">
        <is>
          <t>Verified (secondary evidence)</t>
        </is>
      </c>
      <c r="X36" s="3" t="inlineStr">
        <is>
          <t>https://web.archive.org/web/20260712091550/https://www.stradivarius.com/qa/d09-super-highwaist-skinny-jeans-l01450741</t>
        </is>
      </c>
      <c r="Y36" s="2" t="inlineStr">
        <is>
          <t>Yes</t>
        </is>
      </c>
    </row>
    <row r="37">
      <c r="A37" s="2" t="inlineStr">
        <is>
          <t>Styli Qatar</t>
        </is>
      </c>
      <c r="B37" s="3" t="inlineStr">
        <is>
          <t>https://stylishop.com/qa/en</t>
        </is>
      </c>
      <c r="C37" s="4" t="n">
        <v>187</v>
      </c>
      <c r="D37" s="4" t="n">
        <v>247204</v>
      </c>
      <c r="E37" s="2" t="inlineStr">
        <is>
          <t>sitemap</t>
        </is>
      </c>
      <c r="F37" s="2" t="n"/>
      <c r="G37" s="2" t="n"/>
      <c r="H37" s="2" t="n"/>
      <c r="I37" s="2" t="n"/>
      <c r="J37" s="2" t="n"/>
      <c r="K37" s="2" t="inlineStr">
        <is>
          <t>Styli Qatar</t>
        </is>
      </c>
      <c r="L37" s="3" t="inlineStr">
        <is>
          <t>https://stylishop.com/qa/en</t>
        </is>
      </c>
      <c r="M37" s="4" t="n">
        <v>247204</v>
      </c>
      <c r="N37" s="2" t="inlineStr">
        <is>
          <t>2026-10-19</t>
        </is>
      </c>
      <c r="O37" s="4" t="n">
        <v>187</v>
      </c>
      <c r="P37" s="4" t="n">
        <v>1882</v>
      </c>
      <c r="Q37" s="2" t="inlineStr">
        <is>
          <t>2026-10-20</t>
        </is>
      </c>
      <c r="R37" s="2" t="n"/>
      <c r="S37" s="2" t="inlineStr">
        <is>
          <t>Fashion-only</t>
        </is>
      </c>
      <c r="T37" s="2" t="inlineStr">
        <is>
          <t>Unisex</t>
        </is>
      </c>
      <c r="U37" s="2" t="inlineStr">
        <is>
          <t>Custom/Other</t>
        </is>
      </c>
      <c r="V37" s="2" t="inlineStr">
        <is>
          <t>Large</t>
        </is>
      </c>
      <c r="W37" s="2" t="inlineStr">
        <is>
          <t>Qatar-locale storefront (/qa/en); bot-light page, no QAR on homepage</t>
        </is>
      </c>
      <c r="X37" s="3" t="inlineStr">
        <is>
          <t>https://stylishop.com/qa/en</t>
        </is>
      </c>
      <c r="Y37" s="2" t="inlineStr">
        <is>
          <t>No</t>
        </is>
      </c>
    </row>
    <row r="38">
      <c r="A38" s="2" t="inlineStr">
        <is>
          <t>Suitsupply</t>
        </is>
      </c>
      <c r="B38" s="3" t="inlineStr">
        <is>
          <t>https://suitsupply.com/en-qa/</t>
        </is>
      </c>
      <c r="C38" s="4" t="n">
        <v>308</v>
      </c>
      <c r="D38" s="4" t="n">
        <v>4932</v>
      </c>
      <c r="E38" s="2" t="inlineStr">
        <is>
          <t>sitemap (QA pages only)</t>
        </is>
      </c>
      <c r="F38" s="2" t="n"/>
      <c r="G38" s="2" t="n"/>
      <c r="H38" s="2" t="n"/>
      <c r="I38" s="2" t="n"/>
      <c r="J38" s="2" t="n"/>
      <c r="K38" s="2" t="inlineStr">
        <is>
          <t>Suitsupply</t>
        </is>
      </c>
      <c r="L38" s="3" t="inlineStr">
        <is>
          <t>https://suitsupply.com/en-qa/</t>
        </is>
      </c>
      <c r="M38" s="4" t="n">
        <v>4932</v>
      </c>
      <c r="N38" s="2" t="inlineStr">
        <is>
          <t>2026-10-19</t>
        </is>
      </c>
      <c r="O38" s="4" t="n">
        <v>308</v>
      </c>
      <c r="P38" s="4" t="n">
        <v>156</v>
      </c>
      <c r="Q38" s="2" t="inlineStr">
        <is>
          <t>2026-10-20</t>
        </is>
      </c>
      <c r="R38" s="2" t="n"/>
      <c r="S38" s="2" t="inlineStr">
        <is>
          <t>Fashion-only</t>
        </is>
      </c>
      <c r="T38" s="2" t="inlineStr">
        <is>
          <t>Men</t>
        </is>
      </c>
      <c r="U38" s="2" t="inlineStr">
        <is>
          <t>Salesforce Commerce Cloud</t>
        </is>
      </c>
      <c r="V38" s="2" t="inlineStr">
        <is>
          <t>Large</t>
        </is>
      </c>
      <c r="W38" s="2" t="inlineStr">
        <is>
          <t>Unverified candidate – weak Qatar signal (fashion-classified)</t>
        </is>
      </c>
      <c r="X38" s="3" t="inlineStr">
        <is>
          <t>https://suitsupply.com/en-qa/</t>
        </is>
      </c>
      <c r="Y38" s="2" t="inlineStr">
        <is>
          <t>No</t>
        </is>
      </c>
    </row>
    <row r="39">
      <c r="A39" s="2" t="inlineStr">
        <is>
          <t>Sun &amp; Sand Sports</t>
        </is>
      </c>
      <c r="B39" s="3" t="inlineStr">
        <is>
          <t>https://en-qa.sssports.com/</t>
        </is>
      </c>
      <c r="C39" s="4" t="n">
        <v>23773</v>
      </c>
      <c r="D39" s="4" t="n">
        <v>119876</v>
      </c>
      <c r="E39" s="2" t="inlineStr">
        <is>
          <t>sitemap</t>
        </is>
      </c>
      <c r="F39" s="2" t="inlineStr">
        <is>
          <t>+97143149000, +97180069464</t>
        </is>
      </c>
      <c r="G39" s="2" t="inlineStr">
        <is>
          <t>Not found</t>
        </is>
      </c>
      <c r="H39" s="3" t="inlineStr">
        <is>
          <t>https://www.linkedin.com/company/sun-and-sand-sports-llc</t>
        </is>
      </c>
      <c r="I39" s="2" t="inlineStr">
        <is>
          <t>Candice de Dieuleveult</t>
        </is>
      </c>
      <c r="J39" s="2" t="inlineStr">
        <is>
          <t>Director of Ecommerce, GMG (Sun &amp; Sand Sports / Nike GCC e-commerce operator)</t>
        </is>
      </c>
      <c r="K39" s="2" t="inlineStr">
        <is>
          <t>Sun &amp; Sand Sports Qatar</t>
        </is>
      </c>
      <c r="L39" s="3" t="inlineStr">
        <is>
          <t>https://en-qa.sssports.com/</t>
        </is>
      </c>
      <c r="M39" s="4" t="n">
        <v>119876</v>
      </c>
      <c r="N39" s="2" t="inlineStr">
        <is>
          <t>2026-10-19</t>
        </is>
      </c>
      <c r="O39" s="4" t="n">
        <v>23773</v>
      </c>
      <c r="P39" s="4" t="n">
        <v>6117</v>
      </c>
      <c r="Q39" s="2" t="inlineStr">
        <is>
          <t>2026-10-20</t>
        </is>
      </c>
      <c r="R39" s="2" t="n"/>
      <c r="S39" s="2" t="inlineStr">
        <is>
          <t>Has clothing section</t>
        </is>
      </c>
      <c r="T39" s="2" t="inlineStr">
        <is>
          <t>Unisex</t>
        </is>
      </c>
      <c r="U39" s="2" t="inlineStr">
        <is>
          <t>Salesforce Commerce Cloud</t>
        </is>
      </c>
      <c r="V39" s="2" t="inlineStr">
        <is>
          <t>Large</t>
        </is>
      </c>
      <c r="W39" s="2" t="inlineStr">
        <is>
          <t>Verified</t>
        </is>
      </c>
      <c r="X39" s="3" t="inlineStr">
        <is>
          <t>https://en-qa.sssports.com/</t>
        </is>
      </c>
      <c r="Y39" s="2" t="inlineStr">
        <is>
          <t>Yes</t>
        </is>
      </c>
    </row>
    <row r="40">
      <c r="A40" s="2" t="inlineStr">
        <is>
          <t>Ted Baker QAT</t>
        </is>
      </c>
      <c r="B40" s="3" t="inlineStr">
        <is>
          <t>https://www.tedbaker.qa/</t>
        </is>
      </c>
      <c r="C40" s="4" t="n">
        <v>1134</v>
      </c>
      <c r="D40" s="4" t="n">
        <v>2463</v>
      </c>
      <c r="E40" s="2" t="inlineStr">
        <is>
          <t>sitemap</t>
        </is>
      </c>
      <c r="F40" s="2" t="inlineStr">
        <is>
          <t>Not found</t>
        </is>
      </c>
      <c r="G40" s="2" t="inlineStr">
        <is>
          <t>Not found</t>
        </is>
      </c>
      <c r="H40" s="3" t="inlineStr">
        <is>
          <t>https://www.linkedin.com/company/ted-baker</t>
        </is>
      </c>
      <c r="I40" s="2" t="inlineStr">
        <is>
          <t>Sanja Gorgieva</t>
        </is>
      </c>
      <c r="J40" s="2" t="inlineStr">
        <is>
          <t>Regional Brand Manager - Ted Baker (MENA), Al-Futtaim</t>
        </is>
      </c>
      <c r="K40" s="2" t="inlineStr">
        <is>
          <t>Ted Baker Qatar</t>
        </is>
      </c>
      <c r="L40" s="3" t="inlineStr">
        <is>
          <t>https://www.tedbaker.qa/</t>
        </is>
      </c>
      <c r="M40" s="4" t="n">
        <v>2463</v>
      </c>
      <c r="N40" s="2" t="inlineStr">
        <is>
          <t>2026-10-19</t>
        </is>
      </c>
      <c r="O40" s="4" t="n">
        <v>1134</v>
      </c>
      <c r="P40" s="4" t="n">
        <v>496</v>
      </c>
      <c r="Q40" s="2" t="inlineStr">
        <is>
          <t>2026-10-20</t>
        </is>
      </c>
      <c r="R40" s="2" t="n"/>
      <c r="S40" s="2" t="inlineStr">
        <is>
          <t>Fashion-only</t>
        </is>
      </c>
      <c r="T40" s="2" t="inlineStr">
        <is>
          <t>Unisex</t>
        </is>
      </c>
      <c r="U40" s="2" t="inlineStr">
        <is>
          <t>Shopify</t>
        </is>
      </c>
      <c r="V40" s="2" t="inlineStr">
        <is>
          <t>Large</t>
        </is>
      </c>
      <c r="W40" s="2" t="inlineStr">
        <is>
          <t>Verified</t>
        </is>
      </c>
      <c r="X40" s="3" t="inlineStr">
        <is>
          <t>https://www.tedbaker.qa/collections.json</t>
        </is>
      </c>
      <c r="Y40" s="2" t="inlineStr">
        <is>
          <t>Yes</t>
        </is>
      </c>
    </row>
    <row r="41">
      <c r="A41" s="2" t="inlineStr">
        <is>
          <t>Triumph &amp; Sloggi Qatar</t>
        </is>
      </c>
      <c r="B41" s="3" t="inlineStr">
        <is>
          <t>https://www.shoptriumph.qa/</t>
        </is>
      </c>
      <c r="C41" s="4" t="n">
        <v>718</v>
      </c>
      <c r="D41" s="4" t="n">
        <v>1306</v>
      </c>
      <c r="E41" s="2" t="inlineStr">
        <is>
          <t>sitemap</t>
        </is>
      </c>
      <c r="F41" s="2" t="n"/>
      <c r="G41" s="2" t="n"/>
      <c r="H41" s="2" t="n"/>
      <c r="I41" s="2" t="n"/>
      <c r="J41" s="2" t="n"/>
      <c r="K41" s="2" t="inlineStr">
        <is>
          <t>Triumph &amp; Sloggi Qatar</t>
        </is>
      </c>
      <c r="L41" s="3" t="inlineStr">
        <is>
          <t>https://www.shoptriumph.qa/</t>
        </is>
      </c>
      <c r="M41" s="4" t="n">
        <v>1306</v>
      </c>
      <c r="N41" s="2" t="inlineStr">
        <is>
          <t>2026-10-19</t>
        </is>
      </c>
      <c r="O41" s="4" t="n">
        <v>718</v>
      </c>
      <c r="P41" s="4" t="n">
        <v>124</v>
      </c>
      <c r="Q41" s="2" t="inlineStr">
        <is>
          <t>2026-10-20</t>
        </is>
      </c>
      <c r="R41" s="2" t="n"/>
      <c r="S41" s="2" t="inlineStr">
        <is>
          <t>Fashion-only</t>
        </is>
      </c>
      <c r="T41" s="2" t="inlineStr">
        <is>
          <t>Women</t>
        </is>
      </c>
      <c r="U41" s="2" t="inlineStr">
        <is>
          <t>Shopify</t>
        </is>
      </c>
      <c r="V41" s="2" t="inlineStr">
        <is>
          <t>Large</t>
        </is>
      </c>
      <c r="W41" s="2" t="inlineStr">
        <is>
          <t>Verified</t>
        </is>
      </c>
      <c r="X41" s="3" t="inlineStr">
        <is>
          <t>https://www.shoptriumph.qa/</t>
        </is>
      </c>
      <c r="Y41" s="2" t="inlineStr">
        <is>
          <t>No</t>
        </is>
      </c>
    </row>
    <row r="42">
      <c r="A42" s="2" t="inlineStr">
        <is>
          <t>Valentino</t>
        </is>
      </c>
      <c r="B42" s="3" t="inlineStr">
        <is>
          <t>https://www.valentino.com/en-qa/</t>
        </is>
      </c>
      <c r="C42" s="4" t="n">
        <v>2624</v>
      </c>
      <c r="D42" s="4" t="n">
        <v>2355</v>
      </c>
      <c r="E42" s="2" t="inlineStr">
        <is>
          <t>sitemap (QA pages only)</t>
        </is>
      </c>
      <c r="F42" s="2" t="inlineStr">
        <is>
          <t>+97444278436, +97444104327</t>
        </is>
      </c>
      <c r="G42" s="2" t="inlineStr">
        <is>
          <t>info@everfashion.com.qa</t>
        </is>
      </c>
      <c r="H42" s="3" t="inlineStr">
        <is>
          <t>https://www.linkedin.com/company/valentino</t>
        </is>
      </c>
      <c r="I42" s="2" t="inlineStr">
        <is>
          <t>Dina Amr Helmy</t>
        </is>
      </c>
      <c r="J42" s="2" t="inlineStr">
        <is>
          <t>Marketing Director, Ever Fashion Luxury Group (Qatar operator)</t>
        </is>
      </c>
      <c r="K42" s="2" t="inlineStr">
        <is>
          <t>Valentino</t>
        </is>
      </c>
      <c r="L42" s="3" t="inlineStr">
        <is>
          <t>https://www.valentino.com/en-qa/</t>
        </is>
      </c>
      <c r="M42" s="4" t="n">
        <v>2355</v>
      </c>
      <c r="N42" s="2" t="inlineStr">
        <is>
          <t>2026-10-19</t>
        </is>
      </c>
      <c r="O42" s="4" t="n">
        <v>2624</v>
      </c>
      <c r="P42" s="4" t="n">
        <v>1100</v>
      </c>
      <c r="Q42" s="2" t="inlineStr">
        <is>
          <t>2026-10-20</t>
        </is>
      </c>
      <c r="R42" s="2" t="n"/>
      <c r="S42" s="2" t="inlineStr">
        <is>
          <t>Fashion-only</t>
        </is>
      </c>
      <c r="T42" s="2" t="inlineStr">
        <is>
          <t>Unisex</t>
        </is>
      </c>
      <c r="U42" s="2" t="inlineStr">
        <is>
          <t>Custom/Other</t>
        </is>
      </c>
      <c r="V42" s="2" t="inlineStr">
        <is>
          <t>Large</t>
        </is>
      </c>
      <c r="W42" s="2" t="inlineStr">
        <is>
          <t>Unverified candidate – weak Qatar signal (fashion-classified)</t>
        </is>
      </c>
      <c r="X42" s="3" t="inlineStr">
        <is>
          <t>https://www.valentino.com/en-qa/</t>
        </is>
      </c>
      <c r="Y42" s="2" t="inlineStr">
        <is>
          <t>Yes</t>
        </is>
      </c>
    </row>
    <row r="43">
      <c r="A43" s="2" t="inlineStr">
        <is>
          <t>Victoria's Secret Qatar</t>
        </is>
      </c>
      <c r="B43" s="3" t="inlineStr">
        <is>
          <t>https://www.victoriassecret.com.qa/en/</t>
        </is>
      </c>
      <c r="C43" s="4" t="n">
        <v>12782</v>
      </c>
      <c r="D43" s="4" t="n">
        <v>20135</v>
      </c>
      <c r="E43" s="2" t="inlineStr">
        <is>
          <t>sitemap</t>
        </is>
      </c>
      <c r="F43" s="2" t="inlineStr">
        <is>
          <t>Not found</t>
        </is>
      </c>
      <c r="G43" s="2" t="inlineStr">
        <is>
          <t>Not found</t>
        </is>
      </c>
      <c r="H43" s="3" t="inlineStr">
        <is>
          <t>https://www.linkedin.com/company/alshayagroup</t>
        </is>
      </c>
      <c r="I43" s="2" t="inlineStr">
        <is>
          <t>Rob Silsbury</t>
        </is>
      </c>
      <c r="J43" s="2" t="inlineStr">
        <is>
          <t>Vice President Ecommerce, Alshaya Group (all brand websites/apps across MENA)</t>
        </is>
      </c>
      <c r="K43" s="2" t="inlineStr">
        <is>
          <t>Victoria's Secret Qatar</t>
        </is>
      </c>
      <c r="L43" s="3" t="inlineStr">
        <is>
          <t>https://www.victoriassecret.com.qa/en/</t>
        </is>
      </c>
      <c r="M43" s="4" t="n">
        <v>20135</v>
      </c>
      <c r="N43" s="2" t="inlineStr">
        <is>
          <t>2026-10-19</t>
        </is>
      </c>
      <c r="O43" s="4" t="n">
        <v>12782</v>
      </c>
      <c r="P43" s="4" t="n">
        <v>2864</v>
      </c>
      <c r="Q43" s="2" t="inlineStr">
        <is>
          <t>2026-10-20</t>
        </is>
      </c>
      <c r="R43" s="2" t="n"/>
      <c r="S43" s="2" t="inlineStr">
        <is>
          <t>Fashion-only</t>
        </is>
      </c>
      <c r="T43" s="2" t="inlineStr">
        <is>
          <t>Women</t>
        </is>
      </c>
      <c r="U43" s="2" t="inlineStr">
        <is>
          <t>Custom/Other</t>
        </is>
      </c>
      <c r="V43" s="2" t="inlineStr">
        <is>
          <t>Large</t>
        </is>
      </c>
      <c r="W43" s="2" t="inlineStr">
        <is>
          <t>Verified (secondary evidence)</t>
        </is>
      </c>
      <c r="X43" s="3" t="inlineStr">
        <is>
          <t>https://www.victoriassecret.com.qa/en/</t>
        </is>
      </c>
      <c r="Y43" s="2" t="inlineStr">
        <is>
          <t>Yes</t>
        </is>
      </c>
    </row>
    <row r="44">
      <c r="A44" s="2" t="inlineStr">
        <is>
          <t>VogaCloset</t>
        </is>
      </c>
      <c r="B44" s="3" t="inlineStr">
        <is>
          <t>https://vogacloset.com/qatar/</t>
        </is>
      </c>
      <c r="C44" s="4" t="n">
        <v>4002</v>
      </c>
      <c r="D44" s="4" t="n">
        <v>738413</v>
      </c>
      <c r="E44" s="2" t="inlineStr">
        <is>
          <t>archive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https://www.linkedin.com/company/vogacloset-ltd</t>
        </is>
      </c>
      <c r="I44" s="2" t="inlineStr">
        <is>
          <t>Hanin Hamarneh</t>
        </is>
      </c>
      <c r="J44" s="2" t="inlineStr">
        <is>
          <t>Founder &amp; CEO, VogaCloset</t>
        </is>
      </c>
      <c r="K44" s="2" t="inlineStr">
        <is>
          <t>VogaCloset</t>
        </is>
      </c>
      <c r="L44" s="3" t="inlineStr">
        <is>
          <t>https://vogacloset.com/qatar/</t>
        </is>
      </c>
      <c r="M44" s="4" t="n">
        <v>738413</v>
      </c>
      <c r="N44" s="2" t="inlineStr">
        <is>
          <t>2026-10-19</t>
        </is>
      </c>
      <c r="O44" s="4" t="n">
        <v>4002</v>
      </c>
      <c r="P44" s="4" t="n">
        <v>2515</v>
      </c>
      <c r="Q44" s="2" t="inlineStr">
        <is>
          <t>2026-10-20</t>
        </is>
      </c>
      <c r="R44" s="2" t="n"/>
      <c r="S44" s="2" t="inlineStr">
        <is>
          <t>Has clothing section</t>
        </is>
      </c>
      <c r="T44" s="2" t="inlineStr">
        <is>
          <t>Unisex</t>
        </is>
      </c>
      <c r="U44" s="2" t="inlineStr">
        <is>
          <t>custom/unknown</t>
        </is>
      </c>
      <c r="V44" s="2" t="inlineStr">
        <is>
          <t>Large</t>
        </is>
      </c>
      <c r="W44" s="2" t="inlineStr">
        <is>
          <t>Verified (secondary evidence)</t>
        </is>
      </c>
      <c r="X44" s="3" t="inlineStr">
        <is>
          <t>https://web.archive.org/web/20260713004429/https://vogacloset.com/qatar/ar/beauty/haircare/hair-treatments/joico-joico-blonde-life-brilliant-glow-brightening-oil-100ml-gsh-mp-jco1103066.html</t>
        </is>
      </c>
      <c r="Y44" s="2" t="inlineStr">
        <is>
          <t>Yes</t>
        </is>
      </c>
    </row>
    <row r="45">
      <c r="A45" s="2" t="inlineStr">
        <is>
          <t>Zara Qatar</t>
        </is>
      </c>
      <c r="B45" s="3" t="inlineStr">
        <is>
          <t>https://www.zara.com/qa/en/</t>
        </is>
      </c>
      <c r="C45" s="4" t="n">
        <v>42730</v>
      </c>
      <c r="D45" s="2" t="inlineStr">
        <is>
          <t>Not found</t>
        </is>
      </c>
      <c r="E45" s="2" t="inlineStr">
        <is>
          <t>Not available (blocked by site: HTTP 403 on robots.txt; not bypassed)</t>
        </is>
      </c>
      <c r="F45" s="2" t="inlineStr">
        <is>
          <t>Not found</t>
        </is>
      </c>
      <c r="G45" s="2" t="inlineStr">
        <is>
          <t>Not found</t>
        </is>
      </c>
      <c r="H45" s="3" t="inlineStr">
        <is>
          <t>https://www.linkedin.com/company/azadea-group</t>
        </is>
      </c>
      <c r="I45" s="2" t="inlineStr">
        <is>
          <t>Elie Hawa</t>
        </is>
      </c>
      <c r="J45" s="2" t="inlineStr">
        <is>
          <t>Regional Head of eCommerce, Azadea Group (Inditex franchise operator for Qatar)</t>
        </is>
      </c>
      <c r="K45" s="2" t="inlineStr">
        <is>
          <t>Zara Qatar</t>
        </is>
      </c>
      <c r="L45" s="3" t="inlineStr">
        <is>
          <t>https://www.zara.com/qa/en/</t>
        </is>
      </c>
      <c r="M45" s="2" t="n"/>
      <c r="N45" s="2" t="inlineStr">
        <is>
          <t>2026-10-19</t>
        </is>
      </c>
      <c r="O45" s="4" t="n">
        <v>42730</v>
      </c>
      <c r="P45" s="4" t="n">
        <v>4943</v>
      </c>
      <c r="Q45" s="2" t="inlineStr">
        <is>
          <t>2026-10-20</t>
        </is>
      </c>
      <c r="R45" s="2" t="n"/>
      <c r="S45" s="2" t="inlineStr">
        <is>
          <t>Fashion-only</t>
        </is>
      </c>
      <c r="T45" s="2" t="inlineStr">
        <is>
          <t>Unisex</t>
        </is>
      </c>
      <c r="U45" s="2" t="inlineStr">
        <is>
          <t>custom/unknown</t>
        </is>
      </c>
      <c r="V45" s="2" t="inlineStr">
        <is>
          <t>Large</t>
        </is>
      </c>
      <c r="W45" s="2" t="inlineStr">
        <is>
          <t>Verified (secondary evidence)</t>
        </is>
      </c>
      <c r="X45" s="3" t="inlineStr">
        <is>
          <t>https://web.archive.org/web/20260521053824/https://www.zara.com/qa/ar/%D8%A7%D9%94%D9%81%D8%B1%D9%88%D9%84-%D8%A8%D8%AD%D9%8A%D8%A7%D9%83%D8%A9-%D9%83%D8%B1%D9%88%D8%B4%D9%8A%D9%87-p02209489.html</t>
        </is>
      </c>
      <c r="Y45" s="2" t="inlineStr">
        <is>
          <t>Yes</t>
        </is>
      </c>
    </row>
    <row r="46">
      <c r="A46" s="2" t="inlineStr">
        <is>
          <t>Ace &amp; Zian Women Clothing</t>
        </is>
      </c>
      <c r="B46" s="3" t="inlineStr">
        <is>
          <t>https://aceandzianwomenclothing.qa/</t>
        </is>
      </c>
      <c r="C46" s="2" t="inlineStr">
        <is>
          <t>Not checked (&lt;=500 pages)</t>
        </is>
      </c>
      <c r="D46" s="4" t="n">
        <v>1</v>
      </c>
      <c r="E46" s="2" t="inlineStr">
        <is>
          <t>archive</t>
        </is>
      </c>
      <c r="F46" s="2" t="n"/>
      <c r="G46" s="2" t="n"/>
      <c r="H46" s="2" t="n"/>
      <c r="I46" s="2" t="n"/>
      <c r="J46" s="2" t="n"/>
      <c r="K46" s="2" t="inlineStr">
        <is>
          <t>Ace &amp; Zian Women Clothing</t>
        </is>
      </c>
      <c r="L46" s="3" t="inlineStr">
        <is>
          <t>https://aceandzianwomenclothing.qa/</t>
        </is>
      </c>
      <c r="M46" s="4" t="n">
        <v>1</v>
      </c>
      <c r="N46" s="2" t="inlineStr">
        <is>
          <t>2026-10-19</t>
        </is>
      </c>
      <c r="O46" s="2" t="inlineStr">
        <is>
          <t>Not checked (&lt;=500 pages)</t>
        </is>
      </c>
      <c r="P46" s="2" t="inlineStr">
        <is>
          <t>Not checked (&lt;=500 pages)</t>
        </is>
      </c>
      <c r="Q46" s="2" t="n"/>
      <c r="R46" s="2" t="n"/>
      <c r="S46" s="2" t="inlineStr">
        <is>
          <t>Fashion-only</t>
        </is>
      </c>
      <c r="T46" s="2" t="inlineStr">
        <is>
          <t>Women</t>
        </is>
      </c>
      <c r="U46" s="2" t="inlineStr">
        <is>
          <t>Custom/Other</t>
        </is>
      </c>
      <c r="V46" s="2" t="inlineStr">
        <is>
          <t>Small</t>
        </is>
      </c>
      <c r="W46" s="2" t="inlineStr">
        <is>
          <t>Unverified candidate – weak Qatar signal (fashion-classified)</t>
        </is>
      </c>
      <c r="X46" s="3" t="inlineStr">
        <is>
          <t>https://aceandzianwomenclothing.qa/</t>
        </is>
      </c>
      <c r="Y46" s="2" t="inlineStr">
        <is>
          <t>No</t>
        </is>
      </c>
    </row>
    <row r="47">
      <c r="A47" s="2" t="inlineStr">
        <is>
          <t>Afraa Boutique</t>
        </is>
      </c>
      <c r="B47" s="3" t="inlineStr">
        <is>
          <t>https://afraaboutique.com/</t>
        </is>
      </c>
      <c r="C47" s="2" t="inlineStr">
        <is>
          <t>Not checked (&lt;=500 pages)</t>
        </is>
      </c>
      <c r="D47" s="4" t="n">
        <v>178</v>
      </c>
      <c r="E47" s="2" t="inlineStr">
        <is>
          <t>sitemap</t>
        </is>
      </c>
      <c r="F47" s="2" t="n"/>
      <c r="G47" s="2" t="n"/>
      <c r="H47" s="2" t="n"/>
      <c r="I47" s="2" t="n"/>
      <c r="J47" s="2" t="n"/>
      <c r="K47" s="2" t="inlineStr">
        <is>
          <t>Afraa Boutique</t>
        </is>
      </c>
      <c r="L47" s="3" t="inlineStr">
        <is>
          <t>https://afraaboutique.com/</t>
        </is>
      </c>
      <c r="M47" s="4" t="n">
        <v>178</v>
      </c>
      <c r="N47" s="2" t="inlineStr">
        <is>
          <t>2026-10-19</t>
        </is>
      </c>
      <c r="O47" s="2" t="inlineStr">
        <is>
          <t>Not checked (&lt;=500 pages)</t>
        </is>
      </c>
      <c r="P47" s="2" t="inlineStr">
        <is>
          <t>Not checked (&lt;=500 pages)</t>
        </is>
      </c>
      <c r="Q47" s="2" t="n"/>
      <c r="R47" s="2" t="n"/>
      <c r="S47" s="2" t="inlineStr">
        <is>
          <t>Fashion-only</t>
        </is>
      </c>
      <c r="T47" s="2" t="inlineStr">
        <is>
          <t>Unisex</t>
        </is>
      </c>
      <c r="U47" s="2" t="inlineStr">
        <is>
          <t>WooCommerce</t>
        </is>
      </c>
      <c r="V47" s="2" t="inlineStr">
        <is>
          <t>Small</t>
        </is>
      </c>
      <c r="W47" s="2" t="inlineStr">
        <is>
          <t>Verified</t>
        </is>
      </c>
      <c r="X47" s="3" t="inlineStr">
        <is>
          <t>https://afraaboutique.com/wp-json/wc/store/v1/products/categories</t>
        </is>
      </c>
      <c r="Y47" s="2" t="inlineStr">
        <is>
          <t>No</t>
        </is>
      </c>
    </row>
    <row r="48">
      <c r="A48" s="2" t="inlineStr">
        <is>
          <t>Aisope</t>
        </is>
      </c>
      <c r="B48" s="3" t="inlineStr">
        <is>
          <t>https://aisope.qa/</t>
        </is>
      </c>
      <c r="C48" s="2" t="inlineStr">
        <is>
          <t>Not checked (&lt;=500 pages)</t>
        </is>
      </c>
      <c r="D48" s="4" t="n">
        <v>454</v>
      </c>
      <c r="E48" s="2" t="inlineStr">
        <is>
          <t>sitemap</t>
        </is>
      </c>
      <c r="F48" s="2" t="n"/>
      <c r="G48" s="2" t="n"/>
      <c r="H48" s="2" t="n"/>
      <c r="I48" s="2" t="n"/>
      <c r="J48" s="2" t="n"/>
      <c r="K48" s="2" t="inlineStr">
        <is>
          <t>Aisope</t>
        </is>
      </c>
      <c r="L48" s="3" t="inlineStr">
        <is>
          <t>https://aisope.qa/</t>
        </is>
      </c>
      <c r="M48" s="4" t="n">
        <v>454</v>
      </c>
      <c r="N48" s="2" t="inlineStr">
        <is>
          <t>2026-10-19</t>
        </is>
      </c>
      <c r="O48" s="2" t="inlineStr">
        <is>
          <t>Not checked (&lt;=500 pages)</t>
        </is>
      </c>
      <c r="P48" s="2" t="inlineStr">
        <is>
          <t>Not checked (&lt;=500 pages)</t>
        </is>
      </c>
      <c r="Q48" s="2" t="n"/>
      <c r="R48" s="2" t="n"/>
      <c r="S48" s="2" t="inlineStr">
        <is>
          <t>Has clothing section</t>
        </is>
      </c>
      <c r="T48" s="2" t="inlineStr">
        <is>
          <t>Unisex</t>
        </is>
      </c>
      <c r="U48" s="2" t="inlineStr">
        <is>
          <t>Custom</t>
        </is>
      </c>
      <c r="V48" s="2" t="inlineStr">
        <is>
          <t>Small</t>
        </is>
      </c>
      <c r="W48" s="2" t="inlineStr">
        <is>
          <t>Verified</t>
        </is>
      </c>
      <c r="X48" s="3" t="inlineStr">
        <is>
          <t>https://aisope.qa/</t>
        </is>
      </c>
      <c r="Y48" s="2" t="inlineStr">
        <is>
          <t>No</t>
        </is>
      </c>
    </row>
    <row r="49">
      <c r="A49" s="2" t="inlineStr">
        <is>
          <t>Almotahajiba</t>
        </is>
      </c>
      <c r="B49" s="3" t="inlineStr">
        <is>
          <t>https://www.almotahajiba.com/</t>
        </is>
      </c>
      <c r="C49" s="4" t="n">
        <v>854</v>
      </c>
      <c r="D49" s="4" t="n">
        <v>713</v>
      </c>
      <c r="E49" s="2" t="inlineStr">
        <is>
          <t>sitemap</t>
        </is>
      </c>
      <c r="F49" s="2" t="n"/>
      <c r="G49" s="2" t="n"/>
      <c r="H49" s="2" t="n"/>
      <c r="I49" s="2" t="n"/>
      <c r="J49" s="2" t="n"/>
      <c r="K49" s="2" t="inlineStr">
        <is>
          <t>Almotahajiba</t>
        </is>
      </c>
      <c r="L49" s="3" t="inlineStr">
        <is>
          <t>https://www.almotahajiba.com/</t>
        </is>
      </c>
      <c r="M49" s="4" t="n">
        <v>713</v>
      </c>
      <c r="N49" s="2" t="inlineStr">
        <is>
          <t>2026-10-19</t>
        </is>
      </c>
      <c r="O49" s="4" t="n">
        <v>854</v>
      </c>
      <c r="P49" s="4" t="n">
        <v>134</v>
      </c>
      <c r="Q49" s="2" t="inlineStr">
        <is>
          <t>2026-10-20</t>
        </is>
      </c>
      <c r="R49" s="2" t="n"/>
      <c r="S49" s="2" t="inlineStr">
        <is>
          <t>Fashion-only</t>
        </is>
      </c>
      <c r="T49" s="2" t="inlineStr">
        <is>
          <t>Women</t>
        </is>
      </c>
      <c r="U49" s="2" t="inlineStr">
        <is>
          <t>Shopify</t>
        </is>
      </c>
      <c r="V49" s="2" t="inlineStr">
        <is>
          <t>Small</t>
        </is>
      </c>
      <c r="W49" s="2" t="inlineStr">
        <is>
          <t>Unverified candidate – weak Qatar signal (fashion-classified)</t>
        </is>
      </c>
      <c r="X49" s="3" t="inlineStr">
        <is>
          <t>https://www.almotahajiba.com/</t>
        </is>
      </c>
      <c r="Y49" s="2" t="inlineStr">
        <is>
          <t>No</t>
        </is>
      </c>
    </row>
    <row r="50">
      <c r="A50" s="2" t="inlineStr">
        <is>
          <t>Ami Paris</t>
        </is>
      </c>
      <c r="B50" s="3" t="inlineStr">
        <is>
          <t>https://www.amiparis.com/en-qa/</t>
        </is>
      </c>
      <c r="C50" s="4" t="n">
        <v>438</v>
      </c>
      <c r="D50" s="4" t="n">
        <v>198368</v>
      </c>
      <c r="E50" s="2" t="inlineStr">
        <is>
          <t>sitemap</t>
        </is>
      </c>
      <c r="F50" s="2" t="n"/>
      <c r="G50" s="2" t="n"/>
      <c r="H50" s="2" t="n"/>
      <c r="I50" s="2" t="n"/>
      <c r="J50" s="2" t="n"/>
      <c r="K50" s="2" t="inlineStr">
        <is>
          <t>Ami Paris</t>
        </is>
      </c>
      <c r="L50" s="3" t="inlineStr">
        <is>
          <t>https://www.amiparis.com/en-qa/</t>
        </is>
      </c>
      <c r="M50" s="4" t="n">
        <v>198368</v>
      </c>
      <c r="N50" s="2" t="inlineStr">
        <is>
          <t>2026-10-19</t>
        </is>
      </c>
      <c r="O50" s="4" t="n">
        <v>438</v>
      </c>
      <c r="P50" s="4" t="n">
        <v>41</v>
      </c>
      <c r="Q50" s="2" t="inlineStr">
        <is>
          <t>2026-10-20</t>
        </is>
      </c>
      <c r="R50" s="2" t="n"/>
      <c r="S50" s="2" t="inlineStr">
        <is>
          <t>Fashion-only</t>
        </is>
      </c>
      <c r="T50" s="2" t="inlineStr">
        <is>
          <t>Unisex</t>
        </is>
      </c>
      <c r="U50" s="2" t="inlineStr">
        <is>
          <t>Shopify</t>
        </is>
      </c>
      <c r="V50" s="2" t="inlineStr">
        <is>
          <t>Small</t>
        </is>
      </c>
      <c r="W50" s="2" t="inlineStr">
        <is>
          <t>Unverified candidate – weak Qatar signal (fashion-classified)</t>
        </is>
      </c>
      <c r="X50" s="3" t="inlineStr">
        <is>
          <t>https://www.amiparis.com/en-qa/</t>
        </is>
      </c>
      <c r="Y50" s="2" t="inlineStr">
        <is>
          <t>No</t>
        </is>
      </c>
    </row>
    <row r="51">
      <c r="A51" s="2" t="inlineStr">
        <is>
          <t>Azul</t>
        </is>
      </c>
      <c r="B51" s="3" t="inlineStr">
        <is>
          <t>https://www.azul.qa/</t>
        </is>
      </c>
      <c r="C51" s="2" t="inlineStr">
        <is>
          <t>Not checked (&lt;=500 pages)</t>
        </is>
      </c>
      <c r="D51" s="4" t="n">
        <v>42</v>
      </c>
      <c r="E51" s="2" t="inlineStr">
        <is>
          <t>sitemap</t>
        </is>
      </c>
      <c r="F51" s="2" t="n"/>
      <c r="G51" s="2" t="n"/>
      <c r="H51" s="2" t="n"/>
      <c r="I51" s="2" t="n"/>
      <c r="J51" s="2" t="n"/>
      <c r="K51" s="2" t="inlineStr">
        <is>
          <t>Azul</t>
        </is>
      </c>
      <c r="L51" s="3" t="inlineStr">
        <is>
          <t>https://www.azul.qa/</t>
        </is>
      </c>
      <c r="M51" s="4" t="n">
        <v>42</v>
      </c>
      <c r="N51" s="2" t="inlineStr">
        <is>
          <t>2026-10-19</t>
        </is>
      </c>
      <c r="O51" s="2" t="inlineStr">
        <is>
          <t>Not checked (&lt;=500 pages)</t>
        </is>
      </c>
      <c r="P51" s="2" t="inlineStr">
        <is>
          <t>Not checked (&lt;=500 pages)</t>
        </is>
      </c>
      <c r="Q51" s="2" t="n"/>
      <c r="R51" s="2" t="n"/>
      <c r="S51" s="2" t="inlineStr">
        <is>
          <t>Fashion-only</t>
        </is>
      </c>
      <c r="T51" s="2" t="inlineStr">
        <is>
          <t>Women</t>
        </is>
      </c>
      <c r="U51" s="2" t="inlineStr">
        <is>
          <t>Custom/Other</t>
        </is>
      </c>
      <c r="V51" s="2" t="inlineStr">
        <is>
          <t>Small</t>
        </is>
      </c>
      <c r="W51" s="2" t="inlineStr">
        <is>
          <t>Unverified candidate – weak Qatar signal (fashion-classified)</t>
        </is>
      </c>
      <c r="X51" s="3" t="inlineStr">
        <is>
          <t>https://www.azul.qa/</t>
        </is>
      </c>
      <c r="Y51" s="2" t="inlineStr">
        <is>
          <t>No</t>
        </is>
      </c>
    </row>
    <row r="52">
      <c r="A52" s="2" t="inlineStr">
        <is>
          <t>Balmain</t>
        </is>
      </c>
      <c r="B52" s="3" t="inlineStr">
        <is>
          <t>https://balmain.com/en-qa</t>
        </is>
      </c>
      <c r="C52" s="4" t="n">
        <v>1172</v>
      </c>
      <c r="D52" s="4" t="n">
        <v>240077</v>
      </c>
      <c r="E52" s="2" t="inlineStr">
        <is>
          <t>sitemap</t>
        </is>
      </c>
      <c r="F52" s="2" t="inlineStr">
        <is>
          <t>+33189547768</t>
        </is>
      </c>
      <c r="G52" s="2" t="inlineStr">
        <is>
          <t>Not found</t>
        </is>
      </c>
      <c r="H52" s="3" t="inlineStr">
        <is>
          <t>https://www.linkedin.com/company/balmain</t>
        </is>
      </c>
      <c r="I52" s="2" t="inlineStr">
        <is>
          <t>Not found</t>
        </is>
      </c>
      <c r="J52" s="2" t="inlineStr">
        <is>
          <t>Not found</t>
        </is>
      </c>
      <c r="K52" s="2" t="inlineStr">
        <is>
          <t>Balmain</t>
        </is>
      </c>
      <c r="L52" s="3" t="inlineStr">
        <is>
          <t>https://balmain.com/en-qa</t>
        </is>
      </c>
      <c r="M52" s="4" t="n">
        <v>240077</v>
      </c>
      <c r="N52" s="2" t="inlineStr">
        <is>
          <t>2026-10-19</t>
        </is>
      </c>
      <c r="O52" s="4" t="n">
        <v>1172</v>
      </c>
      <c r="P52" s="4" t="n">
        <v>156</v>
      </c>
      <c r="Q52" s="2" t="inlineStr">
        <is>
          <t>2026-10-20</t>
        </is>
      </c>
      <c r="R52" s="2" t="n"/>
      <c r="S52" s="2" t="inlineStr">
        <is>
          <t>Fashion-only</t>
        </is>
      </c>
      <c r="T52" s="2" t="inlineStr">
        <is>
          <t>Unisex</t>
        </is>
      </c>
      <c r="U52" s="2" t="inlineStr">
        <is>
          <t>shopify</t>
        </is>
      </c>
      <c r="V52" s="2" t="inlineStr">
        <is>
          <t>Small</t>
        </is>
      </c>
      <c r="W52" s="2" t="inlineStr">
        <is>
          <t>Unverified candidate – weak Qatar signal (fashion-classified)</t>
        </is>
      </c>
      <c r="X52" s="3" t="inlineStr">
        <is>
          <t>https://balmain.com/</t>
        </is>
      </c>
      <c r="Y52" s="2" t="inlineStr">
        <is>
          <t>Yes</t>
        </is>
      </c>
    </row>
    <row r="53">
      <c r="A53" s="2" t="inlineStr">
        <is>
          <t>Brands Outlet</t>
        </is>
      </c>
      <c r="B53" s="3" t="inlineStr">
        <is>
          <t>https://brandsoutletglobal.com/</t>
        </is>
      </c>
      <c r="C53" s="4" t="n">
        <v>1</v>
      </c>
      <c r="D53" s="4" t="n">
        <v>10630</v>
      </c>
      <c r="E53" s="2" t="inlineStr">
        <is>
          <t>sitemap</t>
        </is>
      </c>
      <c r="F53" s="2" t="n"/>
      <c r="G53" s="2" t="n"/>
      <c r="H53" s="2" t="n"/>
      <c r="I53" s="2" t="n"/>
      <c r="J53" s="2" t="n"/>
      <c r="K53" s="2" t="inlineStr">
        <is>
          <t>Brands Outlet</t>
        </is>
      </c>
      <c r="L53" s="3" t="inlineStr">
        <is>
          <t>https://brandsoutletglobal.com/</t>
        </is>
      </c>
      <c r="M53" s="4" t="n">
        <v>10630</v>
      </c>
      <c r="N53" s="2" t="inlineStr">
        <is>
          <t>2026-10-19</t>
        </is>
      </c>
      <c r="O53" s="4" t="n">
        <v>1</v>
      </c>
      <c r="P53" s="4" t="n">
        <v>8</v>
      </c>
      <c r="Q53" s="2" t="inlineStr">
        <is>
          <t>2026-10-20</t>
        </is>
      </c>
      <c r="R53" s="2" t="n"/>
      <c r="S53" s="2" t="inlineStr">
        <is>
          <t>Fashion-only</t>
        </is>
      </c>
      <c r="T53" s="2" t="inlineStr">
        <is>
          <t>Unisex</t>
        </is>
      </c>
      <c r="U53" s="2" t="inlineStr">
        <is>
          <t>Shopify</t>
        </is>
      </c>
      <c r="V53" s="2" t="inlineStr">
        <is>
          <t>Medium</t>
        </is>
      </c>
      <c r="W53" s="2" t="inlineStr">
        <is>
          <t>Verified</t>
        </is>
      </c>
      <c r="X53" s="3" t="inlineStr">
        <is>
          <t>https://brandsoutletglobal.com/</t>
        </is>
      </c>
      <c r="Y53" s="2" t="inlineStr">
        <is>
          <t>No</t>
        </is>
      </c>
    </row>
    <row r="54">
      <c r="A54" s="2" t="inlineStr">
        <is>
          <t>Brands Qatar</t>
        </is>
      </c>
      <c r="B54" s="3" t="inlineStr">
        <is>
          <t>https://brandsco.qa/</t>
        </is>
      </c>
      <c r="C54" s="2" t="inlineStr">
        <is>
          <t>Not checked (&lt;=500 pages)</t>
        </is>
      </c>
      <c r="D54" s="4" t="n">
        <v>386</v>
      </c>
      <c r="E54" s="2" t="inlineStr">
        <is>
          <t>sitemap</t>
        </is>
      </c>
      <c r="F54" s="2" t="n"/>
      <c r="G54" s="2" t="n"/>
      <c r="H54" s="2" t="n"/>
      <c r="I54" s="2" t="n"/>
      <c r="J54" s="2" t="n"/>
      <c r="K54" s="2" t="inlineStr">
        <is>
          <t>Brands Qatar</t>
        </is>
      </c>
      <c r="L54" s="3" t="inlineStr">
        <is>
          <t>https://brandsco.qa/</t>
        </is>
      </c>
      <c r="M54" s="4" t="n">
        <v>386</v>
      </c>
      <c r="N54" s="2" t="inlineStr">
        <is>
          <t>2026-10-19</t>
        </is>
      </c>
      <c r="O54" s="2" t="inlineStr">
        <is>
          <t>Not checked (&lt;=500 pages)</t>
        </is>
      </c>
      <c r="P54" s="2" t="inlineStr">
        <is>
          <t>Not checked (&lt;=500 pages)</t>
        </is>
      </c>
      <c r="Q54" s="2" t="n"/>
      <c r="R54" s="2" t="n"/>
      <c r="S54" s="2" t="inlineStr">
        <is>
          <t>Fashion-only</t>
        </is>
      </c>
      <c r="T54" s="2" t="inlineStr">
        <is>
          <t>Men</t>
        </is>
      </c>
      <c r="U54" s="2" t="inlineStr">
        <is>
          <t>Shopify</t>
        </is>
      </c>
      <c r="V54" s="2" t="inlineStr">
        <is>
          <t>Small</t>
        </is>
      </c>
      <c r="W54" s="2" t="inlineStr">
        <is>
          <t>Verified</t>
        </is>
      </c>
      <c r="X54" s="3" t="inlineStr">
        <is>
          <t>https://brandsco.qa/</t>
        </is>
      </c>
      <c r="Y54" s="2" t="inlineStr">
        <is>
          <t>No</t>
        </is>
      </c>
    </row>
    <row r="55">
      <c r="A55" s="2" t="inlineStr">
        <is>
          <t>Byerley</t>
        </is>
      </c>
      <c r="B55" s="3" t="inlineStr">
        <is>
          <t>https://byerley.qa/</t>
        </is>
      </c>
      <c r="C55" s="2" t="inlineStr">
        <is>
          <t>Not checked (&lt;=500 pages)</t>
        </is>
      </c>
      <c r="D55" s="4" t="n">
        <v>215</v>
      </c>
      <c r="E55" s="2" t="inlineStr">
        <is>
          <t>archive</t>
        </is>
      </c>
      <c r="F55" s="2" t="n"/>
      <c r="G55" s="2" t="n"/>
      <c r="H55" s="2" t="n"/>
      <c r="I55" s="2" t="n"/>
      <c r="J55" s="2" t="n"/>
      <c r="K55" s="2" t="inlineStr">
        <is>
          <t>Byerley</t>
        </is>
      </c>
      <c r="L55" s="3" t="inlineStr">
        <is>
          <t>https://byerley.qa/</t>
        </is>
      </c>
      <c r="M55" s="4" t="n">
        <v>215</v>
      </c>
      <c r="N55" s="2" t="inlineStr">
        <is>
          <t>2026-10-19</t>
        </is>
      </c>
      <c r="O55" s="2" t="inlineStr">
        <is>
          <t>Not checked (&lt;=500 pages)</t>
        </is>
      </c>
      <c r="P55" s="2" t="inlineStr">
        <is>
          <t>Not checked (&lt;=500 pages)</t>
        </is>
      </c>
      <c r="Q55" s="2" t="n"/>
      <c r="R55" s="2" t="n"/>
      <c r="S55" s="2" t="inlineStr">
        <is>
          <t>Fashion-only</t>
        </is>
      </c>
      <c r="T55" s="2" t="inlineStr">
        <is>
          <t>Men</t>
        </is>
      </c>
      <c r="U55" s="2" t="inlineStr">
        <is>
          <t>Custom</t>
        </is>
      </c>
      <c r="V55" s="2" t="inlineStr">
        <is>
          <t>Small</t>
        </is>
      </c>
      <c r="W55" s="2" t="inlineStr">
        <is>
          <t>Unverified – Qatar storefront live, purchase path not confirmed (JS/static page)</t>
        </is>
      </c>
      <c r="X55" s="3" t="inlineStr">
        <is>
          <t>https://byerley.qa/</t>
        </is>
      </c>
      <c r="Y55" s="2" t="inlineStr">
        <is>
          <t>No</t>
        </is>
      </c>
    </row>
    <row r="56">
      <c r="A56" s="2" t="inlineStr">
        <is>
          <t>Chantelle</t>
        </is>
      </c>
      <c r="B56" s="3" t="inlineStr">
        <is>
          <t>https://chantelle.com/shop/en-qa</t>
        </is>
      </c>
      <c r="C56" s="4" t="n">
        <v>40</v>
      </c>
      <c r="D56" s="4" t="n">
        <v>99774</v>
      </c>
      <c r="E56" s="2" t="inlineStr">
        <is>
          <t>sitemap (partial: 83 of 84 sitemap files read)</t>
        </is>
      </c>
      <c r="F56" s="2" t="n"/>
      <c r="G56" s="2" t="n"/>
      <c r="H56" s="2" t="n"/>
      <c r="I56" s="2" t="n"/>
      <c r="J56" s="2" t="n"/>
      <c r="K56" s="2" t="inlineStr">
        <is>
          <t>Chantelle</t>
        </is>
      </c>
      <c r="L56" s="3" t="inlineStr">
        <is>
          <t>https://chantelle.com/shop/en-qa</t>
        </is>
      </c>
      <c r="M56" s="4" t="n">
        <v>99774</v>
      </c>
      <c r="N56" s="2" t="inlineStr">
        <is>
          <t>2026-10-19</t>
        </is>
      </c>
      <c r="O56" s="4" t="n">
        <v>40</v>
      </c>
      <c r="P56" s="4" t="n">
        <v>22</v>
      </c>
      <c r="Q56" s="2" t="inlineStr">
        <is>
          <t>2026-10-20</t>
        </is>
      </c>
      <c r="R56" s="2" t="n"/>
      <c r="S56" s="2" t="inlineStr">
        <is>
          <t>Fashion-only</t>
        </is>
      </c>
      <c r="T56" s="2" t="inlineStr">
        <is>
          <t>Women</t>
        </is>
      </c>
      <c r="U56" s="2" t="inlineStr">
        <is>
          <t>Custom (Next.js)</t>
        </is>
      </c>
      <c r="V56" s="2" t="inlineStr">
        <is>
          <t>Medium</t>
        </is>
      </c>
      <c r="W56" s="2" t="inlineStr">
        <is>
          <t>Unverified candidate – weak Qatar signal (fashion-classified)</t>
        </is>
      </c>
      <c r="X56" s="3" t="inlineStr">
        <is>
          <t>https://chantelle.com/shop/en-qa?popup=popup-user-location&amp;userCountry=US&amp;lang=en</t>
        </is>
      </c>
      <c r="Y56" s="2" t="inlineStr">
        <is>
          <t>No</t>
        </is>
      </c>
    </row>
    <row r="57">
      <c r="A57" s="2" t="inlineStr">
        <is>
          <t>Coudre</t>
        </is>
      </c>
      <c r="B57" s="3" t="inlineStr">
        <is>
          <t>https://coudre.qa/</t>
        </is>
      </c>
      <c r="C57" s="2" t="inlineStr">
        <is>
          <t>Not checked (&lt;=500 pages)</t>
        </is>
      </c>
      <c r="D57" s="4" t="n">
        <v>484</v>
      </c>
      <c r="E57" s="2" t="inlineStr">
        <is>
          <t>sitemap (partial: 14 of 15 sitemap files read)</t>
        </is>
      </c>
      <c r="F57" s="2" t="n"/>
      <c r="G57" s="2" t="n"/>
      <c r="H57" s="2" t="n"/>
      <c r="I57" s="2" t="n"/>
      <c r="J57" s="2" t="n"/>
      <c r="K57" s="2" t="inlineStr">
        <is>
          <t>Coudre</t>
        </is>
      </c>
      <c r="L57" s="3" t="inlineStr">
        <is>
          <t>https://coudre.qa/</t>
        </is>
      </c>
      <c r="M57" s="4" t="n">
        <v>484</v>
      </c>
      <c r="N57" s="2" t="inlineStr">
        <is>
          <t>2026-10-19</t>
        </is>
      </c>
      <c r="O57" s="2" t="inlineStr">
        <is>
          <t>Not checked (&lt;=500 pages)</t>
        </is>
      </c>
      <c r="P57" s="2" t="inlineStr">
        <is>
          <t>Not checked (&lt;=500 pages)</t>
        </is>
      </c>
      <c r="Q57" s="2" t="n"/>
      <c r="R57" s="2" t="n"/>
      <c r="S57" s="2" t="inlineStr">
        <is>
          <t>Fashion-only</t>
        </is>
      </c>
      <c r="T57" s="2" t="inlineStr">
        <is>
          <t>Women</t>
        </is>
      </c>
      <c r="U57" s="2" t="inlineStr">
        <is>
          <t>WordPress</t>
        </is>
      </c>
      <c r="V57" s="2" t="inlineStr">
        <is>
          <t>Small</t>
        </is>
      </c>
      <c r="W57" s="2" t="inlineStr">
        <is>
          <t>Verified</t>
        </is>
      </c>
      <c r="X57" s="3" t="inlineStr">
        <is>
          <t>https://coudre.qa/</t>
        </is>
      </c>
      <c r="Y57" s="2" t="inlineStr">
        <is>
          <t>No</t>
        </is>
      </c>
    </row>
    <row r="58">
      <c r="A58" s="2" t="inlineStr">
        <is>
          <t>Dar Al Qaftan</t>
        </is>
      </c>
      <c r="B58" s="3" t="inlineStr">
        <is>
          <t>https://daralqaftan.qa/</t>
        </is>
      </c>
      <c r="C58" s="2" t="inlineStr">
        <is>
          <t>Not checked (&lt;=500 pages)</t>
        </is>
      </c>
      <c r="D58" s="4" t="n">
        <v>35</v>
      </c>
      <c r="E58" s="2" t="inlineStr">
        <is>
          <t>sitemap</t>
        </is>
      </c>
      <c r="F58" s="2" t="n"/>
      <c r="G58" s="2" t="n"/>
      <c r="H58" s="2" t="n"/>
      <c r="I58" s="2" t="n"/>
      <c r="J58" s="2" t="n"/>
      <c r="K58" s="2" t="inlineStr">
        <is>
          <t>Dar Al Qaftan</t>
        </is>
      </c>
      <c r="L58" s="3" t="inlineStr">
        <is>
          <t>https://daralqaftan.qa/</t>
        </is>
      </c>
      <c r="M58" s="4" t="n">
        <v>35</v>
      </c>
      <c r="N58" s="2" t="inlineStr">
        <is>
          <t>2026-10-19</t>
        </is>
      </c>
      <c r="O58" s="2" t="inlineStr">
        <is>
          <t>Not checked (&lt;=500 pages)</t>
        </is>
      </c>
      <c r="P58" s="2" t="inlineStr">
        <is>
          <t>Not checked (&lt;=500 pages)</t>
        </is>
      </c>
      <c r="Q58" s="2" t="n"/>
      <c r="R58" s="2" t="n"/>
      <c r="S58" s="2" t="inlineStr">
        <is>
          <t>Fashion-only</t>
        </is>
      </c>
      <c r="T58" s="2" t="inlineStr">
        <is>
          <t>Women</t>
        </is>
      </c>
      <c r="U58" s="2" t="inlineStr">
        <is>
          <t>Shopify</t>
        </is>
      </c>
      <c r="V58" s="2" t="inlineStr">
        <is>
          <t>Small</t>
        </is>
      </c>
      <c r="W58" s="2" t="inlineStr">
        <is>
          <t>Unverified candidate – weak Qatar signal (fashion-classified)</t>
        </is>
      </c>
      <c r="X58" s="3" t="inlineStr">
        <is>
          <t>https://daralqaftan.qa/collections.json</t>
        </is>
      </c>
      <c r="Y58" s="2" t="inlineStr">
        <is>
          <t>No</t>
        </is>
      </c>
    </row>
    <row r="59">
      <c r="A59" s="2" t="inlineStr">
        <is>
          <t>Dart</t>
        </is>
      </c>
      <c r="B59" s="3" t="inlineStr">
        <is>
          <t>https://dartline.qa/</t>
        </is>
      </c>
      <c r="C59" s="2" t="inlineStr">
        <is>
          <t>Not checked (&lt;=500 pages)</t>
        </is>
      </c>
      <c r="D59" s="4" t="n">
        <v>38</v>
      </c>
      <c r="E59" s="2" t="inlineStr">
        <is>
          <t>sitemap</t>
        </is>
      </c>
      <c r="F59" s="2" t="n"/>
      <c r="G59" s="2" t="n"/>
      <c r="H59" s="2" t="n"/>
      <c r="I59" s="2" t="n"/>
      <c r="J59" s="2" t="n"/>
      <c r="K59" s="2" t="inlineStr">
        <is>
          <t>Dart</t>
        </is>
      </c>
      <c r="L59" s="3" t="inlineStr">
        <is>
          <t>https://dartline.qa/</t>
        </is>
      </c>
      <c r="M59" s="4" t="n">
        <v>38</v>
      </c>
      <c r="N59" s="2" t="inlineStr">
        <is>
          <t>2026-10-19</t>
        </is>
      </c>
      <c r="O59" s="2" t="inlineStr">
        <is>
          <t>Not checked (&lt;=500 pages)</t>
        </is>
      </c>
      <c r="P59" s="2" t="inlineStr">
        <is>
          <t>Not checked (&lt;=500 pages)</t>
        </is>
      </c>
      <c r="Q59" s="2" t="n"/>
      <c r="R59" s="2" t="n"/>
      <c r="S59" s="2" t="inlineStr">
        <is>
          <t>Fashion-only</t>
        </is>
      </c>
      <c r="T59" s="2" t="inlineStr">
        <is>
          <t>Women</t>
        </is>
      </c>
      <c r="U59" s="2" t="inlineStr">
        <is>
          <t>WooCommerce</t>
        </is>
      </c>
      <c r="V59" s="2" t="inlineStr">
        <is>
          <t>Small</t>
        </is>
      </c>
      <c r="W59" s="2" t="inlineStr">
        <is>
          <t>Verified</t>
        </is>
      </c>
      <c r="X59" s="3" t="inlineStr">
        <is>
          <t>https://dartline.qa/wp-json/wc/store/v1/products/categories</t>
        </is>
      </c>
      <c r="Y59" s="2" t="inlineStr">
        <is>
          <t>No</t>
        </is>
      </c>
    </row>
    <row r="60">
      <c r="A60" s="2" t="inlineStr">
        <is>
          <t>Dary</t>
        </is>
      </c>
      <c r="B60" s="3" t="inlineStr">
        <is>
          <t>https://dary.com.qa/</t>
        </is>
      </c>
      <c r="C60" s="2" t="inlineStr">
        <is>
          <t>Not checked (&lt;=500 pages)</t>
        </is>
      </c>
      <c r="D60" s="4" t="n">
        <v>135</v>
      </c>
      <c r="E60" s="2" t="inlineStr">
        <is>
          <t>sitemap</t>
        </is>
      </c>
      <c r="F60" s="2" t="n"/>
      <c r="G60" s="2" t="n"/>
      <c r="H60" s="2" t="n"/>
      <c r="I60" s="2" t="n"/>
      <c r="J60" s="2" t="n"/>
      <c r="K60" s="2" t="inlineStr">
        <is>
          <t>Dary</t>
        </is>
      </c>
      <c r="L60" s="3" t="inlineStr">
        <is>
          <t>https://dary.com.qa/</t>
        </is>
      </c>
      <c r="M60" s="4" t="n">
        <v>135</v>
      </c>
      <c r="N60" s="2" t="inlineStr">
        <is>
          <t>2026-10-19</t>
        </is>
      </c>
      <c r="O60" s="2" t="inlineStr">
        <is>
          <t>Not checked (&lt;=500 pages)</t>
        </is>
      </c>
      <c r="P60" s="2" t="inlineStr">
        <is>
          <t>Not checked (&lt;=500 pages)</t>
        </is>
      </c>
      <c r="Q60" s="2" t="n"/>
      <c r="R60" s="2" t="n"/>
      <c r="S60" s="2" t="inlineStr">
        <is>
          <t>Fashion-only</t>
        </is>
      </c>
      <c r="T60" s="2" t="inlineStr">
        <is>
          <t>Women</t>
        </is>
      </c>
      <c r="U60" s="2" t="inlineStr">
        <is>
          <t>shopify</t>
        </is>
      </c>
      <c r="V60" s="2" t="inlineStr">
        <is>
          <t>Small</t>
        </is>
      </c>
      <c r="W60" s="2" t="inlineStr">
        <is>
          <t>Verified</t>
        </is>
      </c>
      <c r="X60" s="3" t="inlineStr">
        <is>
          <t>https://dary.com.qa/</t>
        </is>
      </c>
      <c r="Y60" s="2" t="inlineStr">
        <is>
          <t>No</t>
        </is>
      </c>
    </row>
    <row r="61">
      <c r="A61" s="2" t="inlineStr">
        <is>
          <t>Digital Depot (Akasya)</t>
        </is>
      </c>
      <c r="B61" s="3" t="inlineStr">
        <is>
          <t>https://digitaldepot.qa/</t>
        </is>
      </c>
      <c r="C61" s="2" t="inlineStr">
        <is>
          <t>Not checked (&lt;=500 pages)</t>
        </is>
      </c>
      <c r="D61" s="4" t="n">
        <v>311</v>
      </c>
      <c r="E61" s="2" t="inlineStr">
        <is>
          <t>sitemap</t>
        </is>
      </c>
      <c r="F61" s="2" t="n"/>
      <c r="G61" s="2" t="n"/>
      <c r="H61" s="2" t="n"/>
      <c r="I61" s="2" t="n"/>
      <c r="J61" s="2" t="n"/>
      <c r="K61" s="2" t="inlineStr">
        <is>
          <t>Digital Depot (Akasya)</t>
        </is>
      </c>
      <c r="L61" s="3" t="inlineStr">
        <is>
          <t>https://digitaldepot.qa/</t>
        </is>
      </c>
      <c r="M61" s="4" t="n">
        <v>311</v>
      </c>
      <c r="N61" s="2" t="inlineStr">
        <is>
          <t>2026-10-19</t>
        </is>
      </c>
      <c r="O61" s="2" t="inlineStr">
        <is>
          <t>Not checked (&lt;=500 pages)</t>
        </is>
      </c>
      <c r="P61" s="2" t="inlineStr">
        <is>
          <t>Not checked (&lt;=500 pages)</t>
        </is>
      </c>
      <c r="Q61" s="2" t="n"/>
      <c r="R61" s="2" t="n"/>
      <c r="S61" s="2" t="inlineStr">
        <is>
          <t>Fashion-only</t>
        </is>
      </c>
      <c r="T61" s="2" t="inlineStr">
        <is>
          <t>Women</t>
        </is>
      </c>
      <c r="U61" s="2" t="inlineStr">
        <is>
          <t>Custom/Other</t>
        </is>
      </c>
      <c r="V61" s="2" t="inlineStr">
        <is>
          <t>Small</t>
        </is>
      </c>
      <c r="W61" s="2" t="inlineStr">
        <is>
          <t>Verified</t>
        </is>
      </c>
      <c r="X61" s="3" t="inlineStr">
        <is>
          <t>https://digitaldepot.qa/</t>
        </is>
      </c>
      <c r="Y61" s="2" t="inlineStr">
        <is>
          <t>No</t>
        </is>
      </c>
    </row>
    <row r="62">
      <c r="A62" s="2" t="inlineStr">
        <is>
          <t>Doko Fashion Wear</t>
        </is>
      </c>
      <c r="B62" s="3" t="inlineStr">
        <is>
          <t>https://dokofashionwear.qa/</t>
        </is>
      </c>
      <c r="C62" s="4" t="n">
        <v>26</v>
      </c>
      <c r="D62" s="4" t="n">
        <v>3099</v>
      </c>
      <c r="E62" s="2" t="inlineStr">
        <is>
          <t>sitemap</t>
        </is>
      </c>
      <c r="F62" s="2" t="n"/>
      <c r="G62" s="2" t="n"/>
      <c r="H62" s="2" t="n"/>
      <c r="I62" s="2" t="n"/>
      <c r="J62" s="2" t="n"/>
      <c r="K62" s="2" t="inlineStr">
        <is>
          <t>Doko Fashion Wear</t>
        </is>
      </c>
      <c r="L62" s="3" t="inlineStr">
        <is>
          <t>https://dokofashionwear.qa/</t>
        </is>
      </c>
      <c r="M62" s="4" t="n">
        <v>3099</v>
      </c>
      <c r="N62" s="2" t="inlineStr">
        <is>
          <t>2026-10-19</t>
        </is>
      </c>
      <c r="O62" s="4" t="n">
        <v>26</v>
      </c>
      <c r="P62" s="4" t="n">
        <v>337</v>
      </c>
      <c r="Q62" s="2" t="inlineStr">
        <is>
          <t>2026-10-20</t>
        </is>
      </c>
      <c r="R62" s="2" t="n"/>
      <c r="S62" s="2" t="inlineStr">
        <is>
          <t>Fashion-only</t>
        </is>
      </c>
      <c r="T62" s="2" t="inlineStr">
        <is>
          <t>Women</t>
        </is>
      </c>
      <c r="U62" s="2" t="inlineStr">
        <is>
          <t>Shopify</t>
        </is>
      </c>
      <c r="V62" s="2" t="inlineStr">
        <is>
          <t>Small</t>
        </is>
      </c>
      <c r="W62" s="2" t="inlineStr">
        <is>
          <t>Verified</t>
        </is>
      </c>
      <c r="X62" s="3" t="inlineStr">
        <is>
          <t>https://dokofashionwear.qa/</t>
        </is>
      </c>
      <c r="Y62" s="2" t="inlineStr">
        <is>
          <t>No</t>
        </is>
      </c>
    </row>
    <row r="63">
      <c r="A63" s="2" t="inlineStr">
        <is>
          <t>Dolce &amp; Gabbana</t>
        </is>
      </c>
      <c r="B63" s="3" t="inlineStr">
        <is>
          <t>https://www.dolcegabbana.com/en-qa/</t>
        </is>
      </c>
      <c r="C63" s="4" t="n">
        <v>3932</v>
      </c>
      <c r="D63" s="4" t="n">
        <v>12897</v>
      </c>
      <c r="E63" s="2" t="inlineStr">
        <is>
          <t>sitemap (QA pages only)</t>
        </is>
      </c>
      <c r="F63" s="2" t="inlineStr">
        <is>
          <t>+97444104327</t>
        </is>
      </c>
      <c r="G63" s="2" t="inlineStr">
        <is>
          <t>sustainability@dolcegabbana.com, info@everfashion.com.qa</t>
        </is>
      </c>
      <c r="H63" s="2" t="inlineStr">
        <is>
          <t>Not found</t>
        </is>
      </c>
      <c r="I63" s="2" t="inlineStr">
        <is>
          <t>Dina Amr Helmy</t>
        </is>
      </c>
      <c r="J63" s="2" t="inlineStr">
        <is>
          <t>Marketing Director, Ever Fashion Luxury Group (Qatar operator)</t>
        </is>
      </c>
      <c r="K63" s="2" t="inlineStr">
        <is>
          <t>Dolce &amp; Gabbana</t>
        </is>
      </c>
      <c r="L63" s="3" t="inlineStr">
        <is>
          <t>https://www.dolcegabbana.com/en-qa/</t>
        </is>
      </c>
      <c r="M63" s="4" t="n">
        <v>12897</v>
      </c>
      <c r="N63" s="2" t="inlineStr">
        <is>
          <t>2026-10-19</t>
        </is>
      </c>
      <c r="O63" s="4" t="n">
        <v>3932</v>
      </c>
      <c r="P63" s="4" t="n">
        <v>2957</v>
      </c>
      <c r="Q63" s="2" t="inlineStr">
        <is>
          <t>2026-10-20</t>
        </is>
      </c>
      <c r="R63" s="2" t="n"/>
      <c r="S63" s="2" t="inlineStr">
        <is>
          <t>Has clothing section</t>
        </is>
      </c>
      <c r="T63" s="2" t="inlineStr">
        <is>
          <t>Unisex</t>
        </is>
      </c>
      <c r="U63" s="2" t="inlineStr">
        <is>
          <t>Salesforce Commerce Cloud</t>
        </is>
      </c>
      <c r="V63" s="2" t="inlineStr">
        <is>
          <t>Medium</t>
        </is>
      </c>
      <c r="W63" s="2" t="inlineStr">
        <is>
          <t>Unverified candidate – weak Qatar signal (fashion-classified)</t>
        </is>
      </c>
      <c r="X63" s="3" t="inlineStr">
        <is>
          <t>https://www.dolcegabbana.com/en-us/</t>
        </is>
      </c>
      <c r="Y63" s="2" t="inlineStr">
        <is>
          <t>Yes</t>
        </is>
      </c>
    </row>
    <row r="64">
      <c r="A64" s="2" t="inlineStr">
        <is>
          <t>Dreams</t>
        </is>
      </c>
      <c r="B64" s="3" t="inlineStr">
        <is>
          <t>https://www.dreams.com.qa/</t>
        </is>
      </c>
      <c r="C64" s="2" t="inlineStr">
        <is>
          <t>Not checked (&lt;=500 pages)</t>
        </is>
      </c>
      <c r="D64" s="4" t="n">
        <v>165</v>
      </c>
      <c r="E64" s="2" t="inlineStr">
        <is>
          <t>sitemap</t>
        </is>
      </c>
      <c r="F64" s="2" t="n"/>
      <c r="G64" s="2" t="n"/>
      <c r="H64" s="2" t="n"/>
      <c r="I64" s="2" t="n"/>
      <c r="J64" s="2" t="n"/>
      <c r="K64" s="2" t="inlineStr">
        <is>
          <t>Dreams</t>
        </is>
      </c>
      <c r="L64" s="3" t="inlineStr">
        <is>
          <t>https://www.dreams.com.qa/</t>
        </is>
      </c>
      <c r="M64" s="4" t="n">
        <v>165</v>
      </c>
      <c r="N64" s="2" t="inlineStr">
        <is>
          <t>2026-10-19</t>
        </is>
      </c>
      <c r="O64" s="2" t="inlineStr">
        <is>
          <t>Not checked (&lt;=500 pages)</t>
        </is>
      </c>
      <c r="P64" s="2" t="inlineStr">
        <is>
          <t>Not checked (&lt;=500 pages)</t>
        </is>
      </c>
      <c r="Q64" s="2" t="n"/>
      <c r="R64" s="2" t="n"/>
      <c r="S64" s="2" t="inlineStr">
        <is>
          <t>Fashion-only</t>
        </is>
      </c>
      <c r="T64" s="2" t="inlineStr">
        <is>
          <t>Women</t>
        </is>
      </c>
      <c r="U64" s="2" t="inlineStr">
        <is>
          <t>odoo</t>
        </is>
      </c>
      <c r="V64" s="2" t="inlineStr">
        <is>
          <t>Small</t>
        </is>
      </c>
      <c r="W64" s="2" t="inlineStr">
        <is>
          <t>Verified</t>
        </is>
      </c>
      <c r="X64" s="3" t="inlineStr">
        <is>
          <t>https://dreams.com.qa/</t>
        </is>
      </c>
      <c r="Y64" s="2" t="inlineStr">
        <is>
          <t>No</t>
        </is>
      </c>
    </row>
    <row r="65">
      <c r="A65" s="2" t="inlineStr">
        <is>
          <t>Emvano</t>
        </is>
      </c>
      <c r="B65" s="3" t="inlineStr">
        <is>
          <t>https://emvano.qa/</t>
        </is>
      </c>
      <c r="C65" s="4" t="n">
        <v>1</v>
      </c>
      <c r="D65" s="4" t="n">
        <v>76156</v>
      </c>
      <c r="E65" s="2" t="inlineStr">
        <is>
          <t>sitemap</t>
        </is>
      </c>
      <c r="F65" s="2" t="n"/>
      <c r="G65" s="2" t="n"/>
      <c r="H65" s="2" t="n"/>
      <c r="I65" s="2" t="n"/>
      <c r="J65" s="2" t="n"/>
      <c r="K65" s="2" t="inlineStr">
        <is>
          <t>Emvano</t>
        </is>
      </c>
      <c r="L65" s="3" t="inlineStr">
        <is>
          <t>https://emvano.qa/</t>
        </is>
      </c>
      <c r="M65" s="4" t="n">
        <v>76156</v>
      </c>
      <c r="N65" s="2" t="inlineStr">
        <is>
          <t>2026-10-19</t>
        </is>
      </c>
      <c r="O65" s="4" t="n">
        <v>1</v>
      </c>
      <c r="P65" s="4" t="n">
        <v>206</v>
      </c>
      <c r="Q65" s="2" t="inlineStr">
        <is>
          <t>2026-10-20</t>
        </is>
      </c>
      <c r="R65" s="2" t="n"/>
      <c r="S65" s="2" t="inlineStr">
        <is>
          <t>Fashion-only</t>
        </is>
      </c>
      <c r="T65" s="2" t="inlineStr">
        <is>
          <t>Unisex</t>
        </is>
      </c>
      <c r="U65" s="2" t="inlineStr">
        <is>
          <t>custom/unknown</t>
        </is>
      </c>
      <c r="V65" s="2" t="inlineStr">
        <is>
          <t>Small</t>
        </is>
      </c>
      <c r="W65" s="2" t="inlineStr">
        <is>
          <t>Verified</t>
        </is>
      </c>
      <c r="X65" s="3" t="inlineStr">
        <is>
          <t>https://emvano.qa/</t>
        </is>
      </c>
      <c r="Y65" s="2" t="inlineStr">
        <is>
          <t>No</t>
        </is>
      </c>
    </row>
    <row r="66">
      <c r="A66" s="2" t="inlineStr">
        <is>
          <t>Eupathy</t>
        </is>
      </c>
      <c r="B66" s="3" t="inlineStr">
        <is>
          <t>https://eupathy.qa/</t>
        </is>
      </c>
      <c r="C66" s="2" t="inlineStr">
        <is>
          <t>Not checked (&lt;=500 pages)</t>
        </is>
      </c>
      <c r="D66" s="4" t="n">
        <v>49</v>
      </c>
      <c r="E66" s="2" t="inlineStr">
        <is>
          <t>sitemap</t>
        </is>
      </c>
      <c r="F66" s="2" t="n"/>
      <c r="G66" s="2" t="n"/>
      <c r="H66" s="2" t="n"/>
      <c r="I66" s="2" t="n"/>
      <c r="J66" s="2" t="n"/>
      <c r="K66" s="2" t="inlineStr">
        <is>
          <t>Eupathy</t>
        </is>
      </c>
      <c r="L66" s="3" t="inlineStr">
        <is>
          <t>https://eupathy.qa/</t>
        </is>
      </c>
      <c r="M66" s="4" t="n">
        <v>49</v>
      </c>
      <c r="N66" s="2" t="inlineStr">
        <is>
          <t>2026-10-19</t>
        </is>
      </c>
      <c r="O66" s="2" t="inlineStr">
        <is>
          <t>Not checked (&lt;=500 pages)</t>
        </is>
      </c>
      <c r="P66" s="2" t="inlineStr">
        <is>
          <t>Not checked (&lt;=500 pages)</t>
        </is>
      </c>
      <c r="Q66" s="2" t="n"/>
      <c r="R66" s="2" t="n"/>
      <c r="S66" s="2" t="inlineStr">
        <is>
          <t>Has clothing section</t>
        </is>
      </c>
      <c r="T66" s="2" t="inlineStr">
        <is>
          <t>Unisex</t>
        </is>
      </c>
      <c r="U66" s="2" t="inlineStr">
        <is>
          <t>Custom/Other</t>
        </is>
      </c>
      <c r="V66" s="2" t="inlineStr">
        <is>
          <t>Small</t>
        </is>
      </c>
      <c r="W66" s="2" t="inlineStr">
        <is>
          <t>Unverified candidate – weak Qatar signal (fashion-classified)</t>
        </is>
      </c>
      <c r="X66" s="3" t="inlineStr">
        <is>
          <t>https://eupathy.qa/</t>
        </is>
      </c>
      <c r="Y66" s="2" t="inlineStr">
        <is>
          <t>No</t>
        </is>
      </c>
    </row>
    <row r="67">
      <c r="A67" s="2" t="inlineStr">
        <is>
          <t>FAZI</t>
        </is>
      </c>
      <c r="B67" s="3" t="inlineStr">
        <is>
          <t>https://fazi.qa/</t>
        </is>
      </c>
      <c r="C67" s="2" t="inlineStr">
        <is>
          <t>Not checked (&lt;=500 pages)</t>
        </is>
      </c>
      <c r="D67" s="4" t="n">
        <v>1</v>
      </c>
      <c r="E67" s="2" t="inlineStr">
        <is>
          <t>archive</t>
        </is>
      </c>
      <c r="F67" s="2" t="n"/>
      <c r="G67" s="2" t="n"/>
      <c r="H67" s="2" t="n"/>
      <c r="I67" s="2" t="n"/>
      <c r="J67" s="2" t="n"/>
      <c r="K67" s="2" t="inlineStr">
        <is>
          <t>FAZI</t>
        </is>
      </c>
      <c r="L67" s="3" t="inlineStr">
        <is>
          <t>https://fazi.qa/</t>
        </is>
      </c>
      <c r="M67" s="4" t="n">
        <v>1</v>
      </c>
      <c r="N67" s="2" t="inlineStr">
        <is>
          <t>2026-10-19</t>
        </is>
      </c>
      <c r="O67" s="2" t="inlineStr">
        <is>
          <t>Not checked (&lt;=500 pages)</t>
        </is>
      </c>
      <c r="P67" s="2" t="inlineStr">
        <is>
          <t>Not checked (&lt;=500 pages)</t>
        </is>
      </c>
      <c r="Q67" s="2" t="n"/>
      <c r="R67" s="2" t="n"/>
      <c r="S67" s="2" t="inlineStr">
        <is>
          <t>Fashion-only</t>
        </is>
      </c>
      <c r="T67" s="2" t="inlineStr">
        <is>
          <t>Women</t>
        </is>
      </c>
      <c r="U67" s="2" t="inlineStr">
        <is>
          <t>Custom/Other</t>
        </is>
      </c>
      <c r="V67" s="2" t="inlineStr">
        <is>
          <t>Small</t>
        </is>
      </c>
      <c r="W67" s="2" t="inlineStr">
        <is>
          <t>Unverified candidate – weak Qatar signal (fashion-classified)</t>
        </is>
      </c>
      <c r="X67" s="3" t="inlineStr">
        <is>
          <t>https://fazi.qa/</t>
        </is>
      </c>
      <c r="Y67" s="2" t="inlineStr">
        <is>
          <t>No</t>
        </is>
      </c>
    </row>
    <row r="68">
      <c r="A68" s="2" t="inlineStr">
        <is>
          <t>Fetch</t>
        </is>
      </c>
      <c r="B68" s="3" t="inlineStr">
        <is>
          <t>https://fetch.qa/</t>
        </is>
      </c>
      <c r="C68" s="4" t="n">
        <v>3</v>
      </c>
      <c r="D68" s="4" t="n">
        <v>958</v>
      </c>
      <c r="E68" s="2" t="inlineStr">
        <is>
          <t>sitemap</t>
        </is>
      </c>
      <c r="F68" s="2" t="n"/>
      <c r="G68" s="2" t="n"/>
      <c r="H68" s="2" t="n"/>
      <c r="I68" s="2" t="n"/>
      <c r="J68" s="2" t="n"/>
      <c r="K68" s="2" t="inlineStr">
        <is>
          <t>Fetch</t>
        </is>
      </c>
      <c r="L68" s="3" t="inlineStr">
        <is>
          <t>https://fetch.qa/</t>
        </is>
      </c>
      <c r="M68" s="4" t="n">
        <v>958</v>
      </c>
      <c r="N68" s="2" t="inlineStr">
        <is>
          <t>2026-10-19</t>
        </is>
      </c>
      <c r="O68" s="4" t="n">
        <v>3</v>
      </c>
      <c r="P68" s="4" t="n">
        <v>38</v>
      </c>
      <c r="Q68" s="2" t="inlineStr">
        <is>
          <t>2026-10-20</t>
        </is>
      </c>
      <c r="R68" s="2" t="n"/>
      <c r="S68" s="2" t="inlineStr">
        <is>
          <t>Fashion-only</t>
        </is>
      </c>
      <c r="T68" s="2" t="inlineStr">
        <is>
          <t>Unisex</t>
        </is>
      </c>
      <c r="U68" s="2" t="inlineStr">
        <is>
          <t>Custom/Other</t>
        </is>
      </c>
      <c r="V68" s="2" t="inlineStr">
        <is>
          <t>Small</t>
        </is>
      </c>
      <c r="W68" s="2" t="inlineStr">
        <is>
          <t>Unverified candidate – weak Qatar signal (fashion-classified)</t>
        </is>
      </c>
      <c r="X68" s="3" t="inlineStr">
        <is>
          <t>https://fetch.qa/</t>
        </is>
      </c>
      <c r="Y68" s="2" t="inlineStr">
        <is>
          <t>No</t>
        </is>
      </c>
    </row>
    <row r="69">
      <c r="A69" s="2" t="inlineStr">
        <is>
          <t>FIGS</t>
        </is>
      </c>
      <c r="B69" s="3" t="inlineStr">
        <is>
          <t>https://www.wearfigs.com/en-QA/</t>
        </is>
      </c>
      <c r="C69" s="4" t="n">
        <v>43</v>
      </c>
      <c r="D69" s="4" t="n">
        <v>1883</v>
      </c>
      <c r="E69" s="2" t="inlineStr">
        <is>
          <t>sitemap</t>
        </is>
      </c>
      <c r="F69" s="2" t="n"/>
      <c r="G69" s="2" t="n"/>
      <c r="H69" s="2" t="n"/>
      <c r="I69" s="2" t="n"/>
      <c r="J69" s="2" t="n"/>
      <c r="K69" s="2" t="inlineStr">
        <is>
          <t>FIGS</t>
        </is>
      </c>
      <c r="L69" s="3" t="inlineStr">
        <is>
          <t>https://www.wearfigs.com/en-QA/</t>
        </is>
      </c>
      <c r="M69" s="4" t="n">
        <v>1883</v>
      </c>
      <c r="N69" s="2" t="inlineStr">
        <is>
          <t>2026-10-19</t>
        </is>
      </c>
      <c r="O69" s="4" t="n">
        <v>43</v>
      </c>
      <c r="P69" s="4" t="n">
        <v>27</v>
      </c>
      <c r="Q69" s="2" t="inlineStr">
        <is>
          <t>2026-10-20</t>
        </is>
      </c>
      <c r="R69" s="2" t="n"/>
      <c r="S69" s="2" t="inlineStr">
        <is>
          <t>Fashion-only</t>
        </is>
      </c>
      <c r="T69" s="2" t="inlineStr">
        <is>
          <t>Unisex</t>
        </is>
      </c>
      <c r="U69" s="2" t="inlineStr">
        <is>
          <t>shopify</t>
        </is>
      </c>
      <c r="V69" s="2" t="inlineStr">
        <is>
          <t>Small</t>
        </is>
      </c>
      <c r="W69" s="2" t="inlineStr">
        <is>
          <t>Verified</t>
        </is>
      </c>
      <c r="X69" s="3" t="inlineStr">
        <is>
          <t>https://www.wearfigs.com/en-QA/</t>
        </is>
      </c>
      <c r="Y69" s="2" t="inlineStr">
        <is>
          <t>No</t>
        </is>
      </c>
    </row>
    <row r="70">
      <c r="A70" s="2" t="inlineStr">
        <is>
          <t>Fitwell</t>
        </is>
      </c>
      <c r="B70" s="3" t="inlineStr">
        <is>
          <t>https://fitwell.qa/</t>
        </is>
      </c>
      <c r="C70" s="4" t="n">
        <v>167</v>
      </c>
      <c r="D70" s="4" t="n">
        <v>825</v>
      </c>
      <c r="E70" s="2" t="inlineStr">
        <is>
          <t>sitemap</t>
        </is>
      </c>
      <c r="F70" s="2" t="n"/>
      <c r="G70" s="2" t="n"/>
      <c r="H70" s="2" t="n"/>
      <c r="I70" s="2" t="n"/>
      <c r="J70" s="2" t="n"/>
      <c r="K70" s="2" t="inlineStr">
        <is>
          <t>Fitwell</t>
        </is>
      </c>
      <c r="L70" s="3" t="inlineStr">
        <is>
          <t>https://fitwell.qa/</t>
        </is>
      </c>
      <c r="M70" s="4" t="n">
        <v>825</v>
      </c>
      <c r="N70" s="2" t="inlineStr">
        <is>
          <t>2026-10-19</t>
        </is>
      </c>
      <c r="O70" s="4" t="n">
        <v>167</v>
      </c>
      <c r="P70" s="4" t="n">
        <v>29</v>
      </c>
      <c r="Q70" s="2" t="inlineStr">
        <is>
          <t>2026-10-20</t>
        </is>
      </c>
      <c r="R70" s="2" t="n"/>
      <c r="S70" s="2" t="inlineStr">
        <is>
          <t>Has clothing section</t>
        </is>
      </c>
      <c r="T70" s="2" t="inlineStr">
        <is>
          <t>Women</t>
        </is>
      </c>
      <c r="U70" s="2" t="inlineStr">
        <is>
          <t>WooCommerce</t>
        </is>
      </c>
      <c r="V70" s="2" t="inlineStr">
        <is>
          <t>Small</t>
        </is>
      </c>
      <c r="W70" s="2" t="inlineStr">
        <is>
          <t>Verified</t>
        </is>
      </c>
      <c r="X70" s="3" t="inlineStr">
        <is>
          <t>https://fitwell.qa/wp-json/wc/store/v1/products/categories</t>
        </is>
      </c>
      <c r="Y70" s="2" t="inlineStr">
        <is>
          <t>No</t>
        </is>
      </c>
    </row>
    <row r="71">
      <c r="A71" s="2" t="inlineStr">
        <is>
          <t>Grizzly</t>
        </is>
      </c>
      <c r="B71" s="3" t="inlineStr">
        <is>
          <t>https://grizzly.qa/</t>
        </is>
      </c>
      <c r="C71" s="2" t="inlineStr">
        <is>
          <t>Not checked (&lt;=500 pages)</t>
        </is>
      </c>
      <c r="D71" s="4" t="n">
        <v>143</v>
      </c>
      <c r="E71" s="2" t="inlineStr">
        <is>
          <t>sitemap</t>
        </is>
      </c>
      <c r="F71" s="2" t="n"/>
      <c r="G71" s="2" t="n"/>
      <c r="H71" s="2" t="n"/>
      <c r="I71" s="2" t="n"/>
      <c r="J71" s="2" t="n"/>
      <c r="K71" s="2" t="inlineStr">
        <is>
          <t>Grizzly</t>
        </is>
      </c>
      <c r="L71" s="3" t="inlineStr">
        <is>
          <t>https://grizzly.qa/</t>
        </is>
      </c>
      <c r="M71" s="4" t="n">
        <v>143</v>
      </c>
      <c r="N71" s="2" t="inlineStr">
        <is>
          <t>2026-10-19</t>
        </is>
      </c>
      <c r="O71" s="2" t="inlineStr">
        <is>
          <t>Not checked (&lt;=500 pages)</t>
        </is>
      </c>
      <c r="P71" s="2" t="inlineStr">
        <is>
          <t>Not checked (&lt;=500 pages)</t>
        </is>
      </c>
      <c r="Q71" s="2" t="n"/>
      <c r="R71" s="2" t="n"/>
      <c r="S71" s="2" t="inlineStr">
        <is>
          <t>Fashion-only</t>
        </is>
      </c>
      <c r="T71" s="2" t="inlineStr">
        <is>
          <t>Unisex</t>
        </is>
      </c>
      <c r="U71" s="2" t="inlineStr">
        <is>
          <t>WooCommerce</t>
        </is>
      </c>
      <c r="V71" s="2" t="inlineStr">
        <is>
          <t>Small</t>
        </is>
      </c>
      <c r="W71" s="2" t="inlineStr">
        <is>
          <t>Verified</t>
        </is>
      </c>
      <c r="X71" s="3" t="inlineStr">
        <is>
          <t>https://grizzly.qa/</t>
        </is>
      </c>
      <c r="Y71" s="2" t="inlineStr">
        <is>
          <t>No</t>
        </is>
      </c>
    </row>
    <row r="72">
      <c r="A72" s="2" t="inlineStr">
        <is>
          <t>Hermosa QA</t>
        </is>
      </c>
      <c r="B72" s="3" t="inlineStr">
        <is>
          <t>https://hermosa.qa/</t>
        </is>
      </c>
      <c r="C72" s="4" t="n">
        <v>66</v>
      </c>
      <c r="D72" s="4" t="n">
        <v>2233</v>
      </c>
      <c r="E72" s="2" t="inlineStr">
        <is>
          <t>sitemap</t>
        </is>
      </c>
      <c r="F72" s="2" t="n"/>
      <c r="G72" s="2" t="n"/>
      <c r="H72" s="2" t="n"/>
      <c r="I72" s="2" t="n"/>
      <c r="J72" s="2" t="n"/>
      <c r="K72" s="2" t="inlineStr">
        <is>
          <t>Hermosa QA</t>
        </is>
      </c>
      <c r="L72" s="3" t="inlineStr">
        <is>
          <t>https://hermosa.qa/</t>
        </is>
      </c>
      <c r="M72" s="4" t="n">
        <v>2233</v>
      </c>
      <c r="N72" s="2" t="inlineStr">
        <is>
          <t>2026-10-19</t>
        </is>
      </c>
      <c r="O72" s="4" t="n">
        <v>66</v>
      </c>
      <c r="P72" s="4" t="n">
        <v>25</v>
      </c>
      <c r="Q72" s="2" t="inlineStr">
        <is>
          <t>2026-10-20</t>
        </is>
      </c>
      <c r="R72" s="2" t="n"/>
      <c r="S72" s="2" t="inlineStr">
        <is>
          <t>Has clothing section</t>
        </is>
      </c>
      <c r="T72" s="2" t="inlineStr">
        <is>
          <t>Women</t>
        </is>
      </c>
      <c r="U72" s="2" t="inlineStr">
        <is>
          <t>Shopify</t>
        </is>
      </c>
      <c r="V72" s="2" t="inlineStr">
        <is>
          <t>Small</t>
        </is>
      </c>
      <c r="W72" s="2" t="inlineStr">
        <is>
          <t>Verified</t>
        </is>
      </c>
      <c r="X72" s="3" t="inlineStr">
        <is>
          <t>https://hermosa.qa/collections.json</t>
        </is>
      </c>
      <c r="Y72" s="2" t="inlineStr">
        <is>
          <t>No</t>
        </is>
      </c>
    </row>
    <row r="73">
      <c r="A73" s="2" t="inlineStr">
        <is>
          <t>Instaura Lingerie</t>
        </is>
      </c>
      <c r="B73" s="3" t="inlineStr">
        <is>
          <t>https://instaura.qa/</t>
        </is>
      </c>
      <c r="C73" s="2" t="inlineStr">
        <is>
          <t>Not checked (&lt;=500 pages)</t>
        </is>
      </c>
      <c r="D73" s="4" t="n">
        <v>317</v>
      </c>
      <c r="E73" s="2" t="inlineStr">
        <is>
          <t>sitemap</t>
        </is>
      </c>
      <c r="F73" s="2" t="n"/>
      <c r="G73" s="2" t="n"/>
      <c r="H73" s="2" t="n"/>
      <c r="I73" s="2" t="n"/>
      <c r="J73" s="2" t="n"/>
      <c r="K73" s="2" t="inlineStr">
        <is>
          <t>Instaura Lingerie</t>
        </is>
      </c>
      <c r="L73" s="3" t="inlineStr">
        <is>
          <t>https://instaura.qa/</t>
        </is>
      </c>
      <c r="M73" s="4" t="n">
        <v>317</v>
      </c>
      <c r="N73" s="2" t="inlineStr">
        <is>
          <t>2026-10-19</t>
        </is>
      </c>
      <c r="O73" s="2" t="inlineStr">
        <is>
          <t>Not checked (&lt;=500 pages)</t>
        </is>
      </c>
      <c r="P73" s="2" t="inlineStr">
        <is>
          <t>Not checked (&lt;=500 pages)</t>
        </is>
      </c>
      <c r="Q73" s="2" t="n"/>
      <c r="R73" s="2" t="n"/>
      <c r="S73" s="2" t="inlineStr">
        <is>
          <t>Fashion-only</t>
        </is>
      </c>
      <c r="T73" s="2" t="inlineStr">
        <is>
          <t>Women</t>
        </is>
      </c>
      <c r="U73" s="2" t="inlineStr">
        <is>
          <t>shopify</t>
        </is>
      </c>
      <c r="V73" s="2" t="inlineStr">
        <is>
          <t>Small</t>
        </is>
      </c>
      <c r="W73" s="2" t="inlineStr">
        <is>
          <t>Verified</t>
        </is>
      </c>
      <c r="X73" s="3" t="inlineStr">
        <is>
          <t>https://instaura.qa/</t>
        </is>
      </c>
      <c r="Y73" s="2" t="inlineStr">
        <is>
          <t>No</t>
        </is>
      </c>
    </row>
    <row r="74">
      <c r="A74" s="2" t="inlineStr">
        <is>
          <t>Jaya</t>
        </is>
      </c>
      <c r="B74" s="3" t="inlineStr">
        <is>
          <t>https://jaya-qa.com/</t>
        </is>
      </c>
      <c r="C74" s="2" t="inlineStr">
        <is>
          <t>Not checked (&lt;=500 pages)</t>
        </is>
      </c>
      <c r="D74" s="4" t="n">
        <v>16</v>
      </c>
      <c r="E74" s="2" t="inlineStr">
        <is>
          <t>shop-page total</t>
        </is>
      </c>
      <c r="F74" s="2" t="n"/>
      <c r="G74" s="2" t="n"/>
      <c r="H74" s="2" t="n"/>
      <c r="I74" s="2" t="n"/>
      <c r="J74" s="2" t="n"/>
      <c r="K74" s="2" t="inlineStr">
        <is>
          <t>Jaya</t>
        </is>
      </c>
      <c r="L74" s="3" t="inlineStr">
        <is>
          <t>https://jaya-qa.com/</t>
        </is>
      </c>
      <c r="M74" s="4" t="n">
        <v>16</v>
      </c>
      <c r="N74" s="2" t="inlineStr">
        <is>
          <t>2026-10-19</t>
        </is>
      </c>
      <c r="O74" s="2" t="inlineStr">
        <is>
          <t>Not checked (&lt;=500 pages)</t>
        </is>
      </c>
      <c r="P74" s="2" t="inlineStr">
        <is>
          <t>Not checked (&lt;=500 pages)</t>
        </is>
      </c>
      <c r="Q74" s="2" t="n"/>
      <c r="R74" s="2" t="n"/>
      <c r="S74" s="2" t="inlineStr">
        <is>
          <t>Fashion-only</t>
        </is>
      </c>
      <c r="T74" s="2" t="inlineStr">
        <is>
          <t>Women</t>
        </is>
      </c>
      <c r="U74" s="2" t="inlineStr">
        <is>
          <t>woocommerce</t>
        </is>
      </c>
      <c r="V74" s="2" t="inlineStr">
        <is>
          <t>Small</t>
        </is>
      </c>
      <c r="W74" s="2" t="inlineStr">
        <is>
          <t>Verified</t>
        </is>
      </c>
      <c r="X74" s="3" t="inlineStr">
        <is>
          <t>https://jaya-qa.com/</t>
        </is>
      </c>
      <c r="Y74" s="2" t="inlineStr">
        <is>
          <t>No</t>
        </is>
      </c>
    </row>
    <row r="75">
      <c r="A75" s="2" t="inlineStr">
        <is>
          <t>Kham</t>
        </is>
      </c>
      <c r="B75" s="3" t="inlineStr">
        <is>
          <t>https://kham.qa/</t>
        </is>
      </c>
      <c r="C75" s="2" t="inlineStr">
        <is>
          <t>Not checked (&lt;=500 pages)</t>
        </is>
      </c>
      <c r="D75" s="4" t="n">
        <v>262</v>
      </c>
      <c r="E75" s="2" t="inlineStr">
        <is>
          <t>sitemap</t>
        </is>
      </c>
      <c r="F75" s="2" t="n"/>
      <c r="G75" s="2" t="n"/>
      <c r="H75" s="2" t="n"/>
      <c r="I75" s="2" t="n"/>
      <c r="J75" s="2" t="n"/>
      <c r="K75" s="2" t="inlineStr">
        <is>
          <t>Kham</t>
        </is>
      </c>
      <c r="L75" s="3" t="inlineStr">
        <is>
          <t>https://kham.qa/</t>
        </is>
      </c>
      <c r="M75" s="4" t="n">
        <v>262</v>
      </c>
      <c r="N75" s="2" t="inlineStr">
        <is>
          <t>2026-10-19</t>
        </is>
      </c>
      <c r="O75" s="2" t="inlineStr">
        <is>
          <t>Not checked (&lt;=500 pages)</t>
        </is>
      </c>
      <c r="P75" s="2" t="inlineStr">
        <is>
          <t>Not checked (&lt;=500 pages)</t>
        </is>
      </c>
      <c r="Q75" s="2" t="n"/>
      <c r="R75" s="2" t="n"/>
      <c r="S75" s="2" t="inlineStr">
        <is>
          <t>Fashion-only</t>
        </is>
      </c>
      <c r="T75" s="2" t="inlineStr">
        <is>
          <t>Women</t>
        </is>
      </c>
      <c r="U75" s="2" t="inlineStr">
        <is>
          <t>Custom</t>
        </is>
      </c>
      <c r="V75" s="2" t="inlineStr">
        <is>
          <t>Small</t>
        </is>
      </c>
      <c r="W75" s="2" t="inlineStr">
        <is>
          <t>Unverified – Qatar storefront live, purchase path not confirmed (JS/static page)</t>
        </is>
      </c>
      <c r="X75" s="3" t="inlineStr">
        <is>
          <t>https://kham.qa/</t>
        </is>
      </c>
      <c r="Y75" s="2" t="inlineStr">
        <is>
          <t>No</t>
        </is>
      </c>
    </row>
    <row r="76">
      <c r="A76" s="2" t="inlineStr">
        <is>
          <t>KHAT</t>
        </is>
      </c>
      <c r="B76" s="3" t="inlineStr">
        <is>
          <t>https://khat.qa/</t>
        </is>
      </c>
      <c r="C76" s="4" t="n">
        <v>0</v>
      </c>
      <c r="D76" s="4" t="n">
        <v>632</v>
      </c>
      <c r="E76" s="2" t="inlineStr">
        <is>
          <t>sitemap</t>
        </is>
      </c>
      <c r="F76" s="2" t="n"/>
      <c r="G76" s="2" t="n"/>
      <c r="H76" s="2" t="n"/>
      <c r="I76" s="2" t="n"/>
      <c r="J76" s="2" t="n"/>
      <c r="K76" s="2" t="inlineStr">
        <is>
          <t>KHAT</t>
        </is>
      </c>
      <c r="L76" s="3" t="inlineStr">
        <is>
          <t>https://khat.qa/</t>
        </is>
      </c>
      <c r="M76" s="4" t="n">
        <v>632</v>
      </c>
      <c r="N76" s="2" t="inlineStr">
        <is>
          <t>2026-10-19</t>
        </is>
      </c>
      <c r="O76" s="4" t="n">
        <v>0</v>
      </c>
      <c r="P76" s="4" t="n">
        <v>14</v>
      </c>
      <c r="Q76" s="2" t="inlineStr">
        <is>
          <t>2026-10-20</t>
        </is>
      </c>
      <c r="R76" s="2" t="n"/>
      <c r="S76" s="2" t="inlineStr">
        <is>
          <t>Fashion-only</t>
        </is>
      </c>
      <c r="T76" s="2" t="inlineStr">
        <is>
          <t>Women</t>
        </is>
      </c>
      <c r="U76" s="2" t="inlineStr">
        <is>
          <t>Shopify</t>
        </is>
      </c>
      <c r="V76" s="2" t="inlineStr">
        <is>
          <t>Small</t>
        </is>
      </c>
      <c r="W76" s="2" t="inlineStr">
        <is>
          <t>Verified</t>
        </is>
      </c>
      <c r="X76" s="3" t="inlineStr">
        <is>
          <t>https://khat.qa/</t>
        </is>
      </c>
      <c r="Y76" s="2" t="inlineStr">
        <is>
          <t>No</t>
        </is>
      </c>
    </row>
    <row r="77">
      <c r="A77" s="2" t="inlineStr">
        <is>
          <t>Kickers Qatar</t>
        </is>
      </c>
      <c r="B77" s="3" t="inlineStr">
        <is>
          <t>https://kickers.qa/</t>
        </is>
      </c>
      <c r="C77" s="2" t="inlineStr">
        <is>
          <t>Not checked (&lt;=500 pages)</t>
        </is>
      </c>
      <c r="D77" s="4" t="n">
        <v>431</v>
      </c>
      <c r="E77" s="2" t="inlineStr">
        <is>
          <t>sitemap</t>
        </is>
      </c>
      <c r="F77" s="2" t="n"/>
      <c r="G77" s="2" t="n"/>
      <c r="H77" s="2" t="n"/>
      <c r="I77" s="2" t="n"/>
      <c r="J77" s="2" t="n"/>
      <c r="K77" s="2" t="inlineStr">
        <is>
          <t>Kickers Qatar</t>
        </is>
      </c>
      <c r="L77" s="3" t="inlineStr">
        <is>
          <t>https://kickers.qa/</t>
        </is>
      </c>
      <c r="M77" s="4" t="n">
        <v>431</v>
      </c>
      <c r="N77" s="2" t="inlineStr">
        <is>
          <t>2026-10-19</t>
        </is>
      </c>
      <c r="O77" s="2" t="inlineStr">
        <is>
          <t>Not checked (&lt;=500 pages)</t>
        </is>
      </c>
      <c r="P77" s="2" t="inlineStr">
        <is>
          <t>Not checked (&lt;=500 pages)</t>
        </is>
      </c>
      <c r="Q77" s="2" t="n"/>
      <c r="R77" s="2" t="n"/>
      <c r="S77" s="2" t="inlineStr">
        <is>
          <t>Has clothing section</t>
        </is>
      </c>
      <c r="T77" s="2" t="inlineStr">
        <is>
          <t>Unisex</t>
        </is>
      </c>
      <c r="U77" s="2" t="inlineStr">
        <is>
          <t>Shopify</t>
        </is>
      </c>
      <c r="V77" s="2" t="inlineStr">
        <is>
          <t>Small</t>
        </is>
      </c>
      <c r="W77" s="2" t="inlineStr">
        <is>
          <t>Verified</t>
        </is>
      </c>
      <c r="X77" s="3" t="inlineStr">
        <is>
          <t>https://kickers.qa/</t>
        </is>
      </c>
      <c r="Y77" s="2" t="inlineStr">
        <is>
          <t>No</t>
        </is>
      </c>
    </row>
    <row r="78">
      <c r="A78" s="2" t="inlineStr">
        <is>
          <t>La Perle</t>
        </is>
      </c>
      <c r="B78" s="3" t="inlineStr">
        <is>
          <t>https://laperleline.qa/</t>
        </is>
      </c>
      <c r="C78" s="2" t="inlineStr">
        <is>
          <t>Not checked (&lt;=500 pages)</t>
        </is>
      </c>
      <c r="D78" s="4" t="n">
        <v>150</v>
      </c>
      <c r="E78" s="2" t="inlineStr">
        <is>
          <t>sitemap</t>
        </is>
      </c>
      <c r="F78" s="2" t="n"/>
      <c r="G78" s="2" t="n"/>
      <c r="H78" s="2" t="n"/>
      <c r="I78" s="2" t="n"/>
      <c r="J78" s="2" t="n"/>
      <c r="K78" s="2" t="inlineStr">
        <is>
          <t>La Perle</t>
        </is>
      </c>
      <c r="L78" s="3" t="inlineStr">
        <is>
          <t>https://laperleline.qa/</t>
        </is>
      </c>
      <c r="M78" s="4" t="n">
        <v>150</v>
      </c>
      <c r="N78" s="2" t="inlineStr">
        <is>
          <t>2026-10-19</t>
        </is>
      </c>
      <c r="O78" s="2" t="inlineStr">
        <is>
          <t>Not checked (&lt;=500 pages)</t>
        </is>
      </c>
      <c r="P78" s="2" t="inlineStr">
        <is>
          <t>Not checked (&lt;=500 pages)</t>
        </is>
      </c>
      <c r="Q78" s="2" t="n"/>
      <c r="R78" s="2" t="n"/>
      <c r="S78" s="2" t="inlineStr">
        <is>
          <t>Fashion-only</t>
        </is>
      </c>
      <c r="T78" s="2" t="inlineStr">
        <is>
          <t>Women</t>
        </is>
      </c>
      <c r="U78" s="2" t="inlineStr">
        <is>
          <t>Custom</t>
        </is>
      </c>
      <c r="V78" s="2" t="inlineStr">
        <is>
          <t>Small</t>
        </is>
      </c>
      <c r="W78" s="2" t="inlineStr">
        <is>
          <t>Verified</t>
        </is>
      </c>
      <c r="X78" s="3" t="inlineStr">
        <is>
          <t>https://laperleline.qa/</t>
        </is>
      </c>
      <c r="Y78" s="2" t="inlineStr">
        <is>
          <t>No</t>
        </is>
      </c>
    </row>
    <row r="79">
      <c r="A79" s="2" t="inlineStr">
        <is>
          <t>Laseta Designs</t>
        </is>
      </c>
      <c r="B79" s="3" t="inlineStr">
        <is>
          <t>https://laseta.qa/</t>
        </is>
      </c>
      <c r="C79" s="2" t="inlineStr">
        <is>
          <t>Not checked (&lt;=500 pages)</t>
        </is>
      </c>
      <c r="D79" s="4" t="n">
        <v>192</v>
      </c>
      <c r="E79" s="2" t="inlineStr">
        <is>
          <t>sitemap</t>
        </is>
      </c>
      <c r="F79" s="2" t="n"/>
      <c r="G79" s="2" t="n"/>
      <c r="H79" s="2" t="n"/>
      <c r="I79" s="2" t="n"/>
      <c r="J79" s="2" t="n"/>
      <c r="K79" s="2" t="inlineStr">
        <is>
          <t>Laseta Designs</t>
        </is>
      </c>
      <c r="L79" s="3" t="inlineStr">
        <is>
          <t>https://laseta.qa/</t>
        </is>
      </c>
      <c r="M79" s="4" t="n">
        <v>192</v>
      </c>
      <c r="N79" s="2" t="inlineStr">
        <is>
          <t>2026-10-19</t>
        </is>
      </c>
      <c r="O79" s="2" t="inlineStr">
        <is>
          <t>Not checked (&lt;=500 pages)</t>
        </is>
      </c>
      <c r="P79" s="2" t="inlineStr">
        <is>
          <t>Not checked (&lt;=500 pages)</t>
        </is>
      </c>
      <c r="Q79" s="2" t="n"/>
      <c r="R79" s="2" t="n"/>
      <c r="S79" s="2" t="inlineStr">
        <is>
          <t>Fashion-only</t>
        </is>
      </c>
      <c r="T79" s="2" t="inlineStr">
        <is>
          <t>Women</t>
        </is>
      </c>
      <c r="U79" s="2" t="inlineStr">
        <is>
          <t>Custom</t>
        </is>
      </c>
      <c r="V79" s="2" t="inlineStr">
        <is>
          <t>Small</t>
        </is>
      </c>
      <c r="W79" s="2" t="inlineStr">
        <is>
          <t>Unverified – Qatar storefront live, purchase path not confirmed (JS/static page)</t>
        </is>
      </c>
      <c r="X79" s="3" t="inlineStr">
        <is>
          <t>https://laseta.qa/</t>
        </is>
      </c>
      <c r="Y79" s="2" t="inlineStr">
        <is>
          <t>No</t>
        </is>
      </c>
    </row>
    <row r="80">
      <c r="A80" s="2" t="inlineStr">
        <is>
          <t>Lichi</t>
        </is>
      </c>
      <c r="B80" s="3" t="inlineStr">
        <is>
          <t>https://lichi.com/qa/en</t>
        </is>
      </c>
      <c r="C80" s="4" t="n">
        <v>778</v>
      </c>
      <c r="D80" s="4" t="n">
        <v>2408</v>
      </c>
      <c r="E80" s="2" t="inlineStr">
        <is>
          <t>sitemap (QA pages only)</t>
        </is>
      </c>
      <c r="F80" s="2" t="n"/>
      <c r="G80" s="2" t="n"/>
      <c r="H80" s="2" t="n"/>
      <c r="I80" s="2" t="n"/>
      <c r="J80" s="2" t="n"/>
      <c r="K80" s="2" t="inlineStr">
        <is>
          <t>Lichi</t>
        </is>
      </c>
      <c r="L80" s="3" t="inlineStr">
        <is>
          <t>https://lichi.com/qa/en</t>
        </is>
      </c>
      <c r="M80" s="4" t="n">
        <v>2408</v>
      </c>
      <c r="N80" s="2" t="inlineStr">
        <is>
          <t>2026-10-19</t>
        </is>
      </c>
      <c r="O80" s="4" t="n">
        <v>778</v>
      </c>
      <c r="P80" s="4" t="n">
        <v>84</v>
      </c>
      <c r="Q80" s="2" t="inlineStr">
        <is>
          <t>2026-10-20</t>
        </is>
      </c>
      <c r="R80" s="2" t="n"/>
      <c r="S80" s="2" t="inlineStr">
        <is>
          <t>Fashion-only</t>
        </is>
      </c>
      <c r="T80" s="2" t="inlineStr">
        <is>
          <t>Women</t>
        </is>
      </c>
      <c r="U80" s="2" t="inlineStr">
        <is>
          <t>Custom (Next.js)</t>
        </is>
      </c>
      <c r="V80" s="2" t="inlineStr">
        <is>
          <t>Medium</t>
        </is>
      </c>
      <c r="W80" s="2" t="inlineStr">
        <is>
          <t>Verified</t>
        </is>
      </c>
      <c r="X80" s="3" t="inlineStr">
        <is>
          <t>https://lichi.com/qa/en</t>
        </is>
      </c>
      <c r="Y80" s="2" t="inlineStr">
        <is>
          <t>No</t>
        </is>
      </c>
    </row>
    <row r="81">
      <c r="A81" s="2" t="inlineStr">
        <is>
          <t>LIN</t>
        </is>
      </c>
      <c r="B81" s="3" t="inlineStr">
        <is>
          <t>https://lin.com.qa/</t>
        </is>
      </c>
      <c r="C81" s="2" t="inlineStr">
        <is>
          <t>Not checked (&lt;=500 pages)</t>
        </is>
      </c>
      <c r="D81" s="4" t="n">
        <v>405</v>
      </c>
      <c r="E81" s="2" t="inlineStr">
        <is>
          <t>sitemap</t>
        </is>
      </c>
      <c r="F81" s="2" t="n"/>
      <c r="G81" s="2" t="n"/>
      <c r="H81" s="2" t="n"/>
      <c r="I81" s="2" t="n"/>
      <c r="J81" s="2" t="n"/>
      <c r="K81" s="2" t="inlineStr">
        <is>
          <t>LIN</t>
        </is>
      </c>
      <c r="L81" s="3" t="inlineStr">
        <is>
          <t>https://lin.com.qa/</t>
        </is>
      </c>
      <c r="M81" s="4" t="n">
        <v>405</v>
      </c>
      <c r="N81" s="2" t="inlineStr">
        <is>
          <t>2026-10-19</t>
        </is>
      </c>
      <c r="O81" s="2" t="inlineStr">
        <is>
          <t>Not checked (&lt;=500 pages)</t>
        </is>
      </c>
      <c r="P81" s="2" t="inlineStr">
        <is>
          <t>Not checked (&lt;=500 pages)</t>
        </is>
      </c>
      <c r="Q81" s="2" t="n"/>
      <c r="R81" s="2" t="n"/>
      <c r="S81" s="2" t="inlineStr">
        <is>
          <t>Fashion-only</t>
        </is>
      </c>
      <c r="T81" s="2" t="inlineStr">
        <is>
          <t>Women</t>
        </is>
      </c>
      <c r="U81" s="2" t="inlineStr">
        <is>
          <t>Custom</t>
        </is>
      </c>
      <c r="V81" s="2" t="inlineStr">
        <is>
          <t>Small</t>
        </is>
      </c>
      <c r="W81" s="2" t="inlineStr">
        <is>
          <t>Unverified – Qatar storefront live, purchase path not confirmed (JS/static page)</t>
        </is>
      </c>
      <c r="X81" s="3" t="inlineStr">
        <is>
          <t>https://lin.com.qa/</t>
        </is>
      </c>
      <c r="Y81" s="2" t="inlineStr">
        <is>
          <t>No</t>
        </is>
      </c>
    </row>
    <row r="82">
      <c r="A82" s="2" t="inlineStr">
        <is>
          <t>Louzan Qatar</t>
        </is>
      </c>
      <c r="B82" s="3" t="inlineStr">
        <is>
          <t>https://louzanqatar.com/</t>
        </is>
      </c>
      <c r="C82" s="2" t="inlineStr">
        <is>
          <t>Not checked (&lt;=500 pages)</t>
        </is>
      </c>
      <c r="D82" s="4" t="n">
        <v>278</v>
      </c>
      <c r="E82" s="2" t="inlineStr">
        <is>
          <t>sitemap</t>
        </is>
      </c>
      <c r="F82" s="2" t="n"/>
      <c r="G82" s="2" t="n"/>
      <c r="H82" s="2" t="n"/>
      <c r="I82" s="2" t="n"/>
      <c r="J82" s="2" t="n"/>
      <c r="K82" s="2" t="inlineStr">
        <is>
          <t>Louzan Qatar</t>
        </is>
      </c>
      <c r="L82" s="3" t="inlineStr">
        <is>
          <t>https://louzanqatar.com/</t>
        </is>
      </c>
      <c r="M82" s="4" t="n">
        <v>278</v>
      </c>
      <c r="N82" s="2" t="inlineStr">
        <is>
          <t>2026-10-19</t>
        </is>
      </c>
      <c r="O82" s="2" t="inlineStr">
        <is>
          <t>Not checked (&lt;=500 pages)</t>
        </is>
      </c>
      <c r="P82" s="2" t="inlineStr">
        <is>
          <t>Not checked (&lt;=500 pages)</t>
        </is>
      </c>
      <c r="Q82" s="2" t="n"/>
      <c r="R82" s="2" t="n"/>
      <c r="S82" s="2" t="inlineStr">
        <is>
          <t>Fashion-only</t>
        </is>
      </c>
      <c r="T82" s="2" t="inlineStr">
        <is>
          <t>Women</t>
        </is>
      </c>
      <c r="U82" s="2" t="inlineStr">
        <is>
          <t>Custom</t>
        </is>
      </c>
      <c r="V82" s="2" t="inlineStr">
        <is>
          <t>Small</t>
        </is>
      </c>
      <c r="W82" s="2" t="inlineStr">
        <is>
          <t>Unverified – Qatar storefront live, purchase path not confirmed (JS/static page)</t>
        </is>
      </c>
      <c r="X82" s="3" t="inlineStr">
        <is>
          <t>https://louzanqatar.com/</t>
        </is>
      </c>
      <c r="Y82" s="2" t="inlineStr">
        <is>
          <t>No</t>
        </is>
      </c>
    </row>
    <row r="83">
      <c r="A83" s="2" t="inlineStr">
        <is>
          <t>Luisa Spagnoli</t>
        </is>
      </c>
      <c r="B83" s="3" t="inlineStr">
        <is>
          <t>https://www.luisaspagnoli.com/en/qa</t>
        </is>
      </c>
      <c r="C83" s="4" t="n">
        <v>192</v>
      </c>
      <c r="D83" s="4" t="n">
        <v>19032</v>
      </c>
      <c r="E83" s="2" t="inlineStr">
        <is>
          <t>sitemap</t>
        </is>
      </c>
      <c r="F83" s="2" t="n"/>
      <c r="G83" s="2" t="n"/>
      <c r="H83" s="2" t="n"/>
      <c r="I83" s="2" t="n"/>
      <c r="J83" s="2" t="n"/>
      <c r="K83" s="2" t="inlineStr">
        <is>
          <t>Luisa Spagnoli</t>
        </is>
      </c>
      <c r="L83" s="3" t="inlineStr">
        <is>
          <t>https://www.luisaspagnoli.com/en/qa</t>
        </is>
      </c>
      <c r="M83" s="4" t="n">
        <v>19032</v>
      </c>
      <c r="N83" s="2" t="inlineStr">
        <is>
          <t>2026-10-19</t>
        </is>
      </c>
      <c r="O83" s="4" t="n">
        <v>192</v>
      </c>
      <c r="P83" s="4" t="n">
        <v>16</v>
      </c>
      <c r="Q83" s="2" t="inlineStr">
        <is>
          <t>2026-10-20</t>
        </is>
      </c>
      <c r="R83" s="2" t="n"/>
      <c r="S83" s="2" t="inlineStr">
        <is>
          <t>Fashion-only</t>
        </is>
      </c>
      <c r="T83" s="2" t="inlineStr">
        <is>
          <t>Women</t>
        </is>
      </c>
      <c r="U83" s="2" t="inlineStr">
        <is>
          <t>Salesforce Commerce Cloud</t>
        </is>
      </c>
      <c r="V83" s="2" t="inlineStr">
        <is>
          <t>Medium</t>
        </is>
      </c>
      <c r="W83" s="2" t="inlineStr">
        <is>
          <t>Unverified candidate – weak Qatar signal (fashion-classified)</t>
        </is>
      </c>
      <c r="X83" s="3" t="inlineStr">
        <is>
          <t>https://www.luisaspagnoli.com/en/qa</t>
        </is>
      </c>
      <c r="Y83" s="2" t="inlineStr">
        <is>
          <t>No</t>
        </is>
      </c>
    </row>
    <row r="84">
      <c r="A84" s="2" t="inlineStr">
        <is>
          <t>Luna Couture</t>
        </is>
      </c>
      <c r="B84" s="3" t="inlineStr">
        <is>
          <t>https://lunacouture.qa/</t>
        </is>
      </c>
      <c r="C84" s="2" t="inlineStr">
        <is>
          <t>No data in Semrush</t>
        </is>
      </c>
      <c r="D84" s="4" t="n">
        <v>1902</v>
      </c>
      <c r="E84" s="2" t="inlineStr">
        <is>
          <t>sitemap</t>
        </is>
      </c>
      <c r="F84" s="2" t="n"/>
      <c r="G84" s="2" t="n"/>
      <c r="H84" s="2" t="n"/>
      <c r="I84" s="2" t="n"/>
      <c r="J84" s="2" t="n"/>
      <c r="K84" s="2" t="inlineStr">
        <is>
          <t>Luna Couture</t>
        </is>
      </c>
      <c r="L84" s="3" t="inlineStr">
        <is>
          <t>https://lunacouture.qa/</t>
        </is>
      </c>
      <c r="M84" s="4" t="n">
        <v>1902</v>
      </c>
      <c r="N84" s="2" t="inlineStr">
        <is>
          <t>2026-10-19</t>
        </is>
      </c>
      <c r="O84" s="2" t="inlineStr">
        <is>
          <t>No data in Semrush</t>
        </is>
      </c>
      <c r="P84" s="2" t="inlineStr">
        <is>
          <t>No data in Semrush</t>
        </is>
      </c>
      <c r="Q84" s="2" t="inlineStr">
        <is>
          <t>2026-10-20</t>
        </is>
      </c>
      <c r="R84" s="2" t="n"/>
      <c r="S84" s="2" t="inlineStr">
        <is>
          <t>Fashion-only</t>
        </is>
      </c>
      <c r="T84" s="2" t="inlineStr">
        <is>
          <t>Women</t>
        </is>
      </c>
      <c r="U84" s="2" t="inlineStr">
        <is>
          <t>WooCommerce</t>
        </is>
      </c>
      <c r="V84" s="2" t="inlineStr">
        <is>
          <t>Small</t>
        </is>
      </c>
      <c r="W84" s="2" t="inlineStr">
        <is>
          <t>Verified</t>
        </is>
      </c>
      <c r="X84" s="3" t="inlineStr">
        <is>
          <t>https://lunacouture.qa/wp-json/wc/store/v1/products/categories</t>
        </is>
      </c>
      <c r="Y84" s="2" t="inlineStr">
        <is>
          <t>No</t>
        </is>
      </c>
    </row>
    <row r="85">
      <c r="A85" s="2" t="inlineStr">
        <is>
          <t>Mac Duggal Qatar</t>
        </is>
      </c>
      <c r="B85" s="3" t="inlineStr">
        <is>
          <t>https://qa.macduggal.com/</t>
        </is>
      </c>
      <c r="C85" s="4" t="n">
        <v>10</v>
      </c>
      <c r="D85" s="4" t="n">
        <v>3725</v>
      </c>
      <c r="E85" s="2" t="inlineStr">
        <is>
          <t>sitemap</t>
        </is>
      </c>
      <c r="F85" s="2" t="n"/>
      <c r="G85" s="2" t="n"/>
      <c r="H85" s="2" t="n"/>
      <c r="I85" s="2" t="n"/>
      <c r="J85" s="2" t="n"/>
      <c r="K85" s="2" t="inlineStr">
        <is>
          <t>Mac Duggal Qatar</t>
        </is>
      </c>
      <c r="L85" s="3" t="inlineStr">
        <is>
          <t>https://qa.macduggal.com/</t>
        </is>
      </c>
      <c r="M85" s="4" t="n">
        <v>3725</v>
      </c>
      <c r="N85" s="2" t="inlineStr">
        <is>
          <t>2026-10-19</t>
        </is>
      </c>
      <c r="O85" s="4" t="n">
        <v>10</v>
      </c>
      <c r="P85" s="4" t="n">
        <v>25</v>
      </c>
      <c r="Q85" s="2" t="inlineStr">
        <is>
          <t>2026-10-20</t>
        </is>
      </c>
      <c r="R85" s="2" t="n"/>
      <c r="S85" s="2" t="inlineStr">
        <is>
          <t>Fashion-only</t>
        </is>
      </c>
      <c r="T85" s="2" t="inlineStr">
        <is>
          <t>Women</t>
        </is>
      </c>
      <c r="U85" s="2" t="inlineStr">
        <is>
          <t>Shopify</t>
        </is>
      </c>
      <c r="V85" s="2" t="inlineStr">
        <is>
          <t>Small</t>
        </is>
      </c>
      <c r="W85" s="2" t="inlineStr">
        <is>
          <t>Verified</t>
        </is>
      </c>
      <c r="X85" s="3" t="inlineStr">
        <is>
          <t>https://qa.macduggal.com/</t>
        </is>
      </c>
      <c r="Y85" s="2" t="inlineStr">
        <is>
          <t>No</t>
        </is>
      </c>
    </row>
    <row r="86">
      <c r="A86" s="2" t="inlineStr">
        <is>
          <t>Maje Qatar</t>
        </is>
      </c>
      <c r="B86" s="3" t="inlineStr">
        <is>
          <t>https://www.maje.qa/</t>
        </is>
      </c>
      <c r="C86" s="4" t="n">
        <v>592</v>
      </c>
      <c r="D86" s="4" t="n">
        <v>1337</v>
      </c>
      <c r="E86" s="2" t="inlineStr">
        <is>
          <t>sitemap</t>
        </is>
      </c>
      <c r="F86" s="2" t="n"/>
      <c r="G86" s="2" t="n"/>
      <c r="H86" s="2" t="n"/>
      <c r="I86" s="2" t="n"/>
      <c r="J86" s="2" t="n"/>
      <c r="K86" s="2" t="inlineStr">
        <is>
          <t>Maje Qatar</t>
        </is>
      </c>
      <c r="L86" s="3" t="inlineStr">
        <is>
          <t>https://www.maje.qa/</t>
        </is>
      </c>
      <c r="M86" s="4" t="n">
        <v>1337</v>
      </c>
      <c r="N86" s="2" t="inlineStr">
        <is>
          <t>2026-10-19</t>
        </is>
      </c>
      <c r="O86" s="4" t="n">
        <v>592</v>
      </c>
      <c r="P86" s="4" t="n">
        <v>216</v>
      </c>
      <c r="Q86" s="2" t="inlineStr">
        <is>
          <t>2026-10-20</t>
        </is>
      </c>
      <c r="R86" s="2" t="n"/>
      <c r="S86" s="2" t="inlineStr">
        <is>
          <t>Fashion-only</t>
        </is>
      </c>
      <c r="T86" s="2" t="inlineStr">
        <is>
          <t>Women</t>
        </is>
      </c>
      <c r="U86" s="2" t="inlineStr">
        <is>
          <t>shopify</t>
        </is>
      </c>
      <c r="V86" s="2" t="inlineStr">
        <is>
          <t>Small</t>
        </is>
      </c>
      <c r="W86" s="2" t="inlineStr">
        <is>
          <t>Verified</t>
        </is>
      </c>
      <c r="X86" s="3" t="inlineStr">
        <is>
          <t>https://maje.qa/</t>
        </is>
      </c>
      <c r="Y86" s="2" t="inlineStr">
        <is>
          <t>No</t>
        </is>
      </c>
    </row>
    <row r="87">
      <c r="A87" s="2" t="inlineStr">
        <is>
          <t>Malika Clothing</t>
        </is>
      </c>
      <c r="B87" s="3" t="inlineStr">
        <is>
          <t>https://www.malikaclothing.qa/</t>
        </is>
      </c>
      <c r="C87" s="4" t="n">
        <v>60</v>
      </c>
      <c r="D87" s="4" t="n">
        <v>803</v>
      </c>
      <c r="E87" s="2" t="inlineStr">
        <is>
          <t>sitemap</t>
        </is>
      </c>
      <c r="F87" s="2" t="n"/>
      <c r="G87" s="2" t="n"/>
      <c r="H87" s="2" t="n"/>
      <c r="I87" s="2" t="n"/>
      <c r="J87" s="2" t="n"/>
      <c r="K87" s="2" t="inlineStr">
        <is>
          <t>Malika Clothing</t>
        </is>
      </c>
      <c r="L87" s="3" t="inlineStr">
        <is>
          <t>https://www.malikaclothing.qa/</t>
        </is>
      </c>
      <c r="M87" s="4" t="n">
        <v>803</v>
      </c>
      <c r="N87" s="2" t="inlineStr">
        <is>
          <t>2026-10-19</t>
        </is>
      </c>
      <c r="O87" s="4" t="n">
        <v>60</v>
      </c>
      <c r="P87" s="4" t="n">
        <v>124</v>
      </c>
      <c r="Q87" s="2" t="inlineStr">
        <is>
          <t>2026-10-20</t>
        </is>
      </c>
      <c r="R87" s="2" t="n"/>
      <c r="S87" s="2" t="inlineStr">
        <is>
          <t>Fashion-only</t>
        </is>
      </c>
      <c r="T87" s="2" t="inlineStr">
        <is>
          <t>Women</t>
        </is>
      </c>
      <c r="U87" s="2" t="inlineStr">
        <is>
          <t>Shopify</t>
        </is>
      </c>
      <c r="V87" s="2" t="inlineStr">
        <is>
          <t>Small</t>
        </is>
      </c>
      <c r="W87" s="2" t="inlineStr">
        <is>
          <t>Verified</t>
        </is>
      </c>
      <c r="X87" s="3" t="inlineStr">
        <is>
          <t>https://www.malikaclothing.qa/collections.json</t>
        </is>
      </c>
      <c r="Y87" s="2" t="inlineStr">
        <is>
          <t>No</t>
        </is>
      </c>
    </row>
    <row r="88">
      <c r="A88" s="2" t="inlineStr">
        <is>
          <t>Mandala Qatar</t>
        </is>
      </c>
      <c r="B88" s="3" t="inlineStr">
        <is>
          <t>https://mandala.qa/</t>
        </is>
      </c>
      <c r="C88" s="2" t="inlineStr">
        <is>
          <t>Not checked (&lt;=500 pages)</t>
        </is>
      </c>
      <c r="D88" s="4" t="n">
        <v>79</v>
      </c>
      <c r="E88" s="2" t="inlineStr">
        <is>
          <t>sitemap</t>
        </is>
      </c>
      <c r="F88" s="2" t="n"/>
      <c r="G88" s="2" t="n"/>
      <c r="H88" s="2" t="n"/>
      <c r="I88" s="2" t="n"/>
      <c r="J88" s="2" t="n"/>
      <c r="K88" s="2" t="inlineStr">
        <is>
          <t>Mandala Qatar</t>
        </is>
      </c>
      <c r="L88" s="3" t="inlineStr">
        <is>
          <t>https://mandala.qa/</t>
        </is>
      </c>
      <c r="M88" s="4" t="n">
        <v>79</v>
      </c>
      <c r="N88" s="2" t="inlineStr">
        <is>
          <t>2026-10-19</t>
        </is>
      </c>
      <c r="O88" s="2" t="inlineStr">
        <is>
          <t>Not checked (&lt;=500 pages)</t>
        </is>
      </c>
      <c r="P88" s="2" t="inlineStr">
        <is>
          <t>Not checked (&lt;=500 pages)</t>
        </is>
      </c>
      <c r="Q88" s="2" t="n"/>
      <c r="R88" s="2" t="n"/>
      <c r="S88" s="2" t="inlineStr">
        <is>
          <t>Fashion-only</t>
        </is>
      </c>
      <c r="T88" s="2" t="inlineStr">
        <is>
          <t>Women</t>
        </is>
      </c>
      <c r="U88" s="2" t="inlineStr">
        <is>
          <t>Shopify</t>
        </is>
      </c>
      <c r="V88" s="2" t="inlineStr">
        <is>
          <t>Small</t>
        </is>
      </c>
      <c r="W88" s="2" t="inlineStr">
        <is>
          <t>Verified</t>
        </is>
      </c>
      <c r="X88" s="3" t="inlineStr">
        <is>
          <t>https://mandala.qa/collections.json</t>
        </is>
      </c>
      <c r="Y88" s="2" t="inlineStr">
        <is>
          <t>No</t>
        </is>
      </c>
    </row>
    <row r="89">
      <c r="A89" s="2" t="inlineStr">
        <is>
          <t>Mijade QA</t>
        </is>
      </c>
      <c r="B89" s="3" t="inlineStr">
        <is>
          <t>https://mijade.qa/</t>
        </is>
      </c>
      <c r="C89" s="2" t="inlineStr">
        <is>
          <t>Not checked (&lt;=500 pages)</t>
        </is>
      </c>
      <c r="D89" s="4" t="n">
        <v>375</v>
      </c>
      <c r="E89" s="2" t="inlineStr">
        <is>
          <t>sitemap</t>
        </is>
      </c>
      <c r="F89" s="2" t="n"/>
      <c r="G89" s="2" t="n"/>
      <c r="H89" s="2" t="n"/>
      <c r="I89" s="2" t="n"/>
      <c r="J89" s="2" t="n"/>
      <c r="K89" s="2" t="inlineStr">
        <is>
          <t>Mijade QA</t>
        </is>
      </c>
      <c r="L89" s="3" t="inlineStr">
        <is>
          <t>https://mijade.qa/</t>
        </is>
      </c>
      <c r="M89" s="4" t="n">
        <v>375</v>
      </c>
      <c r="N89" s="2" t="inlineStr">
        <is>
          <t>2026-10-19</t>
        </is>
      </c>
      <c r="O89" s="2" t="inlineStr">
        <is>
          <t>Not checked (&lt;=500 pages)</t>
        </is>
      </c>
      <c r="P89" s="2" t="inlineStr">
        <is>
          <t>Not checked (&lt;=500 pages)</t>
        </is>
      </c>
      <c r="Q89" s="2" t="n"/>
      <c r="R89" s="2" t="n"/>
      <c r="S89" s="2" t="inlineStr">
        <is>
          <t>Fashion-only</t>
        </is>
      </c>
      <c r="T89" s="2" t="inlineStr">
        <is>
          <t>Women</t>
        </is>
      </c>
      <c r="U89" s="2" t="inlineStr">
        <is>
          <t>WooCommerce</t>
        </is>
      </c>
      <c r="V89" s="2" t="inlineStr">
        <is>
          <t>Small</t>
        </is>
      </c>
      <c r="W89" s="2" t="inlineStr">
        <is>
          <t>Verified</t>
        </is>
      </c>
      <c r="X89" s="3" t="inlineStr">
        <is>
          <t>https://mijade.qa/wp-json/wc/store/v1/products/categories</t>
        </is>
      </c>
      <c r="Y89" s="2" t="inlineStr">
        <is>
          <t>No</t>
        </is>
      </c>
    </row>
    <row r="90">
      <c r="A90" s="2" t="inlineStr">
        <is>
          <t>My Abaya</t>
        </is>
      </c>
      <c r="B90" s="3" t="inlineStr">
        <is>
          <t>https://myabaya.qa/</t>
        </is>
      </c>
      <c r="C90" s="2" t="inlineStr">
        <is>
          <t>Not checked (&lt;=500 pages)</t>
        </is>
      </c>
      <c r="D90" s="4" t="n">
        <v>1</v>
      </c>
      <c r="E90" s="2" t="inlineStr">
        <is>
          <t>archive</t>
        </is>
      </c>
      <c r="F90" s="2" t="n"/>
      <c r="G90" s="2" t="n"/>
      <c r="H90" s="2" t="n"/>
      <c r="I90" s="2" t="n"/>
      <c r="J90" s="2" t="n"/>
      <c r="K90" s="2" t="inlineStr">
        <is>
          <t>My Abaya</t>
        </is>
      </c>
      <c r="L90" s="3" t="inlineStr">
        <is>
          <t>https://myabaya.qa/</t>
        </is>
      </c>
      <c r="M90" s="4" t="n">
        <v>1</v>
      </c>
      <c r="N90" s="2" t="inlineStr">
        <is>
          <t>2026-10-19</t>
        </is>
      </c>
      <c r="O90" s="2" t="inlineStr">
        <is>
          <t>Not checked (&lt;=500 pages)</t>
        </is>
      </c>
      <c r="P90" s="2" t="inlineStr">
        <is>
          <t>Not checked (&lt;=500 pages)</t>
        </is>
      </c>
      <c r="Q90" s="2" t="n"/>
      <c r="R90" s="2" t="n"/>
      <c r="S90" s="2" t="inlineStr">
        <is>
          <t>Fashion-only</t>
        </is>
      </c>
      <c r="T90" s="2" t="inlineStr">
        <is>
          <t>Women</t>
        </is>
      </c>
      <c r="U90" s="2" t="inlineStr">
        <is>
          <t>Custom/Other</t>
        </is>
      </c>
      <c r="V90" s="2" t="inlineStr">
        <is>
          <t>Small</t>
        </is>
      </c>
      <c r="W90" s="2" t="inlineStr">
        <is>
          <t>Unverified candidate – weak Qatar signal (fashion-classified)</t>
        </is>
      </c>
      <c r="X90" s="3" t="inlineStr">
        <is>
          <t>https://myabaya.qa/</t>
        </is>
      </c>
      <c r="Y90" s="2" t="inlineStr">
        <is>
          <t>No</t>
        </is>
      </c>
    </row>
    <row r="91">
      <c r="A91" s="2" t="inlineStr">
        <is>
          <t>Naseej</t>
        </is>
      </c>
      <c r="B91" s="3" t="inlineStr">
        <is>
          <t>https://naseej.qa/</t>
        </is>
      </c>
      <c r="C91" s="2" t="inlineStr">
        <is>
          <t>Not checked (&lt;=500 pages)</t>
        </is>
      </c>
      <c r="D91" s="4" t="n">
        <v>326</v>
      </c>
      <c r="E91" s="2" t="inlineStr">
        <is>
          <t>sitemap</t>
        </is>
      </c>
      <c r="F91" s="2" t="n"/>
      <c r="G91" s="2" t="n"/>
      <c r="H91" s="2" t="n"/>
      <c r="I91" s="2" t="n"/>
      <c r="J91" s="2" t="n"/>
      <c r="K91" s="2" t="inlineStr">
        <is>
          <t>Naseej</t>
        </is>
      </c>
      <c r="L91" s="3" t="inlineStr">
        <is>
          <t>https://naseej.qa/</t>
        </is>
      </c>
      <c r="M91" s="4" t="n">
        <v>326</v>
      </c>
      <c r="N91" s="2" t="inlineStr">
        <is>
          <t>2026-10-19</t>
        </is>
      </c>
      <c r="O91" s="2" t="inlineStr">
        <is>
          <t>Not checked (&lt;=500 pages)</t>
        </is>
      </c>
      <c r="P91" s="2" t="inlineStr">
        <is>
          <t>Not checked (&lt;=500 pages)</t>
        </is>
      </c>
      <c r="Q91" s="2" t="n"/>
      <c r="R91" s="2" t="n"/>
      <c r="S91" s="2" t="inlineStr">
        <is>
          <t>Has clothing section</t>
        </is>
      </c>
      <c r="T91" s="2" t="inlineStr">
        <is>
          <t>Men</t>
        </is>
      </c>
      <c r="U91" s="2" t="inlineStr">
        <is>
          <t>WooCommerce</t>
        </is>
      </c>
      <c r="V91" s="2" t="inlineStr">
        <is>
          <t>Small</t>
        </is>
      </c>
      <c r="W91" s="2" t="inlineStr">
        <is>
          <t>Unverified – Qatar storefront live, purchase path not confirmed (JS/static page)</t>
        </is>
      </c>
      <c r="X91" s="3" t="inlineStr">
        <is>
          <t>https://naseej.qa/</t>
        </is>
      </c>
      <c r="Y91" s="2" t="inlineStr">
        <is>
          <t>No</t>
        </is>
      </c>
    </row>
    <row r="92">
      <c r="A92" s="2" t="inlineStr">
        <is>
          <t>Naya</t>
        </is>
      </c>
      <c r="B92" s="3" t="inlineStr">
        <is>
          <t>https://naya.qa/</t>
        </is>
      </c>
      <c r="C92" s="2" t="inlineStr">
        <is>
          <t>Not checked (&lt;=500 pages)</t>
        </is>
      </c>
      <c r="D92" s="4" t="n">
        <v>129</v>
      </c>
      <c r="E92" s="2" t="inlineStr">
        <is>
          <t>sitemap</t>
        </is>
      </c>
      <c r="F92" s="2" t="n"/>
      <c r="G92" s="2" t="n"/>
      <c r="H92" s="2" t="n"/>
      <c r="I92" s="2" t="n"/>
      <c r="J92" s="2" t="n"/>
      <c r="K92" s="2" t="inlineStr">
        <is>
          <t>Naya</t>
        </is>
      </c>
      <c r="L92" s="3" t="inlineStr">
        <is>
          <t>https://naya.qa/</t>
        </is>
      </c>
      <c r="M92" s="4" t="n">
        <v>129</v>
      </c>
      <c r="N92" s="2" t="inlineStr">
        <is>
          <t>2026-10-19</t>
        </is>
      </c>
      <c r="O92" s="2" t="inlineStr">
        <is>
          <t>Not checked (&lt;=500 pages)</t>
        </is>
      </c>
      <c r="P92" s="2" t="inlineStr">
        <is>
          <t>Not checked (&lt;=500 pages)</t>
        </is>
      </c>
      <c r="Q92" s="2" t="n"/>
      <c r="R92" s="2" t="n"/>
      <c r="S92" s="2" t="inlineStr">
        <is>
          <t>Fashion-only</t>
        </is>
      </c>
      <c r="T92" s="2" t="inlineStr">
        <is>
          <t>Women</t>
        </is>
      </c>
      <c r="U92" s="2" t="inlineStr">
        <is>
          <t>Custom</t>
        </is>
      </c>
      <c r="V92" s="2" t="inlineStr">
        <is>
          <t>Small</t>
        </is>
      </c>
      <c r="W92" s="2" t="inlineStr">
        <is>
          <t>Unverified – Qatar storefront live, purchase path not confirmed (JS/static page)</t>
        </is>
      </c>
      <c r="X92" s="3" t="inlineStr">
        <is>
          <t>https://naya.qa/</t>
        </is>
      </c>
      <c r="Y92" s="2" t="inlineStr">
        <is>
          <t>No</t>
        </is>
      </c>
    </row>
    <row r="93">
      <c r="A93" s="2" t="inlineStr">
        <is>
          <t>Nimbus</t>
        </is>
      </c>
      <c r="B93" s="3" t="inlineStr">
        <is>
          <t>https://nimbus.com.qa/</t>
        </is>
      </c>
      <c r="C93" s="4" t="n">
        <v>0</v>
      </c>
      <c r="D93" s="4" t="n">
        <v>634</v>
      </c>
      <c r="E93" s="2" t="inlineStr">
        <is>
          <t>sitemap</t>
        </is>
      </c>
      <c r="F93" s="2" t="n"/>
      <c r="G93" s="2" t="n"/>
      <c r="H93" s="2" t="n"/>
      <c r="I93" s="2" t="n"/>
      <c r="J93" s="2" t="n"/>
      <c r="K93" s="2" t="inlineStr">
        <is>
          <t>Nimbus</t>
        </is>
      </c>
      <c r="L93" s="3" t="inlineStr">
        <is>
          <t>https://nimbus.com.qa/</t>
        </is>
      </c>
      <c r="M93" s="4" t="n">
        <v>634</v>
      </c>
      <c r="N93" s="2" t="inlineStr">
        <is>
          <t>2026-10-19</t>
        </is>
      </c>
      <c r="O93" s="4" t="n">
        <v>0</v>
      </c>
      <c r="P93" s="4" t="n">
        <v>4</v>
      </c>
      <c r="Q93" s="2" t="inlineStr">
        <is>
          <t>2026-10-20</t>
        </is>
      </c>
      <c r="R93" s="2" t="n"/>
      <c r="S93" s="2" t="inlineStr">
        <is>
          <t>Fashion-only</t>
        </is>
      </c>
      <c r="T93" s="2" t="inlineStr">
        <is>
          <t>Unisex</t>
        </is>
      </c>
      <c r="U93" s="2" t="inlineStr">
        <is>
          <t>woocommerce</t>
        </is>
      </c>
      <c r="V93" s="2" t="inlineStr">
        <is>
          <t>Small</t>
        </is>
      </c>
      <c r="W93" s="2" t="inlineStr">
        <is>
          <t>Verified</t>
        </is>
      </c>
      <c r="X93" s="3" t="inlineStr">
        <is>
          <t>https://nimbus.com.qa/</t>
        </is>
      </c>
      <c r="Y93" s="2" t="inlineStr">
        <is>
          <t>No</t>
        </is>
      </c>
    </row>
    <row r="94">
      <c r="A94" s="2" t="inlineStr">
        <is>
          <t>Nymphaea Abayas</t>
        </is>
      </c>
      <c r="B94" s="3" t="inlineStr">
        <is>
          <t>https://www.nymphaea.qa/</t>
        </is>
      </c>
      <c r="C94" s="2" t="inlineStr">
        <is>
          <t>Not checked (&lt;=500 pages)</t>
        </is>
      </c>
      <c r="D94" s="4" t="n">
        <v>119</v>
      </c>
      <c r="E94" s="2" t="inlineStr">
        <is>
          <t>sitemap</t>
        </is>
      </c>
      <c r="F94" s="2" t="n"/>
      <c r="G94" s="2" t="n"/>
      <c r="H94" s="2" t="n"/>
      <c r="I94" s="2" t="n"/>
      <c r="J94" s="2" t="n"/>
      <c r="K94" s="2" t="inlineStr">
        <is>
          <t>Nymphaea Abayas</t>
        </is>
      </c>
      <c r="L94" s="3" t="inlineStr">
        <is>
          <t>https://www.nymphaea.qa/</t>
        </is>
      </c>
      <c r="M94" s="4" t="n">
        <v>119</v>
      </c>
      <c r="N94" s="2" t="inlineStr">
        <is>
          <t>2026-10-19</t>
        </is>
      </c>
      <c r="O94" s="2" t="inlineStr">
        <is>
          <t>Not checked (&lt;=500 pages)</t>
        </is>
      </c>
      <c r="P94" s="2" t="inlineStr">
        <is>
          <t>Not checked (&lt;=500 pages)</t>
        </is>
      </c>
      <c r="Q94" s="2" t="n"/>
      <c r="R94" s="2" t="n"/>
      <c r="S94" s="2" t="inlineStr">
        <is>
          <t>Fashion-only</t>
        </is>
      </c>
      <c r="T94" s="2" t="inlineStr">
        <is>
          <t>Women</t>
        </is>
      </c>
      <c r="U94" s="2" t="inlineStr">
        <is>
          <t>WooCommerce</t>
        </is>
      </c>
      <c r="V94" s="2" t="inlineStr">
        <is>
          <t>Small</t>
        </is>
      </c>
      <c r="W94" s="2" t="inlineStr">
        <is>
          <t>Unverified candidate – weak Qatar signal (fashion-classified)</t>
        </is>
      </c>
      <c r="X94" s="3" t="inlineStr">
        <is>
          <t>https://www.nymphaea.qa/</t>
        </is>
      </c>
      <c r="Y94" s="2" t="inlineStr">
        <is>
          <t>No</t>
        </is>
      </c>
    </row>
    <row r="95">
      <c r="A95" s="2" t="inlineStr">
        <is>
          <t>Off Pitch</t>
        </is>
      </c>
      <c r="B95" s="3" t="inlineStr">
        <is>
          <t>https://www.offpitch.qa/en</t>
        </is>
      </c>
      <c r="C95" s="2" t="inlineStr">
        <is>
          <t>Not checked (&lt;=500 pages)</t>
        </is>
      </c>
      <c r="D95" s="4" t="n">
        <v>38</v>
      </c>
      <c r="E95" s="2" t="inlineStr">
        <is>
          <t>sitemap</t>
        </is>
      </c>
      <c r="F95" s="2" t="n"/>
      <c r="G95" s="2" t="n"/>
      <c r="H95" s="2" t="n"/>
      <c r="I95" s="2" t="n"/>
      <c r="J95" s="2" t="n"/>
      <c r="K95" s="2" t="inlineStr">
        <is>
          <t>Off Pitch</t>
        </is>
      </c>
      <c r="L95" s="3" t="inlineStr">
        <is>
          <t>https://www.offpitch.qa/en</t>
        </is>
      </c>
      <c r="M95" s="4" t="n">
        <v>38</v>
      </c>
      <c r="N95" s="2" t="inlineStr">
        <is>
          <t>2026-10-19</t>
        </is>
      </c>
      <c r="O95" s="2" t="inlineStr">
        <is>
          <t>Not checked (&lt;=500 pages)</t>
        </is>
      </c>
      <c r="P95" s="2" t="inlineStr">
        <is>
          <t>Not checked (&lt;=500 pages)</t>
        </is>
      </c>
      <c r="Q95" s="2" t="n"/>
      <c r="R95" s="2" t="n"/>
      <c r="S95" s="2" t="inlineStr">
        <is>
          <t>Fashion-only</t>
        </is>
      </c>
      <c r="T95" s="2" t="inlineStr">
        <is>
          <t>Unisex</t>
        </is>
      </c>
      <c r="U95" s="2" t="inlineStr">
        <is>
          <t>Custom (Next.js)</t>
        </is>
      </c>
      <c r="V95" s="2" t="inlineStr">
        <is>
          <t>Medium</t>
        </is>
      </c>
      <c r="W95" s="2" t="inlineStr">
        <is>
          <t>Verified</t>
        </is>
      </c>
      <c r="X95" s="3" t="inlineStr">
        <is>
          <t>https://www.offpitch.qa/en</t>
        </is>
      </c>
      <c r="Y95" s="2" t="inlineStr">
        <is>
          <t>No</t>
        </is>
      </c>
    </row>
    <row r="96">
      <c r="A96" s="2" t="inlineStr">
        <is>
          <t>Out of the Blue</t>
        </is>
      </c>
      <c r="B96" s="3" t="inlineStr">
        <is>
          <t>https://outoftheblue.qa/</t>
        </is>
      </c>
      <c r="C96" s="4" t="n">
        <v>533</v>
      </c>
      <c r="D96" s="4" t="n">
        <v>3997</v>
      </c>
      <c r="E96" s="2" t="inlineStr">
        <is>
          <t>sitemap</t>
        </is>
      </c>
      <c r="F96" s="2" t="n"/>
      <c r="G96" s="2" t="n"/>
      <c r="H96" s="2" t="n"/>
      <c r="I96" s="2" t="n"/>
      <c r="J96" s="2" t="n"/>
      <c r="K96" s="2" t="inlineStr">
        <is>
          <t>Out of the Blue</t>
        </is>
      </c>
      <c r="L96" s="3" t="inlineStr">
        <is>
          <t>https://outoftheblue.qa/</t>
        </is>
      </c>
      <c r="M96" s="4" t="n">
        <v>3997</v>
      </c>
      <c r="N96" s="2" t="inlineStr">
        <is>
          <t>2026-10-19</t>
        </is>
      </c>
      <c r="O96" s="4" t="n">
        <v>533</v>
      </c>
      <c r="P96" s="4" t="n">
        <v>49</v>
      </c>
      <c r="Q96" s="2" t="inlineStr">
        <is>
          <t>2026-10-20</t>
        </is>
      </c>
      <c r="R96" s="2" t="n"/>
      <c r="S96" s="2" t="inlineStr">
        <is>
          <t>Has clothing section</t>
        </is>
      </c>
      <c r="T96" s="2" t="inlineStr">
        <is>
          <t>Unisex</t>
        </is>
      </c>
      <c r="U96" s="2" t="inlineStr">
        <is>
          <t>shopify</t>
        </is>
      </c>
      <c r="V96" s="2" t="inlineStr">
        <is>
          <t>Small</t>
        </is>
      </c>
      <c r="W96" s="2" t="inlineStr">
        <is>
          <t>Verified</t>
        </is>
      </c>
      <c r="X96" s="3" t="inlineStr">
        <is>
          <t>https://outoftheblue.qa/</t>
        </is>
      </c>
      <c r="Y96" s="2" t="inlineStr">
        <is>
          <t>No</t>
        </is>
      </c>
    </row>
    <row r="97">
      <c r="A97" s="2" t="inlineStr">
        <is>
          <t>Peak Qatar</t>
        </is>
      </c>
      <c r="B97" s="3" t="inlineStr">
        <is>
          <t>https://peak.qa/ar/</t>
        </is>
      </c>
      <c r="C97" s="4" t="n">
        <v>89</v>
      </c>
      <c r="D97" s="4" t="n">
        <v>2558</v>
      </c>
      <c r="E97" s="2" t="inlineStr">
        <is>
          <t>sitemap</t>
        </is>
      </c>
      <c r="F97" s="2" t="n"/>
      <c r="G97" s="2" t="n"/>
      <c r="H97" s="2" t="n"/>
      <c r="I97" s="2" t="n"/>
      <c r="J97" s="2" t="n"/>
      <c r="K97" s="2" t="inlineStr">
        <is>
          <t>Peak Qatar</t>
        </is>
      </c>
      <c r="L97" s="3" t="inlineStr">
        <is>
          <t>https://peak.qa/ar/</t>
        </is>
      </c>
      <c r="M97" s="4" t="n">
        <v>2558</v>
      </c>
      <c r="N97" s="2" t="inlineStr">
        <is>
          <t>2026-10-19</t>
        </is>
      </c>
      <c r="O97" s="4" t="n">
        <v>89</v>
      </c>
      <c r="P97" s="4" t="n">
        <v>62</v>
      </c>
      <c r="Q97" s="2" t="inlineStr">
        <is>
          <t>2026-10-20</t>
        </is>
      </c>
      <c r="R97" s="2" t="n"/>
      <c r="S97" s="2" t="inlineStr">
        <is>
          <t>Has clothing section</t>
        </is>
      </c>
      <c r="T97" s="2" t="inlineStr">
        <is>
          <t>Unisex</t>
        </is>
      </c>
      <c r="U97" s="2" t="inlineStr">
        <is>
          <t>WooCommerce</t>
        </is>
      </c>
      <c r="V97" s="2" t="inlineStr">
        <is>
          <t>Small</t>
        </is>
      </c>
      <c r="W97" s="2" t="inlineStr">
        <is>
          <t>Unverified candidate – weak Qatar signal (fashion-classified)</t>
        </is>
      </c>
      <c r="X97" s="3" t="inlineStr">
        <is>
          <t>https://peak.qa/wp-json/wc/store/v1/products/categories</t>
        </is>
      </c>
      <c r="Y97" s="2" t="inlineStr">
        <is>
          <t>No</t>
        </is>
      </c>
    </row>
    <row r="98">
      <c r="A98" s="2" t="inlineStr">
        <is>
          <t>Phati</t>
        </is>
      </c>
      <c r="B98" s="3" t="inlineStr">
        <is>
          <t>https://www.phati.qa/</t>
        </is>
      </c>
      <c r="C98" s="2" t="inlineStr">
        <is>
          <t>Not checked (&lt;=500 pages)</t>
        </is>
      </c>
      <c r="D98" s="4" t="n">
        <v>259</v>
      </c>
      <c r="E98" s="2" t="inlineStr">
        <is>
          <t>sitemap</t>
        </is>
      </c>
      <c r="F98" s="2" t="n"/>
      <c r="G98" s="2" t="n"/>
      <c r="H98" s="2" t="n"/>
      <c r="I98" s="2" t="n"/>
      <c r="J98" s="2" t="n"/>
      <c r="K98" s="2" t="inlineStr">
        <is>
          <t>Phati</t>
        </is>
      </c>
      <c r="L98" s="3" t="inlineStr">
        <is>
          <t>https://www.phati.qa/</t>
        </is>
      </c>
      <c r="M98" s="4" t="n">
        <v>259</v>
      </c>
      <c r="N98" s="2" t="inlineStr">
        <is>
          <t>2026-10-19</t>
        </is>
      </c>
      <c r="O98" s="2" t="inlineStr">
        <is>
          <t>Not checked (&lt;=500 pages)</t>
        </is>
      </c>
      <c r="P98" s="2" t="inlineStr">
        <is>
          <t>Not checked (&lt;=500 pages)</t>
        </is>
      </c>
      <c r="Q98" s="2" t="n"/>
      <c r="R98" s="2" t="n"/>
      <c r="S98" s="2" t="inlineStr">
        <is>
          <t>Fashion-only</t>
        </is>
      </c>
      <c r="T98" s="2" t="inlineStr">
        <is>
          <t>Women</t>
        </is>
      </c>
      <c r="U98" s="2" t="inlineStr">
        <is>
          <t>Custom/Other</t>
        </is>
      </c>
      <c r="V98" s="2" t="inlineStr">
        <is>
          <t>Small</t>
        </is>
      </c>
      <c r="W98" s="2" t="inlineStr">
        <is>
          <t>Unverified candidate – weak Qatar signal (fashion-classified)</t>
        </is>
      </c>
      <c r="X98" s="3" t="inlineStr">
        <is>
          <t>https://www.phati.qa/</t>
        </is>
      </c>
      <c r="Y98" s="2" t="inlineStr">
        <is>
          <t>No</t>
        </is>
      </c>
    </row>
    <row r="99">
      <c r="A99" s="2" t="inlineStr">
        <is>
          <t>ProSwimwear Qatar</t>
        </is>
      </c>
      <c r="B99" s="3" t="inlineStr">
        <is>
          <t>https://www.proswimwear.qa/</t>
        </is>
      </c>
      <c r="C99" s="4" t="n">
        <v>0</v>
      </c>
      <c r="D99" s="4" t="n">
        <v>6143</v>
      </c>
      <c r="E99" s="2" t="inlineStr">
        <is>
          <t>sitemap</t>
        </is>
      </c>
      <c r="F99" s="2" t="n"/>
      <c r="G99" s="2" t="n"/>
      <c r="H99" s="2" t="n"/>
      <c r="I99" s="2" t="n"/>
      <c r="J99" s="2" t="n"/>
      <c r="K99" s="2" t="inlineStr">
        <is>
          <t>ProSwimwear Qatar</t>
        </is>
      </c>
      <c r="L99" s="3" t="inlineStr">
        <is>
          <t>https://www.proswimwear.qa/</t>
        </is>
      </c>
      <c r="M99" s="4" t="n">
        <v>6143</v>
      </c>
      <c r="N99" s="2" t="inlineStr">
        <is>
          <t>2026-10-19</t>
        </is>
      </c>
      <c r="O99" s="4" t="n">
        <v>0</v>
      </c>
      <c r="P99" s="4" t="n">
        <v>48</v>
      </c>
      <c r="Q99" s="2" t="inlineStr">
        <is>
          <t>2026-10-20</t>
        </is>
      </c>
      <c r="R99" s="2" t="n"/>
      <c r="S99" s="2" t="inlineStr">
        <is>
          <t>Fashion-only</t>
        </is>
      </c>
      <c r="T99" s="2" t="inlineStr">
        <is>
          <t>Unisex</t>
        </is>
      </c>
      <c r="U99" s="2" t="inlineStr">
        <is>
          <t>Custom</t>
        </is>
      </c>
      <c r="V99" s="2" t="inlineStr">
        <is>
          <t>Medium</t>
        </is>
      </c>
      <c r="W99" s="2" t="inlineStr">
        <is>
          <t>Unverified candidate – weak Qatar signal (fashion-classified)</t>
        </is>
      </c>
      <c r="X99" s="3" t="inlineStr">
        <is>
          <t>https://www.proswimwear.qa/</t>
        </is>
      </c>
      <c r="Y99" s="2" t="inlineStr">
        <is>
          <t>No</t>
        </is>
      </c>
    </row>
    <row r="100">
      <c r="A100" s="2" t="inlineStr">
        <is>
          <t>Qfit</t>
        </is>
      </c>
      <c r="B100" s="3" t="inlineStr">
        <is>
          <t>https://qfit.qa/</t>
        </is>
      </c>
      <c r="C100" s="2" t="inlineStr">
        <is>
          <t>Not checked (&lt;=500 pages)</t>
        </is>
      </c>
      <c r="D100" s="4" t="n">
        <v>442</v>
      </c>
      <c r="E100" s="2" t="inlineStr">
        <is>
          <t>sitemap</t>
        </is>
      </c>
      <c r="F100" s="2" t="n"/>
      <c r="G100" s="2" t="n"/>
      <c r="H100" s="2" t="n"/>
      <c r="I100" s="2" t="n"/>
      <c r="J100" s="2" t="n"/>
      <c r="K100" s="2" t="inlineStr">
        <is>
          <t>Qfit</t>
        </is>
      </c>
      <c r="L100" s="3" t="inlineStr">
        <is>
          <t>https://qfit.qa/</t>
        </is>
      </c>
      <c r="M100" s="4" t="n">
        <v>442</v>
      </c>
      <c r="N100" s="2" t="inlineStr">
        <is>
          <t>2026-10-19</t>
        </is>
      </c>
      <c r="O100" s="2" t="inlineStr">
        <is>
          <t>Not checked (&lt;=500 pages)</t>
        </is>
      </c>
      <c r="P100" s="2" t="inlineStr">
        <is>
          <t>Not checked (&lt;=500 pages)</t>
        </is>
      </c>
      <c r="Q100" s="2" t="n"/>
      <c r="R100" s="2" t="n"/>
      <c r="S100" s="2" t="inlineStr">
        <is>
          <t>Fashion-only</t>
        </is>
      </c>
      <c r="T100" s="2" t="inlineStr">
        <is>
          <t>Unisex</t>
        </is>
      </c>
      <c r="U100" s="2" t="inlineStr">
        <is>
          <t>WooCommerce</t>
        </is>
      </c>
      <c r="V100" s="2" t="inlineStr">
        <is>
          <t>Small</t>
        </is>
      </c>
      <c r="W100" s="2" t="inlineStr">
        <is>
          <t>Verified</t>
        </is>
      </c>
      <c r="X100" s="3" t="inlineStr">
        <is>
          <t>https://qfit.qa/wp-json/wc/store/v1/products/categories</t>
        </is>
      </c>
      <c r="Y100" s="2" t="inlineStr">
        <is>
          <t>No</t>
        </is>
      </c>
    </row>
    <row r="101">
      <c r="A101" s="2" t="inlineStr">
        <is>
          <t>Roma Style</t>
        </is>
      </c>
      <c r="B101" s="3" t="inlineStr">
        <is>
          <t>https://roumastyle.qa/</t>
        </is>
      </c>
      <c r="C101" s="2" t="inlineStr">
        <is>
          <t>Not checked (&lt;=500 pages)</t>
        </is>
      </c>
      <c r="D101" s="4" t="n">
        <v>19</v>
      </c>
      <c r="E101" s="2" t="inlineStr">
        <is>
          <t>sitemap</t>
        </is>
      </c>
      <c r="F101" s="2" t="n"/>
      <c r="G101" s="2" t="n"/>
      <c r="H101" s="2" t="n"/>
      <c r="I101" s="2" t="n"/>
      <c r="J101" s="2" t="n"/>
      <c r="K101" s="2" t="inlineStr">
        <is>
          <t>Roma Style</t>
        </is>
      </c>
      <c r="L101" s="3" t="inlineStr">
        <is>
          <t>https://roumastyle.qa/</t>
        </is>
      </c>
      <c r="M101" s="4" t="n">
        <v>19</v>
      </c>
      <c r="N101" s="2" t="inlineStr">
        <is>
          <t>2026-10-19</t>
        </is>
      </c>
      <c r="O101" s="2" t="inlineStr">
        <is>
          <t>Not checked (&lt;=500 pages)</t>
        </is>
      </c>
      <c r="P101" s="2" t="inlineStr">
        <is>
          <t>Not checked (&lt;=500 pages)</t>
        </is>
      </c>
      <c r="Q101" s="2" t="n"/>
      <c r="R101" s="2" t="n"/>
      <c r="S101" s="2" t="inlineStr">
        <is>
          <t>Fashion-only</t>
        </is>
      </c>
      <c r="T101" s="2" t="inlineStr">
        <is>
          <t>Women</t>
        </is>
      </c>
      <c r="U101" s="2" t="inlineStr">
        <is>
          <t>WooCommerce</t>
        </is>
      </c>
      <c r="V101" s="2" t="inlineStr">
        <is>
          <t>Small</t>
        </is>
      </c>
      <c r="W101" s="2" t="inlineStr">
        <is>
          <t>Unverified candidate – weak Qatar signal (fashion-classified)</t>
        </is>
      </c>
      <c r="X101" s="3" t="inlineStr">
        <is>
          <t>https://roumastyle.qa/wp-json/wc/store/v1/products/categories</t>
        </is>
      </c>
      <c r="Y101" s="2" t="inlineStr">
        <is>
          <t>No</t>
        </is>
      </c>
    </row>
    <row r="102">
      <c r="A102" s="2" t="inlineStr">
        <is>
          <t>Romano</t>
        </is>
      </c>
      <c r="B102" s="3" t="inlineStr">
        <is>
          <t>https://romano.qa/en</t>
        </is>
      </c>
      <c r="C102" s="4" t="n">
        <v>53</v>
      </c>
      <c r="D102" s="2" t="n"/>
      <c r="E102" s="2" t="inlineStr">
        <is>
          <t>Not available (no sitemap; shop-page total reported 0)</t>
        </is>
      </c>
      <c r="F102" s="2" t="n"/>
      <c r="G102" s="2" t="n"/>
      <c r="H102" s="2" t="n"/>
      <c r="I102" s="2" t="n"/>
      <c r="J102" s="2" t="n"/>
      <c r="K102" s="2" t="inlineStr">
        <is>
          <t>Romano</t>
        </is>
      </c>
      <c r="L102" s="3" t="inlineStr">
        <is>
          <t>https://romano.qa/en</t>
        </is>
      </c>
      <c r="M102" s="2" t="n"/>
      <c r="N102" s="2" t="inlineStr">
        <is>
          <t>2026-10-19</t>
        </is>
      </c>
      <c r="O102" s="4" t="n">
        <v>53</v>
      </c>
      <c r="P102" s="4" t="n">
        <v>9</v>
      </c>
      <c r="Q102" s="2" t="inlineStr">
        <is>
          <t>2026-10-20</t>
        </is>
      </c>
      <c r="R102" s="2" t="n"/>
      <c r="S102" s="2" t="inlineStr">
        <is>
          <t>Fashion-only</t>
        </is>
      </c>
      <c r="T102" s="2" t="inlineStr">
        <is>
          <t>Unisex</t>
        </is>
      </c>
      <c r="U102" s="2" t="inlineStr">
        <is>
          <t>Custom (Next.js)</t>
        </is>
      </c>
      <c r="V102" s="2" t="inlineStr">
        <is>
          <t>Medium</t>
        </is>
      </c>
      <c r="W102" s="2" t="inlineStr">
        <is>
          <t>Unverified candidate – weak Qatar signal (fashion-classified)</t>
        </is>
      </c>
      <c r="X102" s="3" t="inlineStr">
        <is>
          <t>https://romano.qa/en</t>
        </is>
      </c>
      <c r="Y102" s="2" t="inlineStr">
        <is>
          <t>No</t>
        </is>
      </c>
    </row>
    <row r="103">
      <c r="A103" s="2" t="inlineStr">
        <is>
          <t>Rumi Earth</t>
        </is>
      </c>
      <c r="B103" s="3" t="inlineStr">
        <is>
          <t>https://www.rumi.co/</t>
        </is>
      </c>
      <c r="C103" s="2" t="inlineStr">
        <is>
          <t>No data in Semrush</t>
        </is>
      </c>
      <c r="D103" s="2" t="n"/>
      <c r="E103" s="2" t="inlineStr">
        <is>
          <t>Not available (no QA pages in sitemap)</t>
        </is>
      </c>
      <c r="F103" s="2" t="n"/>
      <c r="G103" s="2" t="n"/>
      <c r="H103" s="2" t="n"/>
      <c r="I103" s="2" t="n"/>
      <c r="J103" s="2" t="n"/>
      <c r="K103" s="2" t="inlineStr">
        <is>
          <t>Rumi Earth</t>
        </is>
      </c>
      <c r="L103" s="3" t="inlineStr">
        <is>
          <t>https://www.rumi.co/</t>
        </is>
      </c>
      <c r="M103" s="2" t="n"/>
      <c r="N103" s="2" t="inlineStr">
        <is>
          <t>2026-10-19</t>
        </is>
      </c>
      <c r="O103" s="2" t="inlineStr">
        <is>
          <t>No data in Semrush</t>
        </is>
      </c>
      <c r="P103" s="2" t="inlineStr">
        <is>
          <t>No data in Semrush</t>
        </is>
      </c>
      <c r="Q103" s="2" t="inlineStr">
        <is>
          <t>2026-10-20</t>
        </is>
      </c>
      <c r="R103" s="2" t="n"/>
      <c r="S103" s="2" t="inlineStr">
        <is>
          <t>Fashion-only</t>
        </is>
      </c>
      <c r="T103" s="2" t="inlineStr">
        <is>
          <t>Women</t>
        </is>
      </c>
      <c r="U103" s="2" t="inlineStr">
        <is>
          <t>Shopify</t>
        </is>
      </c>
      <c r="V103" s="2" t="inlineStr">
        <is>
          <t>Small</t>
        </is>
      </c>
      <c r="W103" s="2" t="inlineStr">
        <is>
          <t>Verified</t>
        </is>
      </c>
      <c r="X103" s="3" t="inlineStr">
        <is>
          <t>https://www.rumi.co/collections.json</t>
        </is>
      </c>
      <c r="Y103" s="2" t="inlineStr">
        <is>
          <t>No</t>
        </is>
      </c>
    </row>
    <row r="104">
      <c r="A104" s="2" t="inlineStr">
        <is>
          <t>Sadil</t>
        </is>
      </c>
      <c r="B104" s="3" t="inlineStr">
        <is>
          <t>https://sadil.qa/</t>
        </is>
      </c>
      <c r="C104" s="2" t="inlineStr">
        <is>
          <t>Not checked (&lt;=500 pages)</t>
        </is>
      </c>
      <c r="D104" s="4" t="n">
        <v>87</v>
      </c>
      <c r="E104" s="2" t="inlineStr">
        <is>
          <t>sitemap</t>
        </is>
      </c>
      <c r="F104" s="2" t="n"/>
      <c r="G104" s="2" t="n"/>
      <c r="H104" s="2" t="n"/>
      <c r="I104" s="2" t="n"/>
      <c r="J104" s="2" t="n"/>
      <c r="K104" s="2" t="inlineStr">
        <is>
          <t>Sadil</t>
        </is>
      </c>
      <c r="L104" s="3" t="inlineStr">
        <is>
          <t>https://sadil.qa/</t>
        </is>
      </c>
      <c r="M104" s="4" t="n">
        <v>87</v>
      </c>
      <c r="N104" s="2" t="inlineStr">
        <is>
          <t>2026-10-19</t>
        </is>
      </c>
      <c r="O104" s="2" t="inlineStr">
        <is>
          <t>Not checked (&lt;=500 pages)</t>
        </is>
      </c>
      <c r="P104" s="2" t="inlineStr">
        <is>
          <t>Not checked (&lt;=500 pages)</t>
        </is>
      </c>
      <c r="Q104" s="2" t="n"/>
      <c r="R104" s="2" t="n"/>
      <c r="S104" s="2" t="inlineStr">
        <is>
          <t>Fashion-only</t>
        </is>
      </c>
      <c r="T104" s="2" t="inlineStr">
        <is>
          <t>Women</t>
        </is>
      </c>
      <c r="U104" s="2" t="inlineStr">
        <is>
          <t>Shopify</t>
        </is>
      </c>
      <c r="V104" s="2" t="inlineStr">
        <is>
          <t>Small</t>
        </is>
      </c>
      <c r="W104" s="2" t="inlineStr">
        <is>
          <t>Verified</t>
        </is>
      </c>
      <c r="X104" s="3" t="inlineStr">
        <is>
          <t>https://sadil.qa/collections.json</t>
        </is>
      </c>
      <c r="Y104" s="2" t="inlineStr">
        <is>
          <t>No</t>
        </is>
      </c>
    </row>
    <row r="105">
      <c r="A105" s="2" t="inlineStr">
        <is>
          <t>Sama Store</t>
        </is>
      </c>
      <c r="B105" s="3" t="inlineStr">
        <is>
          <t>https://www.samastore.qa/</t>
        </is>
      </c>
      <c r="C105" s="2" t="inlineStr">
        <is>
          <t>Not checked (&lt;=500 pages)</t>
        </is>
      </c>
      <c r="D105" s="4" t="n">
        <v>168</v>
      </c>
      <c r="E105" s="2" t="inlineStr">
        <is>
          <t>sitemap</t>
        </is>
      </c>
      <c r="F105" s="2" t="n"/>
      <c r="G105" s="2" t="n"/>
      <c r="H105" s="2" t="n"/>
      <c r="I105" s="2" t="n"/>
      <c r="J105" s="2" t="n"/>
      <c r="K105" s="2" t="inlineStr">
        <is>
          <t>Sama Store</t>
        </is>
      </c>
      <c r="L105" s="3" t="inlineStr">
        <is>
          <t>https://www.samastore.qa/</t>
        </is>
      </c>
      <c r="M105" s="4" t="n">
        <v>168</v>
      </c>
      <c r="N105" s="2" t="inlineStr">
        <is>
          <t>2026-10-19</t>
        </is>
      </c>
      <c r="O105" s="2" t="inlineStr">
        <is>
          <t>Not checked (&lt;=500 pages)</t>
        </is>
      </c>
      <c r="P105" s="2" t="inlineStr">
        <is>
          <t>Not checked (&lt;=500 pages)</t>
        </is>
      </c>
      <c r="Q105" s="2" t="n"/>
      <c r="R105" s="2" t="n"/>
      <c r="S105" s="2" t="inlineStr">
        <is>
          <t>Has clothing section</t>
        </is>
      </c>
      <c r="T105" s="2" t="inlineStr">
        <is>
          <t>Unisex</t>
        </is>
      </c>
      <c r="U105" s="2" t="inlineStr">
        <is>
          <t>Shopify</t>
        </is>
      </c>
      <c r="V105" s="2" t="inlineStr">
        <is>
          <t>Small</t>
        </is>
      </c>
      <c r="W105" s="2" t="inlineStr">
        <is>
          <t>Verified</t>
        </is>
      </c>
      <c r="X105" s="3" t="inlineStr">
        <is>
          <t>https://www.samastore.qa/collections.json</t>
        </is>
      </c>
      <c r="Y105" s="2" t="inlineStr">
        <is>
          <t>No</t>
        </is>
      </c>
    </row>
    <row r="106">
      <c r="A106" s="2" t="inlineStr">
        <is>
          <t>Sandro Qatar</t>
        </is>
      </c>
      <c r="B106" s="3" t="inlineStr">
        <is>
          <t>https://www.sandro.qa/</t>
        </is>
      </c>
      <c r="C106" s="4" t="n">
        <v>421</v>
      </c>
      <c r="D106" s="4" t="n">
        <v>1829</v>
      </c>
      <c r="E106" s="2" t="inlineStr">
        <is>
          <t>sitemap</t>
        </is>
      </c>
      <c r="F106" s="2" t="n"/>
      <c r="G106" s="2" t="n"/>
      <c r="H106" s="2" t="n"/>
      <c r="I106" s="2" t="n"/>
      <c r="J106" s="2" t="n"/>
      <c r="K106" s="2" t="inlineStr">
        <is>
          <t>Sandro Qatar</t>
        </is>
      </c>
      <c r="L106" s="3" t="inlineStr">
        <is>
          <t>https://www.sandro.qa/</t>
        </is>
      </c>
      <c r="M106" s="4" t="n">
        <v>1829</v>
      </c>
      <c r="N106" s="2" t="inlineStr">
        <is>
          <t>2026-10-19</t>
        </is>
      </c>
      <c r="O106" s="4" t="n">
        <v>421</v>
      </c>
      <c r="P106" s="4" t="n">
        <v>144</v>
      </c>
      <c r="Q106" s="2" t="inlineStr">
        <is>
          <t>2026-10-20</t>
        </is>
      </c>
      <c r="R106" s="2" t="n"/>
      <c r="S106" s="2" t="inlineStr">
        <is>
          <t>Fashion-only</t>
        </is>
      </c>
      <c r="T106" s="2" t="inlineStr">
        <is>
          <t>Unisex</t>
        </is>
      </c>
      <c r="U106" s="2" t="inlineStr">
        <is>
          <t>Custom/Other</t>
        </is>
      </c>
      <c r="V106" s="2" t="inlineStr">
        <is>
          <t>Small</t>
        </is>
      </c>
      <c r="W106" s="2" t="inlineStr">
        <is>
          <t>Verified</t>
        </is>
      </c>
      <c r="X106" s="3" t="inlineStr">
        <is>
          <t>https://www.sandro.qa/</t>
        </is>
      </c>
      <c r="Y106" s="2" t="inlineStr">
        <is>
          <t>No</t>
        </is>
      </c>
    </row>
    <row r="107">
      <c r="A107" s="2" t="inlineStr">
        <is>
          <t>Shop Five</t>
        </is>
      </c>
      <c r="B107" s="3" t="inlineStr">
        <is>
          <t>https://www.shop5.qa/</t>
        </is>
      </c>
      <c r="C107" s="4" t="n">
        <v>156</v>
      </c>
      <c r="D107" s="4" t="n">
        <v>3903</v>
      </c>
      <c r="E107" s="2" t="inlineStr">
        <is>
          <t>sitemap</t>
        </is>
      </c>
      <c r="F107" s="2" t="n"/>
      <c r="G107" s="2" t="n"/>
      <c r="H107" s="2" t="n"/>
      <c r="I107" s="2" t="n"/>
      <c r="J107" s="2" t="n"/>
      <c r="K107" s="2" t="inlineStr">
        <is>
          <t>Shop Five</t>
        </is>
      </c>
      <c r="L107" s="3" t="inlineStr">
        <is>
          <t>https://www.shop5.qa/</t>
        </is>
      </c>
      <c r="M107" s="4" t="n">
        <v>3903</v>
      </c>
      <c r="N107" s="2" t="inlineStr">
        <is>
          <t>2026-10-19</t>
        </is>
      </c>
      <c r="O107" s="4" t="n">
        <v>156</v>
      </c>
      <c r="P107" s="4" t="n">
        <v>158</v>
      </c>
      <c r="Q107" s="2" t="inlineStr">
        <is>
          <t>2026-10-20</t>
        </is>
      </c>
      <c r="R107" s="2" t="n"/>
      <c r="S107" s="2" t="inlineStr">
        <is>
          <t>Fashion-only</t>
        </is>
      </c>
      <c r="T107" s="2" t="inlineStr">
        <is>
          <t>Men</t>
        </is>
      </c>
      <c r="U107" s="2" t="inlineStr">
        <is>
          <t>shopify</t>
        </is>
      </c>
      <c r="V107" s="2" t="inlineStr">
        <is>
          <t>Small</t>
        </is>
      </c>
      <c r="W107" s="2" t="inlineStr">
        <is>
          <t>Verified</t>
        </is>
      </c>
      <c r="X107" s="3" t="inlineStr">
        <is>
          <t>https://www.shop5.qa/</t>
        </is>
      </c>
      <c r="Y107" s="2" t="inlineStr">
        <is>
          <t>No</t>
        </is>
      </c>
    </row>
    <row r="108">
      <c r="A108" s="2" t="inlineStr">
        <is>
          <t>Skylink</t>
        </is>
      </c>
      <c r="B108" s="3" t="inlineStr">
        <is>
          <t>https://skylink.qa/</t>
        </is>
      </c>
      <c r="C108" s="2" t="inlineStr">
        <is>
          <t>Not checked (&lt;=500 pages)</t>
        </is>
      </c>
      <c r="D108" s="4" t="n">
        <v>116</v>
      </c>
      <c r="E108" s="2" t="inlineStr">
        <is>
          <t>sitemap</t>
        </is>
      </c>
      <c r="F108" s="2" t="n"/>
      <c r="G108" s="2" t="n"/>
      <c r="H108" s="2" t="n"/>
      <c r="I108" s="2" t="n"/>
      <c r="J108" s="2" t="n"/>
      <c r="K108" s="2" t="inlineStr">
        <is>
          <t>Skylink</t>
        </is>
      </c>
      <c r="L108" s="3" t="inlineStr">
        <is>
          <t>https://skylink.qa/</t>
        </is>
      </c>
      <c r="M108" s="4" t="n">
        <v>116</v>
      </c>
      <c r="N108" s="2" t="inlineStr">
        <is>
          <t>2026-10-19</t>
        </is>
      </c>
      <c r="O108" s="2" t="inlineStr">
        <is>
          <t>Not checked (&lt;=500 pages)</t>
        </is>
      </c>
      <c r="P108" s="2" t="inlineStr">
        <is>
          <t>Not checked (&lt;=500 pages)</t>
        </is>
      </c>
      <c r="Q108" s="2" t="n"/>
      <c r="R108" s="2" t="n"/>
      <c r="S108" s="2" t="inlineStr">
        <is>
          <t>Fashion-only</t>
        </is>
      </c>
      <c r="T108" s="2" t="inlineStr">
        <is>
          <t>Women</t>
        </is>
      </c>
      <c r="U108" s="2" t="inlineStr">
        <is>
          <t>WooCommerce</t>
        </is>
      </c>
      <c r="V108" s="2" t="inlineStr">
        <is>
          <t>Small</t>
        </is>
      </c>
      <c r="W108" s="2" t="inlineStr">
        <is>
          <t>Verified</t>
        </is>
      </c>
      <c r="X108" s="3" t="inlineStr">
        <is>
          <t>https://skylink.qa/wp-json/wc/store/v1/products/categories</t>
        </is>
      </c>
      <c r="Y108" s="2" t="inlineStr">
        <is>
          <t>No</t>
        </is>
      </c>
    </row>
    <row r="109">
      <c r="A109" s="2" t="inlineStr">
        <is>
          <t>Soleil</t>
        </is>
      </c>
      <c r="B109" s="3" t="inlineStr">
        <is>
          <t>https://soleil.qa/</t>
        </is>
      </c>
      <c r="C109" s="4" t="n">
        <v>446</v>
      </c>
      <c r="D109" s="4" t="n">
        <v>514</v>
      </c>
      <c r="E109" s="2" t="inlineStr">
        <is>
          <t>sitemap</t>
        </is>
      </c>
      <c r="F109" s="2" t="n"/>
      <c r="G109" s="2" t="n"/>
      <c r="H109" s="2" t="n"/>
      <c r="I109" s="2" t="n"/>
      <c r="J109" s="2" t="n"/>
      <c r="K109" s="2" t="inlineStr">
        <is>
          <t>Soleil</t>
        </is>
      </c>
      <c r="L109" s="3" t="inlineStr">
        <is>
          <t>https://soleil.qa/</t>
        </is>
      </c>
      <c r="M109" s="4" t="n">
        <v>514</v>
      </c>
      <c r="N109" s="2" t="inlineStr">
        <is>
          <t>2026-10-19</t>
        </is>
      </c>
      <c r="O109" s="4" t="n">
        <v>446</v>
      </c>
      <c r="P109" s="4" t="n">
        <v>52</v>
      </c>
      <c r="Q109" s="2" t="inlineStr">
        <is>
          <t>2026-10-20</t>
        </is>
      </c>
      <c r="R109" s="2" t="n"/>
      <c r="S109" s="2" t="inlineStr">
        <is>
          <t>Fashion-only</t>
        </is>
      </c>
      <c r="T109" s="2" t="inlineStr">
        <is>
          <t>Women</t>
        </is>
      </c>
      <c r="U109" s="2" t="inlineStr">
        <is>
          <t>Custom</t>
        </is>
      </c>
      <c r="V109" s="2" t="inlineStr">
        <is>
          <t>Small</t>
        </is>
      </c>
      <c r="W109" s="2" t="inlineStr">
        <is>
          <t>Unverified – Qatar storefront live, purchase path not confirmed (JS/static page)</t>
        </is>
      </c>
      <c r="X109" s="3" t="inlineStr">
        <is>
          <t>https://soleil.qa/</t>
        </is>
      </c>
      <c r="Y109" s="2" t="inlineStr">
        <is>
          <t>No</t>
        </is>
      </c>
    </row>
    <row r="110">
      <c r="A110" s="2" t="inlineStr">
        <is>
          <t>Squatwolf Qatar</t>
        </is>
      </c>
      <c r="B110" s="3" t="inlineStr">
        <is>
          <t>https://squatwolf.com/en-qa</t>
        </is>
      </c>
      <c r="C110" s="4" t="n">
        <v>108</v>
      </c>
      <c r="D110" s="4" t="n">
        <v>3222</v>
      </c>
      <c r="E110" s="2" t="inlineStr">
        <is>
          <t>sitemap (QA pages only)</t>
        </is>
      </c>
      <c r="F110" s="2" t="n"/>
      <c r="G110" s="2" t="n"/>
      <c r="H110" s="2" t="n"/>
      <c r="I110" s="2" t="n"/>
      <c r="J110" s="2" t="n"/>
      <c r="K110" s="2" t="inlineStr">
        <is>
          <t>Squatwolf Qatar</t>
        </is>
      </c>
      <c r="L110" s="3" t="inlineStr">
        <is>
          <t>https://squatwolf.com/en-qa</t>
        </is>
      </c>
      <c r="M110" s="4" t="n">
        <v>3222</v>
      </c>
      <c r="N110" s="2" t="inlineStr">
        <is>
          <t>2026-10-19</t>
        </is>
      </c>
      <c r="O110" s="4" t="n">
        <v>108</v>
      </c>
      <c r="P110" s="4" t="n">
        <v>306</v>
      </c>
      <c r="Q110" s="2" t="inlineStr">
        <is>
          <t>2026-10-20</t>
        </is>
      </c>
      <c r="R110" s="2" t="n"/>
      <c r="S110" s="2" t="inlineStr">
        <is>
          <t>Fashion-only</t>
        </is>
      </c>
      <c r="T110" s="2" t="inlineStr">
        <is>
          <t>Unisex</t>
        </is>
      </c>
      <c r="U110" s="2" t="inlineStr">
        <is>
          <t>Shopify</t>
        </is>
      </c>
      <c r="V110" s="2" t="inlineStr">
        <is>
          <t>Small</t>
        </is>
      </c>
      <c r="W110" s="2" t="inlineStr">
        <is>
          <t>Verified</t>
        </is>
      </c>
      <c r="X110" s="3" t="inlineStr">
        <is>
          <t>https://squatwolf.com/en-qa</t>
        </is>
      </c>
      <c r="Y110" s="2" t="inlineStr">
        <is>
          <t>No</t>
        </is>
      </c>
    </row>
    <row r="111">
      <c r="A111" s="2" t="inlineStr">
        <is>
          <t>Summer Salt</t>
        </is>
      </c>
      <c r="B111" s="3" t="inlineStr">
        <is>
          <t>https://summer-salt.qa/</t>
        </is>
      </c>
      <c r="C111" s="2" t="inlineStr">
        <is>
          <t>Not checked (&lt;=500 pages)</t>
        </is>
      </c>
      <c r="D111" s="4" t="n">
        <v>272</v>
      </c>
      <c r="E111" s="2" t="inlineStr">
        <is>
          <t>sitemap</t>
        </is>
      </c>
      <c r="F111" s="2" t="n"/>
      <c r="G111" s="2" t="n"/>
      <c r="H111" s="2" t="n"/>
      <c r="I111" s="2" t="n"/>
      <c r="J111" s="2" t="n"/>
      <c r="K111" s="2" t="inlineStr">
        <is>
          <t>Summer Salt</t>
        </is>
      </c>
      <c r="L111" s="3" t="inlineStr">
        <is>
          <t>https://summer-salt.qa/</t>
        </is>
      </c>
      <c r="M111" s="4" t="n">
        <v>272</v>
      </c>
      <c r="N111" s="2" t="inlineStr">
        <is>
          <t>2026-10-19</t>
        </is>
      </c>
      <c r="O111" s="2" t="inlineStr">
        <is>
          <t>Not checked (&lt;=500 pages)</t>
        </is>
      </c>
      <c r="P111" s="2" t="inlineStr">
        <is>
          <t>Not checked (&lt;=500 pages)</t>
        </is>
      </c>
      <c r="Q111" s="2" t="n"/>
      <c r="R111" s="2" t="n"/>
      <c r="S111" s="2" t="inlineStr">
        <is>
          <t>Fashion-only</t>
        </is>
      </c>
      <c r="T111" s="2" t="inlineStr">
        <is>
          <t>Women</t>
        </is>
      </c>
      <c r="U111" s="2" t="inlineStr">
        <is>
          <t>Custom</t>
        </is>
      </c>
      <c r="V111" s="2" t="inlineStr">
        <is>
          <t>Small</t>
        </is>
      </c>
      <c r="W111" s="2" t="inlineStr">
        <is>
          <t>Unverified – Qatar storefront live, purchase path not confirmed (JS/static page)</t>
        </is>
      </c>
      <c r="X111" s="3" t="inlineStr">
        <is>
          <t>https://summer-salt.qa/</t>
        </is>
      </c>
      <c r="Y111" s="2" t="inlineStr">
        <is>
          <t>No</t>
        </is>
      </c>
    </row>
    <row r="112">
      <c r="A112" s="2" t="inlineStr">
        <is>
          <t>Swish.qa</t>
        </is>
      </c>
      <c r="B112" s="3" t="inlineStr">
        <is>
          <t>https://swish.qa/</t>
        </is>
      </c>
      <c r="C112" s="4" t="n">
        <v>442</v>
      </c>
      <c r="D112" s="4" t="n">
        <v>12141</v>
      </c>
      <c r="E112" s="2" t="inlineStr">
        <is>
          <t>sitemap</t>
        </is>
      </c>
      <c r="F112" s="2" t="n"/>
      <c r="G112" s="2" t="n"/>
      <c r="H112" s="2" t="n"/>
      <c r="I112" s="2" t="n"/>
      <c r="J112" s="2" t="n"/>
      <c r="K112" s="2" t="inlineStr">
        <is>
          <t>Swish.qa</t>
        </is>
      </c>
      <c r="L112" s="3" t="inlineStr">
        <is>
          <t>https://swish.qa/</t>
        </is>
      </c>
      <c r="M112" s="4" t="n">
        <v>12141</v>
      </c>
      <c r="N112" s="2" t="inlineStr">
        <is>
          <t>2026-10-19</t>
        </is>
      </c>
      <c r="O112" s="4" t="n">
        <v>442</v>
      </c>
      <c r="P112" s="4" t="n">
        <v>2038</v>
      </c>
      <c r="Q112" s="2" t="inlineStr">
        <is>
          <t>2026-10-20</t>
        </is>
      </c>
      <c r="R112" s="2" t="n"/>
      <c r="S112" s="2" t="inlineStr">
        <is>
          <t>Has clothing section</t>
        </is>
      </c>
      <c r="T112" s="2" t="inlineStr">
        <is>
          <t>Unisex</t>
        </is>
      </c>
      <c r="U112" s="2" t="inlineStr">
        <is>
          <t>Shopify</t>
        </is>
      </c>
      <c r="V112" s="2" t="inlineStr">
        <is>
          <t>Small</t>
        </is>
      </c>
      <c r="W112" s="2" t="inlineStr">
        <is>
          <t>Verified</t>
        </is>
      </c>
      <c r="X112" s="3" t="inlineStr">
        <is>
          <t>https://swish.qa/collections.json</t>
        </is>
      </c>
      <c r="Y112" s="2" t="inlineStr">
        <is>
          <t>No</t>
        </is>
      </c>
    </row>
    <row r="113">
      <c r="A113" s="2" t="inlineStr">
        <is>
          <t>Tafaul Hub</t>
        </is>
      </c>
      <c r="B113" s="3" t="inlineStr">
        <is>
          <t>https://tafaul.com.qa/</t>
        </is>
      </c>
      <c r="C113" s="2" t="inlineStr">
        <is>
          <t>Not checked (&lt;=500 pages)</t>
        </is>
      </c>
      <c r="D113" s="4" t="n">
        <v>26</v>
      </c>
      <c r="E113" s="2" t="inlineStr">
        <is>
          <t>sitemap</t>
        </is>
      </c>
      <c r="F113" s="2" t="n"/>
      <c r="G113" s="2" t="n"/>
      <c r="H113" s="2" t="n"/>
      <c r="I113" s="2" t="n"/>
      <c r="J113" s="2" t="n"/>
      <c r="K113" s="2" t="inlineStr">
        <is>
          <t>Tafaul Hub</t>
        </is>
      </c>
      <c r="L113" s="3" t="inlineStr">
        <is>
          <t>https://tafaul.com.qa/</t>
        </is>
      </c>
      <c r="M113" s="4" t="n">
        <v>26</v>
      </c>
      <c r="N113" s="2" t="inlineStr">
        <is>
          <t>2026-10-19</t>
        </is>
      </c>
      <c r="O113" s="2" t="inlineStr">
        <is>
          <t>Not checked (&lt;=500 pages)</t>
        </is>
      </c>
      <c r="P113" s="2" t="inlineStr">
        <is>
          <t>Not checked (&lt;=500 pages)</t>
        </is>
      </c>
      <c r="Q113" s="2" t="n"/>
      <c r="R113" s="2" t="n"/>
      <c r="S113" s="2" t="inlineStr">
        <is>
          <t>Fashion-only</t>
        </is>
      </c>
      <c r="T113" s="2" t="inlineStr">
        <is>
          <t>Unisex</t>
        </is>
      </c>
      <c r="U113" s="2" t="inlineStr">
        <is>
          <t>woocommerce</t>
        </is>
      </c>
      <c r="V113" s="2" t="inlineStr">
        <is>
          <t>Small</t>
        </is>
      </c>
      <c r="W113" s="2" t="inlineStr">
        <is>
          <t>Verified</t>
        </is>
      </c>
      <c r="X113" s="3" t="inlineStr">
        <is>
          <t>https://tafaul.com.qa/</t>
        </is>
      </c>
      <c r="Y113" s="2" t="inlineStr">
        <is>
          <t>No</t>
        </is>
      </c>
    </row>
    <row r="114">
      <c r="A114" s="2" t="inlineStr">
        <is>
          <t>The Jacket Maker</t>
        </is>
      </c>
      <c r="B114" s="3" t="inlineStr">
        <is>
          <t>https://www.thejacketmaker.qa/</t>
        </is>
      </c>
      <c r="C114" s="4" t="n">
        <v>278</v>
      </c>
      <c r="D114" s="4" t="n">
        <v>1702</v>
      </c>
      <c r="E114" s="2" t="inlineStr">
        <is>
          <t>sitemap</t>
        </is>
      </c>
      <c r="F114" s="2" t="n"/>
      <c r="G114" s="2" t="n"/>
      <c r="H114" s="2" t="n"/>
      <c r="I114" s="2" t="n"/>
      <c r="J114" s="2" t="n"/>
      <c r="K114" s="2" t="inlineStr">
        <is>
          <t>The Jacket Maker</t>
        </is>
      </c>
      <c r="L114" s="3" t="inlineStr">
        <is>
          <t>https://www.thejacketmaker.qa/</t>
        </is>
      </c>
      <c r="M114" s="4" t="n">
        <v>1702</v>
      </c>
      <c r="N114" s="2" t="inlineStr">
        <is>
          <t>2026-10-19</t>
        </is>
      </c>
      <c r="O114" s="4" t="n">
        <v>278</v>
      </c>
      <c r="P114" s="4" t="n">
        <v>325</v>
      </c>
      <c r="Q114" s="2" t="inlineStr">
        <is>
          <t>2026-10-20</t>
        </is>
      </c>
      <c r="R114" s="2" t="n"/>
      <c r="S114" s="2" t="inlineStr">
        <is>
          <t>Fashion-only</t>
        </is>
      </c>
      <c r="T114" s="2" t="inlineStr">
        <is>
          <t>Unisex</t>
        </is>
      </c>
      <c r="U114" s="2" t="inlineStr">
        <is>
          <t>Custom/Other</t>
        </is>
      </c>
      <c r="V114" s="2" t="inlineStr">
        <is>
          <t>Small</t>
        </is>
      </c>
      <c r="W114" s="2" t="inlineStr">
        <is>
          <t>Verified</t>
        </is>
      </c>
      <c r="X114" s="3" t="inlineStr">
        <is>
          <t>https://www.thejacketmaker.qa/</t>
        </is>
      </c>
      <c r="Y114" s="2" t="inlineStr">
        <is>
          <t>No</t>
        </is>
      </c>
    </row>
    <row r="115">
      <c r="A115" s="2" t="inlineStr">
        <is>
          <t>Trendy Corner</t>
        </is>
      </c>
      <c r="B115" s="3" t="inlineStr">
        <is>
          <t>https://trendycorner.qa/</t>
        </is>
      </c>
      <c r="C115" s="2" t="inlineStr">
        <is>
          <t>Not checked (&lt;=500 pages)</t>
        </is>
      </c>
      <c r="D115" s="4" t="n">
        <v>74</v>
      </c>
      <c r="E115" s="2" t="inlineStr">
        <is>
          <t>sitemap</t>
        </is>
      </c>
      <c r="F115" s="2" t="n"/>
      <c r="G115" s="2" t="n"/>
      <c r="H115" s="2" t="n"/>
      <c r="I115" s="2" t="n"/>
      <c r="J115" s="2" t="n"/>
      <c r="K115" s="2" t="inlineStr">
        <is>
          <t>Trendy Corner</t>
        </is>
      </c>
      <c r="L115" s="3" t="inlineStr">
        <is>
          <t>https://trendycorner.qa/</t>
        </is>
      </c>
      <c r="M115" s="4" t="n">
        <v>74</v>
      </c>
      <c r="N115" s="2" t="inlineStr">
        <is>
          <t>2026-10-19</t>
        </is>
      </c>
      <c r="O115" s="2" t="inlineStr">
        <is>
          <t>Not checked (&lt;=500 pages)</t>
        </is>
      </c>
      <c r="P115" s="2" t="inlineStr">
        <is>
          <t>Not checked (&lt;=500 pages)</t>
        </is>
      </c>
      <c r="Q115" s="2" t="n"/>
      <c r="R115" s="2" t="n"/>
      <c r="S115" s="2" t="inlineStr">
        <is>
          <t>Fashion-only</t>
        </is>
      </c>
      <c r="T115" s="2" t="inlineStr">
        <is>
          <t>Women</t>
        </is>
      </c>
      <c r="U115" s="2" t="inlineStr">
        <is>
          <t>Shopify</t>
        </is>
      </c>
      <c r="V115" s="2" t="inlineStr">
        <is>
          <t>Small</t>
        </is>
      </c>
      <c r="W115" s="2" t="inlineStr">
        <is>
          <t>Verified</t>
        </is>
      </c>
      <c r="X115" s="3" t="inlineStr">
        <is>
          <t>https://trendycorner.qa/collections.json</t>
        </is>
      </c>
      <c r="Y115" s="2" t="inlineStr">
        <is>
          <t>No</t>
        </is>
      </c>
    </row>
    <row r="116">
      <c r="A116" s="2" t="inlineStr">
        <is>
          <t>Undiz</t>
        </is>
      </c>
      <c r="B116" s="3" t="inlineStr">
        <is>
          <t>https://int.undiz.com/en_QA/</t>
        </is>
      </c>
      <c r="C116" s="4" t="n">
        <v>24</v>
      </c>
      <c r="D116" s="2" t="n"/>
      <c r="E116" s="2" t="inlineStr">
        <is>
          <t>Not available (blocked by site: HTTP 403 on robots.txt; not bypassed)</t>
        </is>
      </c>
      <c r="F116" s="2" t="n"/>
      <c r="G116" s="2" t="n"/>
      <c r="H116" s="2" t="n"/>
      <c r="I116" s="2" t="n"/>
      <c r="J116" s="2" t="n"/>
      <c r="K116" s="2" t="inlineStr">
        <is>
          <t>Undiz</t>
        </is>
      </c>
      <c r="L116" s="3" t="inlineStr">
        <is>
          <t>https://int.undiz.com/en_QA/</t>
        </is>
      </c>
      <c r="M116" s="2" t="n"/>
      <c r="N116" s="2" t="inlineStr">
        <is>
          <t>2026-10-19</t>
        </is>
      </c>
      <c r="O116" s="4" t="n">
        <v>24</v>
      </c>
      <c r="P116" s="4" t="n">
        <v>21</v>
      </c>
      <c r="Q116" s="2" t="inlineStr">
        <is>
          <t>2026-10-20</t>
        </is>
      </c>
      <c r="R116" s="2" t="n"/>
      <c r="S116" s="2" t="inlineStr">
        <is>
          <t>Fashion-only</t>
        </is>
      </c>
      <c r="T116" s="2" t="inlineStr">
        <is>
          <t>Women</t>
        </is>
      </c>
      <c r="U116" s="2" t="inlineStr">
        <is>
          <t>salesforce-commerce</t>
        </is>
      </c>
      <c r="V116" s="2" t="inlineStr">
        <is>
          <t>Small</t>
        </is>
      </c>
      <c r="W116" s="2" t="inlineStr">
        <is>
          <t>Verified</t>
        </is>
      </c>
      <c r="X116" s="3" t="inlineStr">
        <is>
          <t>https://int.undiz.com/en_QA/</t>
        </is>
      </c>
      <c r="Y116" s="2" t="inlineStr">
        <is>
          <t>No</t>
        </is>
      </c>
    </row>
    <row r="117">
      <c r="A117" s="2" t="inlineStr">
        <is>
          <t>Vanilla Wear</t>
        </is>
      </c>
      <c r="B117" s="3" t="inlineStr">
        <is>
          <t>https://vanillawear-qa.com/</t>
        </is>
      </c>
      <c r="C117" s="2" t="inlineStr">
        <is>
          <t>Not checked (&lt;=500 pages)</t>
        </is>
      </c>
      <c r="D117" s="4" t="n">
        <v>76</v>
      </c>
      <c r="E117" s="2" t="inlineStr">
        <is>
          <t>sitemap</t>
        </is>
      </c>
      <c r="F117" s="2" t="n"/>
      <c r="G117" s="2" t="n"/>
      <c r="H117" s="2" t="n"/>
      <c r="I117" s="2" t="n"/>
      <c r="J117" s="2" t="n"/>
      <c r="K117" s="2" t="inlineStr">
        <is>
          <t>Vanilla Wear</t>
        </is>
      </c>
      <c r="L117" s="3" t="inlineStr">
        <is>
          <t>https://vanillawear-qa.com/</t>
        </is>
      </c>
      <c r="M117" s="4" t="n">
        <v>76</v>
      </c>
      <c r="N117" s="2" t="inlineStr">
        <is>
          <t>2026-10-19</t>
        </is>
      </c>
      <c r="O117" s="2" t="inlineStr">
        <is>
          <t>Not checked (&lt;=500 pages)</t>
        </is>
      </c>
      <c r="P117" s="2" t="inlineStr">
        <is>
          <t>Not checked (&lt;=500 pages)</t>
        </is>
      </c>
      <c r="Q117" s="2" t="n"/>
      <c r="R117" s="2" t="n"/>
      <c r="S117" s="2" t="inlineStr">
        <is>
          <t>Fashion-only</t>
        </is>
      </c>
      <c r="T117" s="2" t="inlineStr">
        <is>
          <t>Women</t>
        </is>
      </c>
      <c r="U117" s="2" t="inlineStr">
        <is>
          <t>WooCommerce</t>
        </is>
      </c>
      <c r="V117" s="2" t="inlineStr">
        <is>
          <t>Small</t>
        </is>
      </c>
      <c r="W117" s="2" t="inlineStr">
        <is>
          <t>Verified</t>
        </is>
      </c>
      <c r="X117" s="3" t="inlineStr">
        <is>
          <t>https://vanillawear-qa.com/wp-json/wc/store/v1/products/categories</t>
        </is>
      </c>
      <c r="Y117" s="2" t="inlineStr">
        <is>
          <t>No</t>
        </is>
      </c>
    </row>
    <row r="118">
      <c r="A118" s="2" t="inlineStr">
        <is>
          <t>Voile Fashion</t>
        </is>
      </c>
      <c r="B118" s="3" t="inlineStr">
        <is>
          <t>https://voilefashion.com/</t>
        </is>
      </c>
      <c r="C118" s="4" t="n">
        <v>961</v>
      </c>
      <c r="D118" s="4" t="n">
        <v>9533</v>
      </c>
      <c r="E118" s="2" t="inlineStr">
        <is>
          <t>sitemap</t>
        </is>
      </c>
      <c r="F118" s="2" t="n"/>
      <c r="G118" s="2" t="n"/>
      <c r="H118" s="2" t="n"/>
      <c r="I118" s="2" t="n"/>
      <c r="J118" s="2" t="n"/>
      <c r="K118" s="2" t="inlineStr">
        <is>
          <t>Voile Fashion</t>
        </is>
      </c>
      <c r="L118" s="3" t="inlineStr">
        <is>
          <t>https://voilefashion.com/</t>
        </is>
      </c>
      <c r="M118" s="4" t="n">
        <v>9533</v>
      </c>
      <c r="N118" s="2" t="inlineStr">
        <is>
          <t>2026-10-19</t>
        </is>
      </c>
      <c r="O118" s="4" t="n">
        <v>961</v>
      </c>
      <c r="P118" s="4" t="n">
        <v>224</v>
      </c>
      <c r="Q118" s="2" t="inlineStr">
        <is>
          <t>2026-10-20</t>
        </is>
      </c>
      <c r="R118" s="2" t="n"/>
      <c r="S118" s="2" t="inlineStr">
        <is>
          <t>Fashion-only</t>
        </is>
      </c>
      <c r="T118" s="2" t="inlineStr">
        <is>
          <t>Women</t>
        </is>
      </c>
      <c r="U118" s="2" t="inlineStr">
        <is>
          <t>Shopify</t>
        </is>
      </c>
      <c r="V118" s="2" t="inlineStr">
        <is>
          <t>Medium</t>
        </is>
      </c>
      <c r="W118" s="2" t="inlineStr">
        <is>
          <t>Verified</t>
        </is>
      </c>
      <c r="X118" s="3" t="inlineStr">
        <is>
          <t>https://voilefashion.com/</t>
        </is>
      </c>
      <c r="Y118" s="2" t="inlineStr">
        <is>
          <t>No</t>
        </is>
      </c>
    </row>
    <row r="119">
      <c r="A119" s="2" t="inlineStr">
        <is>
          <t>Luxury Shopping in Qatar</t>
        </is>
      </c>
      <c r="B119" s="3" t="inlineStr">
        <is>
          <t>https://51east.com/</t>
        </is>
      </c>
      <c r="C119" s="4" t="n">
        <v>6615</v>
      </c>
      <c r="D119" s="4" t="n">
        <v>27603</v>
      </c>
      <c r="E119" s="2" t="inlineStr">
        <is>
          <t>sitemap</t>
        </is>
      </c>
      <c r="F119" s="2" t="inlineStr">
        <is>
          <t>+97444361111, +97444362222, WhatsApp +97433525599</t>
        </is>
      </c>
      <c r="G119" s="2" t="inlineStr">
        <is>
          <t>Not found</t>
        </is>
      </c>
      <c r="H119" s="2" t="inlineStr">
        <is>
          <t>Not found</t>
        </is>
      </c>
      <c r="I119" s="2" t="inlineStr">
        <is>
          <t>Anis Aramouni</t>
        </is>
      </c>
      <c r="J119" s="2" t="inlineStr">
        <is>
          <t>Head of Marketing, Darwish Holding (owner of Fifty One East)</t>
        </is>
      </c>
      <c r="K119" s="2" t="inlineStr">
        <is>
          <t>Luxury Shopping in Qatar</t>
        </is>
      </c>
      <c r="L119" s="3" t="inlineStr">
        <is>
          <t>https://51east.com/</t>
        </is>
      </c>
      <c r="M119" s="4" t="n">
        <v>27603</v>
      </c>
      <c r="N119" s="2" t="inlineStr">
        <is>
          <t>2026-10-20</t>
        </is>
      </c>
      <c r="O119" s="4" t="n">
        <v>6615</v>
      </c>
      <c r="P119" s="4" t="n">
        <v>2071</v>
      </c>
      <c r="Q119" s="2" t="inlineStr">
        <is>
          <t>2026-10-20</t>
        </is>
      </c>
      <c r="R119" s="2" t="n"/>
      <c r="S119" s="2" t="inlineStr">
        <is>
          <t>Has clothing section</t>
        </is>
      </c>
      <c r="T119" s="2" t="inlineStr">
        <is>
          <t>Women, Men</t>
        </is>
      </c>
      <c r="U119" s="2" t="inlineStr">
        <is>
          <t>Magento</t>
        </is>
      </c>
      <c r="V119" s="2" t="inlineStr">
        <is>
          <t>Large</t>
        </is>
      </c>
      <c r="W119" s="2" t="inlineStr">
        <is>
          <t>Verified – StoreLeads gap check</t>
        </is>
      </c>
      <c r="X119" s="3" t="inlineStr">
        <is>
          <t>https://51east.com/</t>
        </is>
      </c>
      <c r="Y119" s="2" t="inlineStr">
        <is>
          <t>Yes</t>
        </is>
      </c>
    </row>
    <row r="120">
      <c r="A120" s="2" t="inlineStr">
        <is>
          <t>Haneenalsaify</t>
        </is>
      </c>
      <c r="B120" s="3" t="inlineStr">
        <is>
          <t>https://www.haneenalsaify.com/</t>
        </is>
      </c>
      <c r="C120" s="4" t="n">
        <v>245</v>
      </c>
      <c r="D120" s="4" t="n">
        <v>767</v>
      </c>
      <c r="E120" s="2" t="inlineStr">
        <is>
          <t>sitemap</t>
        </is>
      </c>
      <c r="F120" s="2" t="n"/>
      <c r="G120" s="2" t="n"/>
      <c r="H120" s="2" t="n"/>
      <c r="I120" s="2" t="n"/>
      <c r="J120" s="2" t="n"/>
      <c r="K120" s="2" t="inlineStr">
        <is>
          <t>Haneenalsaify</t>
        </is>
      </c>
      <c r="L120" s="3" t="inlineStr">
        <is>
          <t>https://www.haneenalsaify.com/</t>
        </is>
      </c>
      <c r="M120" s="4" t="n">
        <v>767</v>
      </c>
      <c r="N120" s="2" t="inlineStr">
        <is>
          <t>2026-10-20</t>
        </is>
      </c>
      <c r="O120" s="4" t="n">
        <v>245</v>
      </c>
      <c r="P120" s="4" t="n">
        <v>113</v>
      </c>
      <c r="Q120" s="2" t="inlineStr">
        <is>
          <t>2026-10-20</t>
        </is>
      </c>
      <c r="R120" s="2" t="n"/>
      <c r="S120" s="2" t="inlineStr">
        <is>
          <t>Fashion-only</t>
        </is>
      </c>
      <c r="T120" s="2" t="inlineStr">
        <is>
          <t>Women</t>
        </is>
      </c>
      <c r="U120" s="2" t="inlineStr">
        <is>
          <t>Shopify</t>
        </is>
      </c>
      <c r="V120" s="2" t="inlineStr">
        <is>
          <t>Small</t>
        </is>
      </c>
      <c r="W120" s="2" t="inlineStr">
        <is>
          <t>Verified – StoreLeads gap check</t>
        </is>
      </c>
      <c r="X120" s="3" t="inlineStr">
        <is>
          <t>https://www.haneenalsaify.com/products/soft-fit-cotton-hijab</t>
        </is>
      </c>
      <c r="Y120" s="2" t="inlineStr">
        <is>
          <t>No</t>
        </is>
      </c>
    </row>
    <row r="121">
      <c r="A121" s="2" t="inlineStr">
        <is>
          <t>Lusso Moda</t>
        </is>
      </c>
      <c r="B121" s="3" t="inlineStr">
        <is>
          <t>https://lusso-moda.com/</t>
        </is>
      </c>
      <c r="C121" s="4" t="n">
        <v>95</v>
      </c>
      <c r="D121" s="4" t="n">
        <v>537</v>
      </c>
      <c r="E121" s="2" t="inlineStr">
        <is>
          <t>sitemap</t>
        </is>
      </c>
      <c r="F121" s="2" t="n"/>
      <c r="G121" s="2" t="n"/>
      <c r="H121" s="2" t="n"/>
      <c r="I121" s="2" t="n"/>
      <c r="J121" s="2" t="n"/>
      <c r="K121" s="2" t="inlineStr">
        <is>
          <t>Lusso Moda</t>
        </is>
      </c>
      <c r="L121" s="3" t="inlineStr">
        <is>
          <t>https://lusso-moda.com/</t>
        </is>
      </c>
      <c r="M121" s="4" t="n">
        <v>537</v>
      </c>
      <c r="N121" s="2" t="inlineStr">
        <is>
          <t>2026-10-20</t>
        </is>
      </c>
      <c r="O121" s="4" t="n">
        <v>95</v>
      </c>
      <c r="P121" s="4" t="n">
        <v>79</v>
      </c>
      <c r="Q121" s="2" t="inlineStr">
        <is>
          <t>2026-10-20</t>
        </is>
      </c>
      <c r="R121" s="2" t="n"/>
      <c r="S121" s="2" t="inlineStr">
        <is>
          <t>Fashion-only</t>
        </is>
      </c>
      <c r="T121" s="2" t="inlineStr">
        <is>
          <t>Women</t>
        </is>
      </c>
      <c r="U121" s="2" t="inlineStr">
        <is>
          <t>Shopify</t>
        </is>
      </c>
      <c r="V121" s="2" t="inlineStr">
        <is>
          <t>Small</t>
        </is>
      </c>
      <c r="W121" s="2" t="inlineStr">
        <is>
          <t>Verified – StoreLeads gap check</t>
        </is>
      </c>
      <c r="X121" s="3" t="inlineStr">
        <is>
          <t>https://lusso-moda.com/products/first-light</t>
        </is>
      </c>
      <c r="Y121" s="2" t="inlineStr">
        <is>
          <t>No</t>
        </is>
      </c>
    </row>
    <row r="122">
      <c r="A122" s="2" t="inlineStr">
        <is>
          <t>sheikhastyleboutique</t>
        </is>
      </c>
      <c r="B122" s="3" t="inlineStr">
        <is>
          <t>https://www.sheikhastyle.com/</t>
        </is>
      </c>
      <c r="C122" s="2" t="inlineStr">
        <is>
          <t>Not checked (&lt;=500 pages)</t>
        </is>
      </c>
      <c r="D122" s="4" t="n">
        <v>88</v>
      </c>
      <c r="E122" s="2" t="inlineStr">
        <is>
          <t>sitemap</t>
        </is>
      </c>
      <c r="F122" s="2" t="n"/>
      <c r="G122" s="2" t="n"/>
      <c r="H122" s="2" t="n"/>
      <c r="I122" s="2" t="n"/>
      <c r="J122" s="2" t="n"/>
      <c r="K122" s="2" t="inlineStr">
        <is>
          <t>sheikhastyleboutique</t>
        </is>
      </c>
      <c r="L122" s="3" t="inlineStr">
        <is>
          <t>https://www.sheikhastyle.com/</t>
        </is>
      </c>
      <c r="M122" s="4" t="n">
        <v>88</v>
      </c>
      <c r="N122" s="2" t="inlineStr">
        <is>
          <t>2026-10-20</t>
        </is>
      </c>
      <c r="O122" s="2" t="inlineStr">
        <is>
          <t>Not checked (&lt;=500 pages)</t>
        </is>
      </c>
      <c r="P122" s="2" t="inlineStr">
        <is>
          <t>Not checked (&lt;=500 pages)</t>
        </is>
      </c>
      <c r="Q122" s="2" t="n"/>
      <c r="R122" s="2" t="n"/>
      <c r="S122" s="2" t="inlineStr">
        <is>
          <t>Fashion-only</t>
        </is>
      </c>
      <c r="T122" s="2" t="inlineStr">
        <is>
          <t>Women</t>
        </is>
      </c>
      <c r="U122" s="2" t="inlineStr">
        <is>
          <t>Wix</t>
        </is>
      </c>
      <c r="V122" s="2" t="inlineStr">
        <is>
          <t>Small</t>
        </is>
      </c>
      <c r="W122" s="2" t="inlineStr">
        <is>
          <t>Verified – StoreLeads gap check</t>
        </is>
      </c>
      <c r="X122" s="3" t="inlineStr">
        <is>
          <t>https://www.sheikhastyle.com/perfumes</t>
        </is>
      </c>
      <c r="Y122" s="2" t="inlineStr">
        <is>
          <t>No</t>
        </is>
      </c>
    </row>
    <row r="123">
      <c r="A123" s="2" t="inlineStr">
        <is>
          <t>Shop Lamees</t>
        </is>
      </c>
      <c r="B123" s="3" t="inlineStr">
        <is>
          <t>https://www.shoplamees.com/</t>
        </is>
      </c>
      <c r="C123" s="4" t="n">
        <v>0</v>
      </c>
      <c r="D123" s="2" t="n"/>
      <c r="E123" s="2" t="inlineStr">
        <is>
          <t>Not available (sitemap present but yielded no countable URLs; no sitemap/shop total/platform count and no archive captures)</t>
        </is>
      </c>
      <c r="F123" s="2" t="n"/>
      <c r="G123" s="2" t="n"/>
      <c r="H123" s="2" t="n"/>
      <c r="I123" s="2" t="n"/>
      <c r="J123" s="2" t="n"/>
      <c r="K123" s="2" t="inlineStr">
        <is>
          <t>Shop Lamees</t>
        </is>
      </c>
      <c r="L123" s="3" t="inlineStr">
        <is>
          <t>https://www.shoplamees.com/</t>
        </is>
      </c>
      <c r="M123" s="2" t="n"/>
      <c r="N123" s="2" t="inlineStr">
        <is>
          <t>2026-10-20</t>
        </is>
      </c>
      <c r="O123" s="4" t="n">
        <v>0</v>
      </c>
      <c r="P123" s="4" t="n">
        <v>1</v>
      </c>
      <c r="Q123" s="2" t="inlineStr">
        <is>
          <t>2026-10-20</t>
        </is>
      </c>
      <c r="R123" s="2" t="n"/>
      <c r="S123" s="2" t="inlineStr">
        <is>
          <t>Fashion-only</t>
        </is>
      </c>
      <c r="T123" s="2" t="inlineStr">
        <is>
          <t>Women</t>
        </is>
      </c>
      <c r="U123" s="2" t="inlineStr">
        <is>
          <t>Salla</t>
        </is>
      </c>
      <c r="V123" s="2" t="inlineStr">
        <is>
          <t>Small</t>
        </is>
      </c>
      <c r="W123" s="2" t="inlineStr">
        <is>
          <t>Verified – StoreLeads gap check</t>
        </is>
      </c>
      <c r="X123" s="3" t="inlineStr">
        <is>
          <t>https://www.shoplamees.com/product/abaya-aneqa-dantel</t>
        </is>
      </c>
      <c r="Y123" s="2" t="inlineStr">
        <is>
          <t>No</t>
        </is>
      </c>
    </row>
    <row r="124">
      <c r="A124" s="2" t="inlineStr">
        <is>
          <t>ThreeL</t>
        </is>
      </c>
      <c r="B124" s="3" t="inlineStr">
        <is>
          <t>https://threel.qa/</t>
        </is>
      </c>
      <c r="C124" s="2" t="inlineStr">
        <is>
          <t>Not checked (&lt;=500 pages)</t>
        </is>
      </c>
      <c r="D124" s="4" t="n">
        <v>31</v>
      </c>
      <c r="E124" s="2" t="inlineStr">
        <is>
          <t>sitemap</t>
        </is>
      </c>
      <c r="F124" s="2" t="n"/>
      <c r="G124" s="2" t="n"/>
      <c r="H124" s="2" t="n"/>
      <c r="I124" s="2" t="n"/>
      <c r="J124" s="2" t="n"/>
      <c r="K124" s="2" t="inlineStr">
        <is>
          <t>ThreeL</t>
        </is>
      </c>
      <c r="L124" s="3" t="inlineStr">
        <is>
          <t>https://threel.qa/</t>
        </is>
      </c>
      <c r="M124" s="4" t="n">
        <v>31</v>
      </c>
      <c r="N124" s="2" t="inlineStr">
        <is>
          <t>2026-10-20</t>
        </is>
      </c>
      <c r="O124" s="2" t="inlineStr">
        <is>
          <t>Not checked (&lt;=500 pages)</t>
        </is>
      </c>
      <c r="P124" s="2" t="inlineStr">
        <is>
          <t>Not checked (&lt;=500 pages)</t>
        </is>
      </c>
      <c r="Q124" s="2" t="n"/>
      <c r="R124" s="2" t="n"/>
      <c r="S124" s="2" t="inlineStr">
        <is>
          <t>Fashion-only</t>
        </is>
      </c>
      <c r="T124" s="2" t="inlineStr">
        <is>
          <t>Unisex</t>
        </is>
      </c>
      <c r="U124" s="2" t="inlineStr">
        <is>
          <t>Zid</t>
        </is>
      </c>
      <c r="V124" s="2" t="inlineStr">
        <is>
          <t>Small</t>
        </is>
      </c>
      <c r="W124" s="2" t="inlineStr">
        <is>
          <t>Verified – StoreLeads gap check</t>
        </is>
      </c>
      <c r="X124" s="3" t="inlineStr">
        <is>
          <t>https://threel.qa/products/</t>
        </is>
      </c>
      <c r="Y124" s="2" t="inlineStr">
        <is>
          <t>No</t>
        </is>
      </c>
    </row>
    <row r="125">
      <c r="A125" s="2" t="inlineStr">
        <is>
          <t>Trendy</t>
        </is>
      </c>
      <c r="B125" s="3" t="inlineStr">
        <is>
          <t>https://trendyqatar.com/</t>
        </is>
      </c>
      <c r="C125" s="2" t="inlineStr">
        <is>
          <t>Not checked (&lt;=500 pages)</t>
        </is>
      </c>
      <c r="D125" s="4" t="n">
        <v>253</v>
      </c>
      <c r="E125" s="2" t="inlineStr">
        <is>
          <t>sitemap</t>
        </is>
      </c>
      <c r="F125" s="2" t="n"/>
      <c r="G125" s="2" t="n"/>
      <c r="H125" s="2" t="n"/>
      <c r="I125" s="2" t="n"/>
      <c r="J125" s="2" t="n"/>
      <c r="K125" s="2" t="inlineStr">
        <is>
          <t>Trendy</t>
        </is>
      </c>
      <c r="L125" s="3" t="inlineStr">
        <is>
          <t>https://trendyqatar.com/</t>
        </is>
      </c>
      <c r="M125" s="4" t="n">
        <v>253</v>
      </c>
      <c r="N125" s="2" t="inlineStr">
        <is>
          <t>2026-10-20</t>
        </is>
      </c>
      <c r="O125" s="2" t="inlineStr">
        <is>
          <t>Not checked (&lt;=500 pages)</t>
        </is>
      </c>
      <c r="P125" s="2" t="inlineStr">
        <is>
          <t>Not checked (&lt;=500 pages)</t>
        </is>
      </c>
      <c r="Q125" s="2" t="n"/>
      <c r="R125" s="2" t="n"/>
      <c r="S125" s="2" t="inlineStr">
        <is>
          <t>Fashion-only</t>
        </is>
      </c>
      <c r="T125" s="2" t="inlineStr">
        <is>
          <t>Women</t>
        </is>
      </c>
      <c r="U125" s="2" t="inlineStr">
        <is>
          <t>Ecwid</t>
        </is>
      </c>
      <c r="V125" s="2" t="inlineStr">
        <is>
          <t>Small</t>
        </is>
      </c>
      <c r="W125" s="2" t="inlineStr">
        <is>
          <t>Verified – StoreLeads gap check</t>
        </is>
      </c>
      <c r="X125" s="3" t="inlineStr">
        <is>
          <t>https://trendyqatar.com/products/search</t>
        </is>
      </c>
      <c r="Y125" s="2" t="inlineStr">
        <is>
          <t>No</t>
        </is>
      </c>
    </row>
  </sheetData>
  <autoFilter ref="A1:Y125"/>
  <conditionalFormatting sqref="A2:Y125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X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X3" r:id="rId6"/>
    <hyperlink xmlns:r="http://schemas.openxmlformats.org/officeDocument/2006/relationships" ref="B4" r:id="rId7"/>
    <hyperlink xmlns:r="http://schemas.openxmlformats.org/officeDocument/2006/relationships" ref="H4" r:id="rId8"/>
    <hyperlink xmlns:r="http://schemas.openxmlformats.org/officeDocument/2006/relationships" ref="L4" r:id="rId9"/>
    <hyperlink xmlns:r="http://schemas.openxmlformats.org/officeDocument/2006/relationships" ref="X4" r:id="rId10"/>
    <hyperlink xmlns:r="http://schemas.openxmlformats.org/officeDocument/2006/relationships" ref="B5" r:id="rId11"/>
    <hyperlink xmlns:r="http://schemas.openxmlformats.org/officeDocument/2006/relationships" ref="H5" r:id="rId12"/>
    <hyperlink xmlns:r="http://schemas.openxmlformats.org/officeDocument/2006/relationships" ref="L5" r:id="rId13"/>
    <hyperlink xmlns:r="http://schemas.openxmlformats.org/officeDocument/2006/relationships" ref="X5" r:id="rId14"/>
    <hyperlink xmlns:r="http://schemas.openxmlformats.org/officeDocument/2006/relationships" ref="B6" r:id="rId15"/>
    <hyperlink xmlns:r="http://schemas.openxmlformats.org/officeDocument/2006/relationships" ref="H6" r:id="rId16"/>
    <hyperlink xmlns:r="http://schemas.openxmlformats.org/officeDocument/2006/relationships" ref="L6" r:id="rId17"/>
    <hyperlink xmlns:r="http://schemas.openxmlformats.org/officeDocument/2006/relationships" ref="X6" r:id="rId18"/>
    <hyperlink xmlns:r="http://schemas.openxmlformats.org/officeDocument/2006/relationships" ref="B7" r:id="rId19"/>
    <hyperlink xmlns:r="http://schemas.openxmlformats.org/officeDocument/2006/relationships" ref="H7" r:id="rId20"/>
    <hyperlink xmlns:r="http://schemas.openxmlformats.org/officeDocument/2006/relationships" ref="L7" r:id="rId21"/>
    <hyperlink xmlns:r="http://schemas.openxmlformats.org/officeDocument/2006/relationships" ref="X7" r:id="rId22"/>
    <hyperlink xmlns:r="http://schemas.openxmlformats.org/officeDocument/2006/relationships" ref="B8" r:id="rId23"/>
    <hyperlink xmlns:r="http://schemas.openxmlformats.org/officeDocument/2006/relationships" ref="L8" r:id="rId24"/>
    <hyperlink xmlns:r="http://schemas.openxmlformats.org/officeDocument/2006/relationships" ref="X8" r:id="rId25"/>
    <hyperlink xmlns:r="http://schemas.openxmlformats.org/officeDocument/2006/relationships" ref="B9" r:id="rId26"/>
    <hyperlink xmlns:r="http://schemas.openxmlformats.org/officeDocument/2006/relationships" ref="H9" r:id="rId27"/>
    <hyperlink xmlns:r="http://schemas.openxmlformats.org/officeDocument/2006/relationships" ref="L9" r:id="rId28"/>
    <hyperlink xmlns:r="http://schemas.openxmlformats.org/officeDocument/2006/relationships" ref="X9" r:id="rId29"/>
    <hyperlink xmlns:r="http://schemas.openxmlformats.org/officeDocument/2006/relationships" ref="B10" r:id="rId30"/>
    <hyperlink xmlns:r="http://schemas.openxmlformats.org/officeDocument/2006/relationships" ref="H10" r:id="rId31"/>
    <hyperlink xmlns:r="http://schemas.openxmlformats.org/officeDocument/2006/relationships" ref="L10" r:id="rId32"/>
    <hyperlink xmlns:r="http://schemas.openxmlformats.org/officeDocument/2006/relationships" ref="X10" r:id="rId33"/>
    <hyperlink xmlns:r="http://schemas.openxmlformats.org/officeDocument/2006/relationships" ref="B11" r:id="rId34"/>
    <hyperlink xmlns:r="http://schemas.openxmlformats.org/officeDocument/2006/relationships" ref="H11" r:id="rId35"/>
    <hyperlink xmlns:r="http://schemas.openxmlformats.org/officeDocument/2006/relationships" ref="L11" r:id="rId36"/>
    <hyperlink xmlns:r="http://schemas.openxmlformats.org/officeDocument/2006/relationships" ref="X11" r:id="rId37"/>
    <hyperlink xmlns:r="http://schemas.openxmlformats.org/officeDocument/2006/relationships" ref="B12" r:id="rId38"/>
    <hyperlink xmlns:r="http://schemas.openxmlformats.org/officeDocument/2006/relationships" ref="H12" r:id="rId39"/>
    <hyperlink xmlns:r="http://schemas.openxmlformats.org/officeDocument/2006/relationships" ref="L12" r:id="rId40"/>
    <hyperlink xmlns:r="http://schemas.openxmlformats.org/officeDocument/2006/relationships" ref="X12" r:id="rId41"/>
    <hyperlink xmlns:r="http://schemas.openxmlformats.org/officeDocument/2006/relationships" ref="B13" r:id="rId42"/>
    <hyperlink xmlns:r="http://schemas.openxmlformats.org/officeDocument/2006/relationships" ref="H13" r:id="rId43"/>
    <hyperlink xmlns:r="http://schemas.openxmlformats.org/officeDocument/2006/relationships" ref="L13" r:id="rId44"/>
    <hyperlink xmlns:r="http://schemas.openxmlformats.org/officeDocument/2006/relationships" ref="X13" r:id="rId45"/>
    <hyperlink xmlns:r="http://schemas.openxmlformats.org/officeDocument/2006/relationships" ref="B14" r:id="rId46"/>
    <hyperlink xmlns:r="http://schemas.openxmlformats.org/officeDocument/2006/relationships" ref="L14" r:id="rId47"/>
    <hyperlink xmlns:r="http://schemas.openxmlformats.org/officeDocument/2006/relationships" ref="X14" r:id="rId48"/>
    <hyperlink xmlns:r="http://schemas.openxmlformats.org/officeDocument/2006/relationships" ref="B15" r:id="rId49"/>
    <hyperlink xmlns:r="http://schemas.openxmlformats.org/officeDocument/2006/relationships" ref="H15" r:id="rId50"/>
    <hyperlink xmlns:r="http://schemas.openxmlformats.org/officeDocument/2006/relationships" ref="L15" r:id="rId51"/>
    <hyperlink xmlns:r="http://schemas.openxmlformats.org/officeDocument/2006/relationships" ref="X15" r:id="rId52"/>
    <hyperlink xmlns:r="http://schemas.openxmlformats.org/officeDocument/2006/relationships" ref="B16" r:id="rId53"/>
    <hyperlink xmlns:r="http://schemas.openxmlformats.org/officeDocument/2006/relationships" ref="L16" r:id="rId54"/>
    <hyperlink xmlns:r="http://schemas.openxmlformats.org/officeDocument/2006/relationships" ref="X16" r:id="rId55"/>
    <hyperlink xmlns:r="http://schemas.openxmlformats.org/officeDocument/2006/relationships" ref="B17" r:id="rId56"/>
    <hyperlink xmlns:r="http://schemas.openxmlformats.org/officeDocument/2006/relationships" ref="H17" r:id="rId57"/>
    <hyperlink xmlns:r="http://schemas.openxmlformats.org/officeDocument/2006/relationships" ref="L17" r:id="rId58"/>
    <hyperlink xmlns:r="http://schemas.openxmlformats.org/officeDocument/2006/relationships" ref="X17" r:id="rId59"/>
    <hyperlink xmlns:r="http://schemas.openxmlformats.org/officeDocument/2006/relationships" ref="B18" r:id="rId60"/>
    <hyperlink xmlns:r="http://schemas.openxmlformats.org/officeDocument/2006/relationships" ref="L18" r:id="rId61"/>
    <hyperlink xmlns:r="http://schemas.openxmlformats.org/officeDocument/2006/relationships" ref="X18" r:id="rId62"/>
    <hyperlink xmlns:r="http://schemas.openxmlformats.org/officeDocument/2006/relationships" ref="B19" r:id="rId63"/>
    <hyperlink xmlns:r="http://schemas.openxmlformats.org/officeDocument/2006/relationships" ref="H19" r:id="rId64"/>
    <hyperlink xmlns:r="http://schemas.openxmlformats.org/officeDocument/2006/relationships" ref="L19" r:id="rId65"/>
    <hyperlink xmlns:r="http://schemas.openxmlformats.org/officeDocument/2006/relationships" ref="X19" r:id="rId66"/>
    <hyperlink xmlns:r="http://schemas.openxmlformats.org/officeDocument/2006/relationships" ref="B20" r:id="rId67"/>
    <hyperlink xmlns:r="http://schemas.openxmlformats.org/officeDocument/2006/relationships" ref="H20" r:id="rId68"/>
    <hyperlink xmlns:r="http://schemas.openxmlformats.org/officeDocument/2006/relationships" ref="L20" r:id="rId69"/>
    <hyperlink xmlns:r="http://schemas.openxmlformats.org/officeDocument/2006/relationships" ref="X20" r:id="rId70"/>
    <hyperlink xmlns:r="http://schemas.openxmlformats.org/officeDocument/2006/relationships" ref="B21" r:id="rId71"/>
    <hyperlink xmlns:r="http://schemas.openxmlformats.org/officeDocument/2006/relationships" ref="H21" r:id="rId72"/>
    <hyperlink xmlns:r="http://schemas.openxmlformats.org/officeDocument/2006/relationships" ref="L21" r:id="rId73"/>
    <hyperlink xmlns:r="http://schemas.openxmlformats.org/officeDocument/2006/relationships" ref="X21" r:id="rId74"/>
    <hyperlink xmlns:r="http://schemas.openxmlformats.org/officeDocument/2006/relationships" ref="B22" r:id="rId75"/>
    <hyperlink xmlns:r="http://schemas.openxmlformats.org/officeDocument/2006/relationships" ref="H22" r:id="rId76"/>
    <hyperlink xmlns:r="http://schemas.openxmlformats.org/officeDocument/2006/relationships" ref="L22" r:id="rId77"/>
    <hyperlink xmlns:r="http://schemas.openxmlformats.org/officeDocument/2006/relationships" ref="X22" r:id="rId78"/>
    <hyperlink xmlns:r="http://schemas.openxmlformats.org/officeDocument/2006/relationships" ref="B23" r:id="rId79"/>
    <hyperlink xmlns:r="http://schemas.openxmlformats.org/officeDocument/2006/relationships" ref="H23" r:id="rId80"/>
    <hyperlink xmlns:r="http://schemas.openxmlformats.org/officeDocument/2006/relationships" ref="L23" r:id="rId81"/>
    <hyperlink xmlns:r="http://schemas.openxmlformats.org/officeDocument/2006/relationships" ref="X23" r:id="rId82"/>
    <hyperlink xmlns:r="http://schemas.openxmlformats.org/officeDocument/2006/relationships" ref="B24" r:id="rId83"/>
    <hyperlink xmlns:r="http://schemas.openxmlformats.org/officeDocument/2006/relationships" ref="H24" r:id="rId84"/>
    <hyperlink xmlns:r="http://schemas.openxmlformats.org/officeDocument/2006/relationships" ref="L24" r:id="rId85"/>
    <hyperlink xmlns:r="http://schemas.openxmlformats.org/officeDocument/2006/relationships" ref="X24" r:id="rId86"/>
    <hyperlink xmlns:r="http://schemas.openxmlformats.org/officeDocument/2006/relationships" ref="B25" r:id="rId87"/>
    <hyperlink xmlns:r="http://schemas.openxmlformats.org/officeDocument/2006/relationships" ref="H25" r:id="rId88"/>
    <hyperlink xmlns:r="http://schemas.openxmlformats.org/officeDocument/2006/relationships" ref="L25" r:id="rId89"/>
    <hyperlink xmlns:r="http://schemas.openxmlformats.org/officeDocument/2006/relationships" ref="X25" r:id="rId90"/>
    <hyperlink xmlns:r="http://schemas.openxmlformats.org/officeDocument/2006/relationships" ref="B26" r:id="rId91"/>
    <hyperlink xmlns:r="http://schemas.openxmlformats.org/officeDocument/2006/relationships" ref="H26" r:id="rId92"/>
    <hyperlink xmlns:r="http://schemas.openxmlformats.org/officeDocument/2006/relationships" ref="L26" r:id="rId93"/>
    <hyperlink xmlns:r="http://schemas.openxmlformats.org/officeDocument/2006/relationships" ref="X26" r:id="rId94"/>
    <hyperlink xmlns:r="http://schemas.openxmlformats.org/officeDocument/2006/relationships" ref="B27" r:id="rId95"/>
    <hyperlink xmlns:r="http://schemas.openxmlformats.org/officeDocument/2006/relationships" ref="H27" r:id="rId96"/>
    <hyperlink xmlns:r="http://schemas.openxmlformats.org/officeDocument/2006/relationships" ref="L27" r:id="rId97"/>
    <hyperlink xmlns:r="http://schemas.openxmlformats.org/officeDocument/2006/relationships" ref="X27" r:id="rId98"/>
    <hyperlink xmlns:r="http://schemas.openxmlformats.org/officeDocument/2006/relationships" ref="B28" r:id="rId99"/>
    <hyperlink xmlns:r="http://schemas.openxmlformats.org/officeDocument/2006/relationships" ref="H28" r:id="rId100"/>
    <hyperlink xmlns:r="http://schemas.openxmlformats.org/officeDocument/2006/relationships" ref="L28" r:id="rId101"/>
    <hyperlink xmlns:r="http://schemas.openxmlformats.org/officeDocument/2006/relationships" ref="X28" r:id="rId102"/>
    <hyperlink xmlns:r="http://schemas.openxmlformats.org/officeDocument/2006/relationships" ref="B29" r:id="rId103"/>
    <hyperlink xmlns:r="http://schemas.openxmlformats.org/officeDocument/2006/relationships" ref="H29" r:id="rId104"/>
    <hyperlink xmlns:r="http://schemas.openxmlformats.org/officeDocument/2006/relationships" ref="L29" r:id="rId105"/>
    <hyperlink xmlns:r="http://schemas.openxmlformats.org/officeDocument/2006/relationships" ref="X29" r:id="rId106"/>
    <hyperlink xmlns:r="http://schemas.openxmlformats.org/officeDocument/2006/relationships" ref="B30" r:id="rId107"/>
    <hyperlink xmlns:r="http://schemas.openxmlformats.org/officeDocument/2006/relationships" ref="L30" r:id="rId108"/>
    <hyperlink xmlns:r="http://schemas.openxmlformats.org/officeDocument/2006/relationships" ref="X30" r:id="rId109"/>
    <hyperlink xmlns:r="http://schemas.openxmlformats.org/officeDocument/2006/relationships" ref="B31" r:id="rId110"/>
    <hyperlink xmlns:r="http://schemas.openxmlformats.org/officeDocument/2006/relationships" ref="H31" r:id="rId111"/>
    <hyperlink xmlns:r="http://schemas.openxmlformats.org/officeDocument/2006/relationships" ref="L31" r:id="rId112"/>
    <hyperlink xmlns:r="http://schemas.openxmlformats.org/officeDocument/2006/relationships" ref="X31" r:id="rId113"/>
    <hyperlink xmlns:r="http://schemas.openxmlformats.org/officeDocument/2006/relationships" ref="B32" r:id="rId114"/>
    <hyperlink xmlns:r="http://schemas.openxmlformats.org/officeDocument/2006/relationships" ref="L32" r:id="rId115"/>
    <hyperlink xmlns:r="http://schemas.openxmlformats.org/officeDocument/2006/relationships" ref="X32" r:id="rId116"/>
    <hyperlink xmlns:r="http://schemas.openxmlformats.org/officeDocument/2006/relationships" ref="B33" r:id="rId117"/>
    <hyperlink xmlns:r="http://schemas.openxmlformats.org/officeDocument/2006/relationships" ref="H33" r:id="rId118"/>
    <hyperlink xmlns:r="http://schemas.openxmlformats.org/officeDocument/2006/relationships" ref="L33" r:id="rId119"/>
    <hyperlink xmlns:r="http://schemas.openxmlformats.org/officeDocument/2006/relationships" ref="X33" r:id="rId120"/>
    <hyperlink xmlns:r="http://schemas.openxmlformats.org/officeDocument/2006/relationships" ref="B34" r:id="rId121"/>
    <hyperlink xmlns:r="http://schemas.openxmlformats.org/officeDocument/2006/relationships" ref="H34" r:id="rId122"/>
    <hyperlink xmlns:r="http://schemas.openxmlformats.org/officeDocument/2006/relationships" ref="L34" r:id="rId123"/>
    <hyperlink xmlns:r="http://schemas.openxmlformats.org/officeDocument/2006/relationships" ref="X34" r:id="rId124"/>
    <hyperlink xmlns:r="http://schemas.openxmlformats.org/officeDocument/2006/relationships" ref="B35" r:id="rId125"/>
    <hyperlink xmlns:r="http://schemas.openxmlformats.org/officeDocument/2006/relationships" ref="H35" r:id="rId126"/>
    <hyperlink xmlns:r="http://schemas.openxmlformats.org/officeDocument/2006/relationships" ref="L35" r:id="rId127"/>
    <hyperlink xmlns:r="http://schemas.openxmlformats.org/officeDocument/2006/relationships" ref="X35" r:id="rId128"/>
    <hyperlink xmlns:r="http://schemas.openxmlformats.org/officeDocument/2006/relationships" ref="B36" r:id="rId129"/>
    <hyperlink xmlns:r="http://schemas.openxmlformats.org/officeDocument/2006/relationships" ref="H36" r:id="rId130"/>
    <hyperlink xmlns:r="http://schemas.openxmlformats.org/officeDocument/2006/relationships" ref="L36" r:id="rId131"/>
    <hyperlink xmlns:r="http://schemas.openxmlformats.org/officeDocument/2006/relationships" ref="X36" r:id="rId132"/>
    <hyperlink xmlns:r="http://schemas.openxmlformats.org/officeDocument/2006/relationships" ref="B37" r:id="rId133"/>
    <hyperlink xmlns:r="http://schemas.openxmlformats.org/officeDocument/2006/relationships" ref="L37" r:id="rId134"/>
    <hyperlink xmlns:r="http://schemas.openxmlformats.org/officeDocument/2006/relationships" ref="X37" r:id="rId135"/>
    <hyperlink xmlns:r="http://schemas.openxmlformats.org/officeDocument/2006/relationships" ref="B38" r:id="rId136"/>
    <hyperlink xmlns:r="http://schemas.openxmlformats.org/officeDocument/2006/relationships" ref="L38" r:id="rId137"/>
    <hyperlink xmlns:r="http://schemas.openxmlformats.org/officeDocument/2006/relationships" ref="X38" r:id="rId138"/>
    <hyperlink xmlns:r="http://schemas.openxmlformats.org/officeDocument/2006/relationships" ref="B39" r:id="rId139"/>
    <hyperlink xmlns:r="http://schemas.openxmlformats.org/officeDocument/2006/relationships" ref="H39" r:id="rId140"/>
    <hyperlink xmlns:r="http://schemas.openxmlformats.org/officeDocument/2006/relationships" ref="L39" r:id="rId141"/>
    <hyperlink xmlns:r="http://schemas.openxmlformats.org/officeDocument/2006/relationships" ref="X39" r:id="rId142"/>
    <hyperlink xmlns:r="http://schemas.openxmlformats.org/officeDocument/2006/relationships" ref="B40" r:id="rId143"/>
    <hyperlink xmlns:r="http://schemas.openxmlformats.org/officeDocument/2006/relationships" ref="H40" r:id="rId144"/>
    <hyperlink xmlns:r="http://schemas.openxmlformats.org/officeDocument/2006/relationships" ref="L40" r:id="rId145"/>
    <hyperlink xmlns:r="http://schemas.openxmlformats.org/officeDocument/2006/relationships" ref="X40" r:id="rId146"/>
    <hyperlink xmlns:r="http://schemas.openxmlformats.org/officeDocument/2006/relationships" ref="B41" r:id="rId147"/>
    <hyperlink xmlns:r="http://schemas.openxmlformats.org/officeDocument/2006/relationships" ref="L41" r:id="rId148"/>
    <hyperlink xmlns:r="http://schemas.openxmlformats.org/officeDocument/2006/relationships" ref="X41" r:id="rId149"/>
    <hyperlink xmlns:r="http://schemas.openxmlformats.org/officeDocument/2006/relationships" ref="B42" r:id="rId150"/>
    <hyperlink xmlns:r="http://schemas.openxmlformats.org/officeDocument/2006/relationships" ref="H42" r:id="rId151"/>
    <hyperlink xmlns:r="http://schemas.openxmlformats.org/officeDocument/2006/relationships" ref="L42" r:id="rId152"/>
    <hyperlink xmlns:r="http://schemas.openxmlformats.org/officeDocument/2006/relationships" ref="X42" r:id="rId153"/>
    <hyperlink xmlns:r="http://schemas.openxmlformats.org/officeDocument/2006/relationships" ref="B43" r:id="rId154"/>
    <hyperlink xmlns:r="http://schemas.openxmlformats.org/officeDocument/2006/relationships" ref="H43" r:id="rId155"/>
    <hyperlink xmlns:r="http://schemas.openxmlformats.org/officeDocument/2006/relationships" ref="L43" r:id="rId156"/>
    <hyperlink xmlns:r="http://schemas.openxmlformats.org/officeDocument/2006/relationships" ref="X43" r:id="rId157"/>
    <hyperlink xmlns:r="http://schemas.openxmlformats.org/officeDocument/2006/relationships" ref="B44" r:id="rId158"/>
    <hyperlink xmlns:r="http://schemas.openxmlformats.org/officeDocument/2006/relationships" ref="H44" r:id="rId159"/>
    <hyperlink xmlns:r="http://schemas.openxmlformats.org/officeDocument/2006/relationships" ref="L44" r:id="rId160"/>
    <hyperlink xmlns:r="http://schemas.openxmlformats.org/officeDocument/2006/relationships" ref="X44" r:id="rId161"/>
    <hyperlink xmlns:r="http://schemas.openxmlformats.org/officeDocument/2006/relationships" ref="B45" r:id="rId162"/>
    <hyperlink xmlns:r="http://schemas.openxmlformats.org/officeDocument/2006/relationships" ref="H45" r:id="rId163"/>
    <hyperlink xmlns:r="http://schemas.openxmlformats.org/officeDocument/2006/relationships" ref="L45" r:id="rId164"/>
    <hyperlink xmlns:r="http://schemas.openxmlformats.org/officeDocument/2006/relationships" ref="X45" r:id="rId165"/>
    <hyperlink xmlns:r="http://schemas.openxmlformats.org/officeDocument/2006/relationships" ref="B46" r:id="rId166"/>
    <hyperlink xmlns:r="http://schemas.openxmlformats.org/officeDocument/2006/relationships" ref="L46" r:id="rId167"/>
    <hyperlink xmlns:r="http://schemas.openxmlformats.org/officeDocument/2006/relationships" ref="X46" r:id="rId168"/>
    <hyperlink xmlns:r="http://schemas.openxmlformats.org/officeDocument/2006/relationships" ref="B47" r:id="rId169"/>
    <hyperlink xmlns:r="http://schemas.openxmlformats.org/officeDocument/2006/relationships" ref="L47" r:id="rId170"/>
    <hyperlink xmlns:r="http://schemas.openxmlformats.org/officeDocument/2006/relationships" ref="X47" r:id="rId171"/>
    <hyperlink xmlns:r="http://schemas.openxmlformats.org/officeDocument/2006/relationships" ref="B48" r:id="rId172"/>
    <hyperlink xmlns:r="http://schemas.openxmlformats.org/officeDocument/2006/relationships" ref="L48" r:id="rId173"/>
    <hyperlink xmlns:r="http://schemas.openxmlformats.org/officeDocument/2006/relationships" ref="X48" r:id="rId174"/>
    <hyperlink xmlns:r="http://schemas.openxmlformats.org/officeDocument/2006/relationships" ref="B49" r:id="rId175"/>
    <hyperlink xmlns:r="http://schemas.openxmlformats.org/officeDocument/2006/relationships" ref="L49" r:id="rId176"/>
    <hyperlink xmlns:r="http://schemas.openxmlformats.org/officeDocument/2006/relationships" ref="X49" r:id="rId177"/>
    <hyperlink xmlns:r="http://schemas.openxmlformats.org/officeDocument/2006/relationships" ref="B50" r:id="rId178"/>
    <hyperlink xmlns:r="http://schemas.openxmlformats.org/officeDocument/2006/relationships" ref="L50" r:id="rId179"/>
    <hyperlink xmlns:r="http://schemas.openxmlformats.org/officeDocument/2006/relationships" ref="X50" r:id="rId180"/>
    <hyperlink xmlns:r="http://schemas.openxmlformats.org/officeDocument/2006/relationships" ref="B51" r:id="rId181"/>
    <hyperlink xmlns:r="http://schemas.openxmlformats.org/officeDocument/2006/relationships" ref="L51" r:id="rId182"/>
    <hyperlink xmlns:r="http://schemas.openxmlformats.org/officeDocument/2006/relationships" ref="X51" r:id="rId183"/>
    <hyperlink xmlns:r="http://schemas.openxmlformats.org/officeDocument/2006/relationships" ref="B52" r:id="rId184"/>
    <hyperlink xmlns:r="http://schemas.openxmlformats.org/officeDocument/2006/relationships" ref="H52" r:id="rId185"/>
    <hyperlink xmlns:r="http://schemas.openxmlformats.org/officeDocument/2006/relationships" ref="L52" r:id="rId186"/>
    <hyperlink xmlns:r="http://schemas.openxmlformats.org/officeDocument/2006/relationships" ref="X52" r:id="rId187"/>
    <hyperlink xmlns:r="http://schemas.openxmlformats.org/officeDocument/2006/relationships" ref="B53" r:id="rId188"/>
    <hyperlink xmlns:r="http://schemas.openxmlformats.org/officeDocument/2006/relationships" ref="L53" r:id="rId189"/>
    <hyperlink xmlns:r="http://schemas.openxmlformats.org/officeDocument/2006/relationships" ref="X53" r:id="rId190"/>
    <hyperlink xmlns:r="http://schemas.openxmlformats.org/officeDocument/2006/relationships" ref="B54" r:id="rId191"/>
    <hyperlink xmlns:r="http://schemas.openxmlformats.org/officeDocument/2006/relationships" ref="L54" r:id="rId192"/>
    <hyperlink xmlns:r="http://schemas.openxmlformats.org/officeDocument/2006/relationships" ref="X54" r:id="rId193"/>
    <hyperlink xmlns:r="http://schemas.openxmlformats.org/officeDocument/2006/relationships" ref="B55" r:id="rId194"/>
    <hyperlink xmlns:r="http://schemas.openxmlformats.org/officeDocument/2006/relationships" ref="L55" r:id="rId195"/>
    <hyperlink xmlns:r="http://schemas.openxmlformats.org/officeDocument/2006/relationships" ref="X55" r:id="rId196"/>
    <hyperlink xmlns:r="http://schemas.openxmlformats.org/officeDocument/2006/relationships" ref="B56" r:id="rId197"/>
    <hyperlink xmlns:r="http://schemas.openxmlformats.org/officeDocument/2006/relationships" ref="L56" r:id="rId198"/>
    <hyperlink xmlns:r="http://schemas.openxmlformats.org/officeDocument/2006/relationships" ref="X56" r:id="rId199"/>
    <hyperlink xmlns:r="http://schemas.openxmlformats.org/officeDocument/2006/relationships" ref="B57" r:id="rId200"/>
    <hyperlink xmlns:r="http://schemas.openxmlformats.org/officeDocument/2006/relationships" ref="L57" r:id="rId201"/>
    <hyperlink xmlns:r="http://schemas.openxmlformats.org/officeDocument/2006/relationships" ref="X57" r:id="rId202"/>
    <hyperlink xmlns:r="http://schemas.openxmlformats.org/officeDocument/2006/relationships" ref="B58" r:id="rId203"/>
    <hyperlink xmlns:r="http://schemas.openxmlformats.org/officeDocument/2006/relationships" ref="L58" r:id="rId204"/>
    <hyperlink xmlns:r="http://schemas.openxmlformats.org/officeDocument/2006/relationships" ref="X58" r:id="rId205"/>
    <hyperlink xmlns:r="http://schemas.openxmlformats.org/officeDocument/2006/relationships" ref="B59" r:id="rId206"/>
    <hyperlink xmlns:r="http://schemas.openxmlformats.org/officeDocument/2006/relationships" ref="L59" r:id="rId207"/>
    <hyperlink xmlns:r="http://schemas.openxmlformats.org/officeDocument/2006/relationships" ref="X59" r:id="rId208"/>
    <hyperlink xmlns:r="http://schemas.openxmlformats.org/officeDocument/2006/relationships" ref="B60" r:id="rId209"/>
    <hyperlink xmlns:r="http://schemas.openxmlformats.org/officeDocument/2006/relationships" ref="L60" r:id="rId210"/>
    <hyperlink xmlns:r="http://schemas.openxmlformats.org/officeDocument/2006/relationships" ref="X60" r:id="rId211"/>
    <hyperlink xmlns:r="http://schemas.openxmlformats.org/officeDocument/2006/relationships" ref="B61" r:id="rId212"/>
    <hyperlink xmlns:r="http://schemas.openxmlformats.org/officeDocument/2006/relationships" ref="L61" r:id="rId213"/>
    <hyperlink xmlns:r="http://schemas.openxmlformats.org/officeDocument/2006/relationships" ref="X61" r:id="rId214"/>
    <hyperlink xmlns:r="http://schemas.openxmlformats.org/officeDocument/2006/relationships" ref="B62" r:id="rId215"/>
    <hyperlink xmlns:r="http://schemas.openxmlformats.org/officeDocument/2006/relationships" ref="L62" r:id="rId216"/>
    <hyperlink xmlns:r="http://schemas.openxmlformats.org/officeDocument/2006/relationships" ref="X62" r:id="rId217"/>
    <hyperlink xmlns:r="http://schemas.openxmlformats.org/officeDocument/2006/relationships" ref="B63" r:id="rId218"/>
    <hyperlink xmlns:r="http://schemas.openxmlformats.org/officeDocument/2006/relationships" ref="L63" r:id="rId219"/>
    <hyperlink xmlns:r="http://schemas.openxmlformats.org/officeDocument/2006/relationships" ref="X63" r:id="rId220"/>
    <hyperlink xmlns:r="http://schemas.openxmlformats.org/officeDocument/2006/relationships" ref="B64" r:id="rId221"/>
    <hyperlink xmlns:r="http://schemas.openxmlformats.org/officeDocument/2006/relationships" ref="L64" r:id="rId222"/>
    <hyperlink xmlns:r="http://schemas.openxmlformats.org/officeDocument/2006/relationships" ref="X64" r:id="rId223"/>
    <hyperlink xmlns:r="http://schemas.openxmlformats.org/officeDocument/2006/relationships" ref="B65" r:id="rId224"/>
    <hyperlink xmlns:r="http://schemas.openxmlformats.org/officeDocument/2006/relationships" ref="L65" r:id="rId225"/>
    <hyperlink xmlns:r="http://schemas.openxmlformats.org/officeDocument/2006/relationships" ref="X65" r:id="rId226"/>
    <hyperlink xmlns:r="http://schemas.openxmlformats.org/officeDocument/2006/relationships" ref="B66" r:id="rId227"/>
    <hyperlink xmlns:r="http://schemas.openxmlformats.org/officeDocument/2006/relationships" ref="L66" r:id="rId228"/>
    <hyperlink xmlns:r="http://schemas.openxmlformats.org/officeDocument/2006/relationships" ref="X66" r:id="rId229"/>
    <hyperlink xmlns:r="http://schemas.openxmlformats.org/officeDocument/2006/relationships" ref="B67" r:id="rId230"/>
    <hyperlink xmlns:r="http://schemas.openxmlformats.org/officeDocument/2006/relationships" ref="L67" r:id="rId231"/>
    <hyperlink xmlns:r="http://schemas.openxmlformats.org/officeDocument/2006/relationships" ref="X67" r:id="rId232"/>
    <hyperlink xmlns:r="http://schemas.openxmlformats.org/officeDocument/2006/relationships" ref="B68" r:id="rId233"/>
    <hyperlink xmlns:r="http://schemas.openxmlformats.org/officeDocument/2006/relationships" ref="L68" r:id="rId234"/>
    <hyperlink xmlns:r="http://schemas.openxmlformats.org/officeDocument/2006/relationships" ref="X68" r:id="rId235"/>
    <hyperlink xmlns:r="http://schemas.openxmlformats.org/officeDocument/2006/relationships" ref="B69" r:id="rId236"/>
    <hyperlink xmlns:r="http://schemas.openxmlformats.org/officeDocument/2006/relationships" ref="L69" r:id="rId237"/>
    <hyperlink xmlns:r="http://schemas.openxmlformats.org/officeDocument/2006/relationships" ref="X69" r:id="rId238"/>
    <hyperlink xmlns:r="http://schemas.openxmlformats.org/officeDocument/2006/relationships" ref="B70" r:id="rId239"/>
    <hyperlink xmlns:r="http://schemas.openxmlformats.org/officeDocument/2006/relationships" ref="L70" r:id="rId240"/>
    <hyperlink xmlns:r="http://schemas.openxmlformats.org/officeDocument/2006/relationships" ref="X70" r:id="rId241"/>
    <hyperlink xmlns:r="http://schemas.openxmlformats.org/officeDocument/2006/relationships" ref="B71" r:id="rId242"/>
    <hyperlink xmlns:r="http://schemas.openxmlformats.org/officeDocument/2006/relationships" ref="L71" r:id="rId243"/>
    <hyperlink xmlns:r="http://schemas.openxmlformats.org/officeDocument/2006/relationships" ref="X71" r:id="rId244"/>
    <hyperlink xmlns:r="http://schemas.openxmlformats.org/officeDocument/2006/relationships" ref="B72" r:id="rId245"/>
    <hyperlink xmlns:r="http://schemas.openxmlformats.org/officeDocument/2006/relationships" ref="L72" r:id="rId246"/>
    <hyperlink xmlns:r="http://schemas.openxmlformats.org/officeDocument/2006/relationships" ref="X72" r:id="rId247"/>
    <hyperlink xmlns:r="http://schemas.openxmlformats.org/officeDocument/2006/relationships" ref="B73" r:id="rId248"/>
    <hyperlink xmlns:r="http://schemas.openxmlformats.org/officeDocument/2006/relationships" ref="L73" r:id="rId249"/>
    <hyperlink xmlns:r="http://schemas.openxmlformats.org/officeDocument/2006/relationships" ref="X73" r:id="rId250"/>
    <hyperlink xmlns:r="http://schemas.openxmlformats.org/officeDocument/2006/relationships" ref="B74" r:id="rId251"/>
    <hyperlink xmlns:r="http://schemas.openxmlformats.org/officeDocument/2006/relationships" ref="L74" r:id="rId252"/>
    <hyperlink xmlns:r="http://schemas.openxmlformats.org/officeDocument/2006/relationships" ref="X74" r:id="rId253"/>
    <hyperlink xmlns:r="http://schemas.openxmlformats.org/officeDocument/2006/relationships" ref="B75" r:id="rId254"/>
    <hyperlink xmlns:r="http://schemas.openxmlformats.org/officeDocument/2006/relationships" ref="L75" r:id="rId255"/>
    <hyperlink xmlns:r="http://schemas.openxmlformats.org/officeDocument/2006/relationships" ref="X75" r:id="rId256"/>
    <hyperlink xmlns:r="http://schemas.openxmlformats.org/officeDocument/2006/relationships" ref="B76" r:id="rId257"/>
    <hyperlink xmlns:r="http://schemas.openxmlformats.org/officeDocument/2006/relationships" ref="L76" r:id="rId258"/>
    <hyperlink xmlns:r="http://schemas.openxmlformats.org/officeDocument/2006/relationships" ref="X76" r:id="rId259"/>
    <hyperlink xmlns:r="http://schemas.openxmlformats.org/officeDocument/2006/relationships" ref="B77" r:id="rId260"/>
    <hyperlink xmlns:r="http://schemas.openxmlformats.org/officeDocument/2006/relationships" ref="L77" r:id="rId261"/>
    <hyperlink xmlns:r="http://schemas.openxmlformats.org/officeDocument/2006/relationships" ref="X77" r:id="rId262"/>
    <hyperlink xmlns:r="http://schemas.openxmlformats.org/officeDocument/2006/relationships" ref="B78" r:id="rId263"/>
    <hyperlink xmlns:r="http://schemas.openxmlformats.org/officeDocument/2006/relationships" ref="L78" r:id="rId264"/>
    <hyperlink xmlns:r="http://schemas.openxmlformats.org/officeDocument/2006/relationships" ref="X78" r:id="rId265"/>
    <hyperlink xmlns:r="http://schemas.openxmlformats.org/officeDocument/2006/relationships" ref="B79" r:id="rId266"/>
    <hyperlink xmlns:r="http://schemas.openxmlformats.org/officeDocument/2006/relationships" ref="L79" r:id="rId267"/>
    <hyperlink xmlns:r="http://schemas.openxmlformats.org/officeDocument/2006/relationships" ref="X79" r:id="rId268"/>
    <hyperlink xmlns:r="http://schemas.openxmlformats.org/officeDocument/2006/relationships" ref="B80" r:id="rId269"/>
    <hyperlink xmlns:r="http://schemas.openxmlformats.org/officeDocument/2006/relationships" ref="L80" r:id="rId270"/>
    <hyperlink xmlns:r="http://schemas.openxmlformats.org/officeDocument/2006/relationships" ref="X80" r:id="rId271"/>
    <hyperlink xmlns:r="http://schemas.openxmlformats.org/officeDocument/2006/relationships" ref="B81" r:id="rId272"/>
    <hyperlink xmlns:r="http://schemas.openxmlformats.org/officeDocument/2006/relationships" ref="L81" r:id="rId273"/>
    <hyperlink xmlns:r="http://schemas.openxmlformats.org/officeDocument/2006/relationships" ref="X81" r:id="rId274"/>
    <hyperlink xmlns:r="http://schemas.openxmlformats.org/officeDocument/2006/relationships" ref="B82" r:id="rId275"/>
    <hyperlink xmlns:r="http://schemas.openxmlformats.org/officeDocument/2006/relationships" ref="L82" r:id="rId276"/>
    <hyperlink xmlns:r="http://schemas.openxmlformats.org/officeDocument/2006/relationships" ref="X82" r:id="rId277"/>
    <hyperlink xmlns:r="http://schemas.openxmlformats.org/officeDocument/2006/relationships" ref="B83" r:id="rId278"/>
    <hyperlink xmlns:r="http://schemas.openxmlformats.org/officeDocument/2006/relationships" ref="L83" r:id="rId279"/>
    <hyperlink xmlns:r="http://schemas.openxmlformats.org/officeDocument/2006/relationships" ref="X83" r:id="rId280"/>
    <hyperlink xmlns:r="http://schemas.openxmlformats.org/officeDocument/2006/relationships" ref="B84" r:id="rId281"/>
    <hyperlink xmlns:r="http://schemas.openxmlformats.org/officeDocument/2006/relationships" ref="L84" r:id="rId282"/>
    <hyperlink xmlns:r="http://schemas.openxmlformats.org/officeDocument/2006/relationships" ref="X84" r:id="rId283"/>
    <hyperlink xmlns:r="http://schemas.openxmlformats.org/officeDocument/2006/relationships" ref="B85" r:id="rId284"/>
    <hyperlink xmlns:r="http://schemas.openxmlformats.org/officeDocument/2006/relationships" ref="L85" r:id="rId285"/>
    <hyperlink xmlns:r="http://schemas.openxmlformats.org/officeDocument/2006/relationships" ref="X85" r:id="rId286"/>
    <hyperlink xmlns:r="http://schemas.openxmlformats.org/officeDocument/2006/relationships" ref="B86" r:id="rId287"/>
    <hyperlink xmlns:r="http://schemas.openxmlformats.org/officeDocument/2006/relationships" ref="L86" r:id="rId288"/>
    <hyperlink xmlns:r="http://schemas.openxmlformats.org/officeDocument/2006/relationships" ref="X86" r:id="rId289"/>
    <hyperlink xmlns:r="http://schemas.openxmlformats.org/officeDocument/2006/relationships" ref="B87" r:id="rId290"/>
    <hyperlink xmlns:r="http://schemas.openxmlformats.org/officeDocument/2006/relationships" ref="L87" r:id="rId291"/>
    <hyperlink xmlns:r="http://schemas.openxmlformats.org/officeDocument/2006/relationships" ref="X87" r:id="rId292"/>
    <hyperlink xmlns:r="http://schemas.openxmlformats.org/officeDocument/2006/relationships" ref="B88" r:id="rId293"/>
    <hyperlink xmlns:r="http://schemas.openxmlformats.org/officeDocument/2006/relationships" ref="L88" r:id="rId294"/>
    <hyperlink xmlns:r="http://schemas.openxmlformats.org/officeDocument/2006/relationships" ref="X88" r:id="rId295"/>
    <hyperlink xmlns:r="http://schemas.openxmlformats.org/officeDocument/2006/relationships" ref="B89" r:id="rId296"/>
    <hyperlink xmlns:r="http://schemas.openxmlformats.org/officeDocument/2006/relationships" ref="L89" r:id="rId297"/>
    <hyperlink xmlns:r="http://schemas.openxmlformats.org/officeDocument/2006/relationships" ref="X89" r:id="rId298"/>
    <hyperlink xmlns:r="http://schemas.openxmlformats.org/officeDocument/2006/relationships" ref="B90" r:id="rId299"/>
    <hyperlink xmlns:r="http://schemas.openxmlformats.org/officeDocument/2006/relationships" ref="L90" r:id="rId300"/>
    <hyperlink xmlns:r="http://schemas.openxmlformats.org/officeDocument/2006/relationships" ref="X90" r:id="rId301"/>
    <hyperlink xmlns:r="http://schemas.openxmlformats.org/officeDocument/2006/relationships" ref="B91" r:id="rId302"/>
    <hyperlink xmlns:r="http://schemas.openxmlformats.org/officeDocument/2006/relationships" ref="L91" r:id="rId303"/>
    <hyperlink xmlns:r="http://schemas.openxmlformats.org/officeDocument/2006/relationships" ref="X91" r:id="rId304"/>
    <hyperlink xmlns:r="http://schemas.openxmlformats.org/officeDocument/2006/relationships" ref="B92" r:id="rId305"/>
    <hyperlink xmlns:r="http://schemas.openxmlformats.org/officeDocument/2006/relationships" ref="L92" r:id="rId306"/>
    <hyperlink xmlns:r="http://schemas.openxmlformats.org/officeDocument/2006/relationships" ref="X92" r:id="rId307"/>
    <hyperlink xmlns:r="http://schemas.openxmlformats.org/officeDocument/2006/relationships" ref="B93" r:id="rId308"/>
    <hyperlink xmlns:r="http://schemas.openxmlformats.org/officeDocument/2006/relationships" ref="L93" r:id="rId309"/>
    <hyperlink xmlns:r="http://schemas.openxmlformats.org/officeDocument/2006/relationships" ref="X93" r:id="rId310"/>
    <hyperlink xmlns:r="http://schemas.openxmlformats.org/officeDocument/2006/relationships" ref="B94" r:id="rId311"/>
    <hyperlink xmlns:r="http://schemas.openxmlformats.org/officeDocument/2006/relationships" ref="L94" r:id="rId312"/>
    <hyperlink xmlns:r="http://schemas.openxmlformats.org/officeDocument/2006/relationships" ref="X94" r:id="rId313"/>
    <hyperlink xmlns:r="http://schemas.openxmlformats.org/officeDocument/2006/relationships" ref="B95" r:id="rId314"/>
    <hyperlink xmlns:r="http://schemas.openxmlformats.org/officeDocument/2006/relationships" ref="L95" r:id="rId315"/>
    <hyperlink xmlns:r="http://schemas.openxmlformats.org/officeDocument/2006/relationships" ref="X95" r:id="rId316"/>
    <hyperlink xmlns:r="http://schemas.openxmlformats.org/officeDocument/2006/relationships" ref="B96" r:id="rId317"/>
    <hyperlink xmlns:r="http://schemas.openxmlformats.org/officeDocument/2006/relationships" ref="L96" r:id="rId318"/>
    <hyperlink xmlns:r="http://schemas.openxmlformats.org/officeDocument/2006/relationships" ref="X96" r:id="rId319"/>
    <hyperlink xmlns:r="http://schemas.openxmlformats.org/officeDocument/2006/relationships" ref="B97" r:id="rId320"/>
    <hyperlink xmlns:r="http://schemas.openxmlformats.org/officeDocument/2006/relationships" ref="L97" r:id="rId321"/>
    <hyperlink xmlns:r="http://schemas.openxmlformats.org/officeDocument/2006/relationships" ref="X97" r:id="rId322"/>
    <hyperlink xmlns:r="http://schemas.openxmlformats.org/officeDocument/2006/relationships" ref="B98" r:id="rId323"/>
    <hyperlink xmlns:r="http://schemas.openxmlformats.org/officeDocument/2006/relationships" ref="L98" r:id="rId324"/>
    <hyperlink xmlns:r="http://schemas.openxmlformats.org/officeDocument/2006/relationships" ref="X98" r:id="rId325"/>
    <hyperlink xmlns:r="http://schemas.openxmlformats.org/officeDocument/2006/relationships" ref="B99" r:id="rId326"/>
    <hyperlink xmlns:r="http://schemas.openxmlformats.org/officeDocument/2006/relationships" ref="L99" r:id="rId327"/>
    <hyperlink xmlns:r="http://schemas.openxmlformats.org/officeDocument/2006/relationships" ref="X99" r:id="rId328"/>
    <hyperlink xmlns:r="http://schemas.openxmlformats.org/officeDocument/2006/relationships" ref="B100" r:id="rId329"/>
    <hyperlink xmlns:r="http://schemas.openxmlformats.org/officeDocument/2006/relationships" ref="L100" r:id="rId330"/>
    <hyperlink xmlns:r="http://schemas.openxmlformats.org/officeDocument/2006/relationships" ref="X100" r:id="rId331"/>
    <hyperlink xmlns:r="http://schemas.openxmlformats.org/officeDocument/2006/relationships" ref="B101" r:id="rId332"/>
    <hyperlink xmlns:r="http://schemas.openxmlformats.org/officeDocument/2006/relationships" ref="L101" r:id="rId333"/>
    <hyperlink xmlns:r="http://schemas.openxmlformats.org/officeDocument/2006/relationships" ref="X101" r:id="rId334"/>
    <hyperlink xmlns:r="http://schemas.openxmlformats.org/officeDocument/2006/relationships" ref="B102" r:id="rId335"/>
    <hyperlink xmlns:r="http://schemas.openxmlformats.org/officeDocument/2006/relationships" ref="L102" r:id="rId336"/>
    <hyperlink xmlns:r="http://schemas.openxmlformats.org/officeDocument/2006/relationships" ref="X102" r:id="rId337"/>
    <hyperlink xmlns:r="http://schemas.openxmlformats.org/officeDocument/2006/relationships" ref="B103" r:id="rId338"/>
    <hyperlink xmlns:r="http://schemas.openxmlformats.org/officeDocument/2006/relationships" ref="L103" r:id="rId339"/>
    <hyperlink xmlns:r="http://schemas.openxmlformats.org/officeDocument/2006/relationships" ref="X103" r:id="rId340"/>
    <hyperlink xmlns:r="http://schemas.openxmlformats.org/officeDocument/2006/relationships" ref="B104" r:id="rId341"/>
    <hyperlink xmlns:r="http://schemas.openxmlformats.org/officeDocument/2006/relationships" ref="L104" r:id="rId342"/>
    <hyperlink xmlns:r="http://schemas.openxmlformats.org/officeDocument/2006/relationships" ref="X104" r:id="rId343"/>
    <hyperlink xmlns:r="http://schemas.openxmlformats.org/officeDocument/2006/relationships" ref="B105" r:id="rId344"/>
    <hyperlink xmlns:r="http://schemas.openxmlformats.org/officeDocument/2006/relationships" ref="L105" r:id="rId345"/>
    <hyperlink xmlns:r="http://schemas.openxmlformats.org/officeDocument/2006/relationships" ref="X105" r:id="rId346"/>
    <hyperlink xmlns:r="http://schemas.openxmlformats.org/officeDocument/2006/relationships" ref="B106" r:id="rId347"/>
    <hyperlink xmlns:r="http://schemas.openxmlformats.org/officeDocument/2006/relationships" ref="L106" r:id="rId348"/>
    <hyperlink xmlns:r="http://schemas.openxmlformats.org/officeDocument/2006/relationships" ref="X106" r:id="rId349"/>
    <hyperlink xmlns:r="http://schemas.openxmlformats.org/officeDocument/2006/relationships" ref="B107" r:id="rId350"/>
    <hyperlink xmlns:r="http://schemas.openxmlformats.org/officeDocument/2006/relationships" ref="L107" r:id="rId351"/>
    <hyperlink xmlns:r="http://schemas.openxmlformats.org/officeDocument/2006/relationships" ref="X107" r:id="rId352"/>
    <hyperlink xmlns:r="http://schemas.openxmlformats.org/officeDocument/2006/relationships" ref="B108" r:id="rId353"/>
    <hyperlink xmlns:r="http://schemas.openxmlformats.org/officeDocument/2006/relationships" ref="L108" r:id="rId354"/>
    <hyperlink xmlns:r="http://schemas.openxmlformats.org/officeDocument/2006/relationships" ref="X108" r:id="rId355"/>
    <hyperlink xmlns:r="http://schemas.openxmlformats.org/officeDocument/2006/relationships" ref="B109" r:id="rId356"/>
    <hyperlink xmlns:r="http://schemas.openxmlformats.org/officeDocument/2006/relationships" ref="L109" r:id="rId357"/>
    <hyperlink xmlns:r="http://schemas.openxmlformats.org/officeDocument/2006/relationships" ref="X109" r:id="rId358"/>
    <hyperlink xmlns:r="http://schemas.openxmlformats.org/officeDocument/2006/relationships" ref="B110" r:id="rId359"/>
    <hyperlink xmlns:r="http://schemas.openxmlformats.org/officeDocument/2006/relationships" ref="L110" r:id="rId360"/>
    <hyperlink xmlns:r="http://schemas.openxmlformats.org/officeDocument/2006/relationships" ref="X110" r:id="rId361"/>
    <hyperlink xmlns:r="http://schemas.openxmlformats.org/officeDocument/2006/relationships" ref="B111" r:id="rId362"/>
    <hyperlink xmlns:r="http://schemas.openxmlformats.org/officeDocument/2006/relationships" ref="L111" r:id="rId363"/>
    <hyperlink xmlns:r="http://schemas.openxmlformats.org/officeDocument/2006/relationships" ref="X111" r:id="rId364"/>
    <hyperlink xmlns:r="http://schemas.openxmlformats.org/officeDocument/2006/relationships" ref="B112" r:id="rId365"/>
    <hyperlink xmlns:r="http://schemas.openxmlformats.org/officeDocument/2006/relationships" ref="L112" r:id="rId366"/>
    <hyperlink xmlns:r="http://schemas.openxmlformats.org/officeDocument/2006/relationships" ref="X112" r:id="rId367"/>
    <hyperlink xmlns:r="http://schemas.openxmlformats.org/officeDocument/2006/relationships" ref="B113" r:id="rId368"/>
    <hyperlink xmlns:r="http://schemas.openxmlformats.org/officeDocument/2006/relationships" ref="L113" r:id="rId369"/>
    <hyperlink xmlns:r="http://schemas.openxmlformats.org/officeDocument/2006/relationships" ref="X113" r:id="rId370"/>
    <hyperlink xmlns:r="http://schemas.openxmlformats.org/officeDocument/2006/relationships" ref="B114" r:id="rId371"/>
    <hyperlink xmlns:r="http://schemas.openxmlformats.org/officeDocument/2006/relationships" ref="L114" r:id="rId372"/>
    <hyperlink xmlns:r="http://schemas.openxmlformats.org/officeDocument/2006/relationships" ref="X114" r:id="rId373"/>
    <hyperlink xmlns:r="http://schemas.openxmlformats.org/officeDocument/2006/relationships" ref="B115" r:id="rId374"/>
    <hyperlink xmlns:r="http://schemas.openxmlformats.org/officeDocument/2006/relationships" ref="L115" r:id="rId375"/>
    <hyperlink xmlns:r="http://schemas.openxmlformats.org/officeDocument/2006/relationships" ref="X115" r:id="rId376"/>
    <hyperlink xmlns:r="http://schemas.openxmlformats.org/officeDocument/2006/relationships" ref="B116" r:id="rId377"/>
    <hyperlink xmlns:r="http://schemas.openxmlformats.org/officeDocument/2006/relationships" ref="L116" r:id="rId378"/>
    <hyperlink xmlns:r="http://schemas.openxmlformats.org/officeDocument/2006/relationships" ref="X116" r:id="rId379"/>
    <hyperlink xmlns:r="http://schemas.openxmlformats.org/officeDocument/2006/relationships" ref="B117" r:id="rId380"/>
    <hyperlink xmlns:r="http://schemas.openxmlformats.org/officeDocument/2006/relationships" ref="L117" r:id="rId381"/>
    <hyperlink xmlns:r="http://schemas.openxmlformats.org/officeDocument/2006/relationships" ref="X117" r:id="rId382"/>
    <hyperlink xmlns:r="http://schemas.openxmlformats.org/officeDocument/2006/relationships" ref="B118" r:id="rId383"/>
    <hyperlink xmlns:r="http://schemas.openxmlformats.org/officeDocument/2006/relationships" ref="L118" r:id="rId384"/>
    <hyperlink xmlns:r="http://schemas.openxmlformats.org/officeDocument/2006/relationships" ref="X118" r:id="rId385"/>
    <hyperlink xmlns:r="http://schemas.openxmlformats.org/officeDocument/2006/relationships" ref="B119" r:id="rId386"/>
    <hyperlink xmlns:r="http://schemas.openxmlformats.org/officeDocument/2006/relationships" ref="L119" r:id="rId387"/>
    <hyperlink xmlns:r="http://schemas.openxmlformats.org/officeDocument/2006/relationships" ref="X119" r:id="rId388"/>
    <hyperlink xmlns:r="http://schemas.openxmlformats.org/officeDocument/2006/relationships" ref="B120" r:id="rId389"/>
    <hyperlink xmlns:r="http://schemas.openxmlformats.org/officeDocument/2006/relationships" ref="L120" r:id="rId390"/>
    <hyperlink xmlns:r="http://schemas.openxmlformats.org/officeDocument/2006/relationships" ref="X120" r:id="rId391"/>
    <hyperlink xmlns:r="http://schemas.openxmlformats.org/officeDocument/2006/relationships" ref="B121" r:id="rId392"/>
    <hyperlink xmlns:r="http://schemas.openxmlformats.org/officeDocument/2006/relationships" ref="L121" r:id="rId393"/>
    <hyperlink xmlns:r="http://schemas.openxmlformats.org/officeDocument/2006/relationships" ref="X121" r:id="rId394"/>
    <hyperlink xmlns:r="http://schemas.openxmlformats.org/officeDocument/2006/relationships" ref="B122" r:id="rId395"/>
    <hyperlink xmlns:r="http://schemas.openxmlformats.org/officeDocument/2006/relationships" ref="L122" r:id="rId396"/>
    <hyperlink xmlns:r="http://schemas.openxmlformats.org/officeDocument/2006/relationships" ref="X122" r:id="rId397"/>
    <hyperlink xmlns:r="http://schemas.openxmlformats.org/officeDocument/2006/relationships" ref="B123" r:id="rId398"/>
    <hyperlink xmlns:r="http://schemas.openxmlformats.org/officeDocument/2006/relationships" ref="L123" r:id="rId399"/>
    <hyperlink xmlns:r="http://schemas.openxmlformats.org/officeDocument/2006/relationships" ref="X123" r:id="rId400"/>
    <hyperlink xmlns:r="http://schemas.openxmlformats.org/officeDocument/2006/relationships" ref="B124" r:id="rId401"/>
    <hyperlink xmlns:r="http://schemas.openxmlformats.org/officeDocument/2006/relationships" ref="L124" r:id="rId402"/>
    <hyperlink xmlns:r="http://schemas.openxmlformats.org/officeDocument/2006/relationships" ref="X124" r:id="rId403"/>
    <hyperlink xmlns:r="http://schemas.openxmlformats.org/officeDocument/2006/relationships" ref="B125" r:id="rId404"/>
    <hyperlink xmlns:r="http://schemas.openxmlformats.org/officeDocument/2006/relationships" ref="L125" r:id="rId405"/>
    <hyperlink xmlns:r="http://schemas.openxmlformats.org/officeDocument/2006/relationships" ref="X125" r:id="rId4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36" customWidth="1" min="4" max="4"/>
    <col width="16" customWidth="1" min="5" max="5"/>
    <col width="16" customWidth="1" min="6" max="6"/>
    <col width="42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Al Nasser Qatar (Alrasheed Alaalmia For Trading)</t>
        </is>
      </c>
      <c r="B2" s="3" t="inlineStr">
        <is>
          <t>https://qa.alnasser.net/</t>
        </is>
      </c>
      <c r="C2" s="2" t="inlineStr">
        <is>
          <t>Fayssal Jilani</t>
        </is>
      </c>
      <c r="D2" s="2" t="inlineStr">
        <is>
          <t>Group Ecommerce Manager, Al Nasser (Faisal Al Rasheed Group; KW, QA, BH, KSA, IQ, EG, PK)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https://www.linkedin.com/in/fayssaljilani</t>
        </is>
      </c>
    </row>
    <row r="3">
      <c r="A3" s="2" t="inlineStr">
        <is>
          <t>Al Nasser Qatar (Alrasheed Alaalmia For Trading)</t>
        </is>
      </c>
      <c r="B3" s="3" t="inlineStr">
        <is>
          <t>https://qa.alnasser.net/</t>
        </is>
      </c>
      <c r="C3" s="2" t="inlineStr">
        <is>
          <t>Yousef Faisal Al Rashid</t>
        </is>
      </c>
      <c r="D3" s="2" t="inlineStr">
        <is>
          <t>Group CEO, Al Nasser</t>
        </is>
      </c>
      <c r="E3" s="2" t="inlineStr">
        <is>
          <t>Not found</t>
        </is>
      </c>
      <c r="F3" s="2" t="inlineStr">
        <is>
          <t>Not found</t>
        </is>
      </c>
      <c r="G3" s="2" t="inlineStr">
        <is>
          <t>Not found</t>
        </is>
      </c>
    </row>
    <row r="4">
      <c r="A4" s="2" t="inlineStr">
        <is>
          <t>American Eagle Qatar (Alshaya)</t>
        </is>
      </c>
      <c r="B4" s="3" t="inlineStr">
        <is>
          <t>https://www.americaneagle.com.qa/</t>
        </is>
      </c>
      <c r="C4" s="2" t="inlineStr">
        <is>
          <t>Rob Silsbury</t>
        </is>
      </c>
      <c r="D4" s="2" t="inlineStr">
        <is>
          <t>Vice President Ecommerce, Alshaya Group (all brand websites/apps across MENA)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https://www.linkedin.com/in/robsilsbury</t>
        </is>
      </c>
    </row>
    <row r="5">
      <c r="A5" s="2" t="inlineStr">
        <is>
          <t>American Eagle Qatar (Alshaya)</t>
        </is>
      </c>
      <c r="B5" s="3" t="inlineStr">
        <is>
          <t>https://www.americaneagle.com.qa/</t>
        </is>
      </c>
      <c r="C5" s="2" t="inlineStr">
        <is>
          <t>Maëlle Mandjee (Basselot)</t>
        </is>
      </c>
      <c r="D5" s="2" t="inlineStr">
        <is>
          <t>Director of Ecommerce, Alshaya Group</t>
        </is>
      </c>
      <c r="E5" s="2" t="inlineStr">
        <is>
          <t>Not found</t>
        </is>
      </c>
      <c r="F5" s="2" t="inlineStr">
        <is>
          <t>Not found</t>
        </is>
      </c>
      <c r="G5" s="3" t="inlineStr">
        <is>
          <t>https://www.linkedin.com/in/ma%C3%ABlle-basselot</t>
        </is>
      </c>
    </row>
    <row r="6">
      <c r="A6" s="2" t="inlineStr">
        <is>
          <t>Balenciaga Qatar</t>
        </is>
      </c>
      <c r="B6" s="3" t="inlineStr">
        <is>
          <t>https://www.balenciaga.com/en-qa</t>
        </is>
      </c>
      <c r="C6" s="2" t="inlineStr">
        <is>
          <t>Dina Amr Helmy</t>
        </is>
      </c>
      <c r="D6" s="2" t="inlineStr">
        <is>
          <t>Marketing Director, Ever Fashion Luxury Group (Qatar franchisee/operator)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https://linkedin.com/in/dina-amr-helmy-42009484</t>
        </is>
      </c>
    </row>
    <row r="7">
      <c r="A7" s="2" t="inlineStr">
        <is>
          <t>Balenciaga Qatar</t>
        </is>
      </c>
      <c r="B7" s="3" t="inlineStr">
        <is>
          <t>https://www.balenciaga.com/en-qa</t>
        </is>
      </c>
      <c r="C7" s="2" t="inlineStr">
        <is>
          <t>Feras Al Yasin</t>
        </is>
      </c>
      <c r="D7" s="2" t="inlineStr">
        <is>
          <t>Founder / Managing Partner, Ever Fashion Luxury Group</t>
        </is>
      </c>
      <c r="E7" s="2" t="inlineStr">
        <is>
          <t>Not found</t>
        </is>
      </c>
      <c r="F7" s="2" t="inlineStr">
        <is>
          <t>Not found</t>
        </is>
      </c>
      <c r="G7" s="2" t="inlineStr">
        <is>
          <t>Not found</t>
        </is>
      </c>
    </row>
    <row r="8">
      <c r="A8" s="2" t="inlineStr">
        <is>
          <t>Balenciaga Qatar</t>
        </is>
      </c>
      <c r="B8" s="3" t="inlineStr">
        <is>
          <t>https://www.balenciaga.com/en-qa</t>
        </is>
      </c>
      <c r="C8" s="2" t="inlineStr">
        <is>
          <t>Peter Farah</t>
        </is>
      </c>
      <c r="D8" s="2" t="inlineStr">
        <is>
          <t>Country Manager / Retail Director, Ever Fashion Luxury Group</t>
        </is>
      </c>
      <c r="E8" s="2" t="inlineStr">
        <is>
          <t>Not found</t>
        </is>
      </c>
      <c r="F8" s="2" t="inlineStr">
        <is>
          <t>Not found</t>
        </is>
      </c>
      <c r="G8" s="3" t="inlineStr">
        <is>
          <t>https://linkedin.com/in/peter-farah-b24318177</t>
        </is>
      </c>
    </row>
    <row r="9">
      <c r="A9" s="2" t="inlineStr">
        <is>
          <t>Bershka Qatar (Azadea)</t>
        </is>
      </c>
      <c r="B9" s="3" t="inlineStr">
        <is>
          <t>https://www.bershka.com/qa/</t>
        </is>
      </c>
      <c r="C9" s="2" t="inlineStr">
        <is>
          <t>Elie Hawa</t>
        </is>
      </c>
      <c r="D9" s="2" t="inlineStr">
        <is>
          <t>Regional Head of eCommerce, Azadea Group (Inditex franchise operator for Qatar)</t>
        </is>
      </c>
      <c r="E9" s="2" t="inlineStr">
        <is>
          <t>Not found</t>
        </is>
      </c>
      <c r="F9" s="2" t="inlineStr">
        <is>
          <t>Not found</t>
        </is>
      </c>
      <c r="G9" s="3" t="inlineStr">
        <is>
          <t>https://www.linkedin.com/in/elie-hawa-634059106</t>
        </is>
      </c>
    </row>
    <row r="10">
      <c r="A10" s="2" t="inlineStr">
        <is>
          <t>Bershka Qatar (Azadea)</t>
        </is>
      </c>
      <c r="B10" s="3" t="inlineStr">
        <is>
          <t>https://www.bershka.com/qa/</t>
        </is>
      </c>
      <c r="C10" s="2" t="inlineStr">
        <is>
          <t>Stephany Sabella</t>
        </is>
      </c>
      <c r="D10" s="2" t="inlineStr">
        <is>
          <t>Head of Marketing &amp; Business Development MENA (e-commerce &amp; offline; Zara, Massimo Dutti), Azadea Group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https://www.linkedin.com/in/stephanysabella</t>
        </is>
      </c>
    </row>
    <row r="11">
      <c r="A11" s="2" t="inlineStr">
        <is>
          <t>Calvin Klein</t>
        </is>
      </c>
      <c r="B11" s="3" t="inlineStr">
        <is>
          <t>https://www.calvinklein.qa/</t>
        </is>
      </c>
      <c r="C11" s="2" t="inlineStr">
        <is>
          <t>Michelle Hirst</t>
        </is>
      </c>
      <c r="D11" s="2" t="inlineStr">
        <is>
          <t>Director of Ecommerce, South-East Hub (SE Europe, MEA, CIS) - Calvin Klein &amp; Tommy Hilfiger, PVH</t>
        </is>
      </c>
      <c r="E11" s="2" t="inlineStr">
        <is>
          <t>Not found</t>
        </is>
      </c>
      <c r="F11" s="2" t="inlineStr">
        <is>
          <t>Not found</t>
        </is>
      </c>
      <c r="G11" s="3" t="inlineStr">
        <is>
          <t>https://linkedin.com/in/michelle-hirst</t>
        </is>
      </c>
    </row>
    <row r="12">
      <c r="A12" s="2" t="inlineStr">
        <is>
          <t>Calvin Klein</t>
        </is>
      </c>
      <c r="B12" s="3" t="inlineStr">
        <is>
          <t>https://www.calvinklein.qa/</t>
        </is>
      </c>
      <c r="C12" s="2" t="inlineStr">
        <is>
          <t>Rohan Balchandani</t>
        </is>
      </c>
      <c r="D12" s="2" t="inlineStr">
        <is>
          <t>Manager E-Commerce &amp; Customer Experience (CK &amp; Tommy Hilfiger D2C sites, SE Europe/Middle East/Africa), PVH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https://linkedin.com/in/rohanbalchandani</t>
        </is>
      </c>
    </row>
    <row r="13">
      <c r="A13" s="2" t="inlineStr">
        <is>
          <t>Carrefour Qatar (Majid Al Futtaim)</t>
        </is>
      </c>
      <c r="B13" s="3" t="inlineStr">
        <is>
          <t>https://www.carrefourqatar.com/mafqat/en/</t>
        </is>
      </c>
      <c r="C13" s="2" t="inlineStr">
        <is>
          <t>Zouher Benzakour</t>
        </is>
      </c>
      <c r="D13" s="2" t="inlineStr">
        <is>
          <t>Director of E-commerce, Majid Al Futtaim (Carrefour Qatar)</t>
        </is>
      </c>
      <c r="E13" s="2" t="inlineStr">
        <is>
          <t>Not found</t>
        </is>
      </c>
      <c r="F13" s="2" t="inlineStr">
        <is>
          <t>Not found</t>
        </is>
      </c>
      <c r="G13" s="3" t="inlineStr">
        <is>
          <t>https://www.linkedin.com/in/zouher-benzakour-17aa5035</t>
        </is>
      </c>
    </row>
    <row r="14">
      <c r="A14" s="2" t="inlineStr">
        <is>
          <t>Carrefour Qatar (Majid Al Futtaim)</t>
        </is>
      </c>
      <c r="B14" s="3" t="inlineStr">
        <is>
          <t>https://www.carrefourqatar.com/mafqat/en/</t>
        </is>
      </c>
      <c r="C14" s="2" t="inlineStr">
        <is>
          <t>Philippe Peguilhan</t>
        </is>
      </c>
      <c r="D14" s="2" t="inlineStr">
        <is>
          <t>Regional Director Carrefour Qatar (GCC: Qatar, Kuwait, Bahrain, Oman), Majid Al Futtaim</t>
        </is>
      </c>
      <c r="E14" s="2" t="inlineStr">
        <is>
          <t>Not found</t>
        </is>
      </c>
      <c r="F14" s="2" t="inlineStr">
        <is>
          <t>Not found</t>
        </is>
      </c>
      <c r="G14" s="3" t="inlineStr">
        <is>
          <t>https://www.linkedin.com/in/philippepeguilhan</t>
        </is>
      </c>
    </row>
    <row r="15">
      <c r="A15" s="2" t="inlineStr">
        <is>
          <t>Centrepoint Qatar (Landmark Group)</t>
        </is>
      </c>
      <c r="B15" s="3" t="inlineStr">
        <is>
          <t>https://www.centrepointstores.com/qa/en/</t>
        </is>
      </c>
      <c r="C15" s="2" t="inlineStr">
        <is>
          <t>Mohamed Morsy</t>
        </is>
      </c>
      <c r="D15" s="2" t="inlineStr">
        <is>
          <t>Head of Centrepoint GCC, Landmark Group</t>
        </is>
      </c>
      <c r="E15" s="2" t="inlineStr">
        <is>
          <t>Not found</t>
        </is>
      </c>
      <c r="F15" s="2" t="inlineStr">
        <is>
          <t>Not found</t>
        </is>
      </c>
      <c r="G15" s="3" t="inlineStr">
        <is>
          <t>https://www.linkedin.com/in/mohamedmorsyretail</t>
        </is>
      </c>
    </row>
    <row r="16">
      <c r="A16" s="2" t="inlineStr">
        <is>
          <t>Centrepoint Qatar (Landmark Group)</t>
        </is>
      </c>
      <c r="B16" s="3" t="inlineStr">
        <is>
          <t>https://www.centrepointstores.com/qa/en/</t>
        </is>
      </c>
      <c r="C16" s="2" t="inlineStr">
        <is>
          <t>Amit Maheshwari</t>
        </is>
      </c>
      <c r="D16" s="2" t="inlineStr">
        <is>
          <t>Head of Ecommerce, Centrepoint (Landmark Group, GCC)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https://www.linkedin.com/in/amit-maheshwari-124675</t>
        </is>
      </c>
    </row>
    <row r="17">
      <c r="A17" s="2" t="inlineStr">
        <is>
          <t>Centrepoint Qatar (Landmark Group)</t>
        </is>
      </c>
      <c r="B17" s="3" t="inlineStr">
        <is>
          <t>https://www.centrepointstores.com/qa/en/</t>
        </is>
      </c>
      <c r="C17" s="2" t="inlineStr">
        <is>
          <t>Abhinav Sonkar</t>
        </is>
      </c>
      <c r="D17" s="2" t="inlineStr">
        <is>
          <t>Vice President Ecommerce (Centrepointstores.com), Landmark Group</t>
        </is>
      </c>
      <c r="E17" s="2" t="inlineStr">
        <is>
          <t>Not found</t>
        </is>
      </c>
      <c r="F17" s="2" t="inlineStr">
        <is>
          <t>Not found</t>
        </is>
      </c>
      <c r="G17" s="3" t="inlineStr">
        <is>
          <t>https://www.linkedin.com/in/abhinav-sonkar-77113713</t>
        </is>
      </c>
    </row>
    <row r="18">
      <c r="A18" s="2" t="inlineStr">
        <is>
          <t>Chloe</t>
        </is>
      </c>
      <c r="B18" s="3" t="inlineStr">
        <is>
          <t>https://www.chloe.com/qa/</t>
        </is>
      </c>
      <c r="C18" s="2" t="inlineStr">
        <is>
          <t>Nagi Azar</t>
        </is>
      </c>
      <c r="D18" s="2" t="inlineStr">
        <is>
          <t>Commercial Manager Middle East (Retail &amp; Wholesale), Chloé - Richemont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https://www.linkedin.com/in/nagi-azar-a1b88599</t>
        </is>
      </c>
    </row>
    <row r="19">
      <c r="A19" s="2" t="inlineStr">
        <is>
          <t>Decathlon Qatar (Azadea Group)</t>
        </is>
      </c>
      <c r="B19" s="3" t="inlineStr">
        <is>
          <t>https://decathlon.qa/</t>
        </is>
      </c>
      <c r="C19" s="2" t="inlineStr">
        <is>
          <t>Elie Hawa</t>
        </is>
      </c>
      <c r="D19" s="2" t="inlineStr">
        <is>
          <t>Regional Head of eCommerce, Azadea Group (Decathlon franchise operator in Qatar &amp; Kuwait)</t>
        </is>
      </c>
      <c r="E19" s="2" t="inlineStr">
        <is>
          <t>Not found</t>
        </is>
      </c>
      <c r="F19" s="2" t="inlineStr">
        <is>
          <t>Not found</t>
        </is>
      </c>
      <c r="G19" s="3" t="inlineStr">
        <is>
          <t>https://www.linkedin.com/in/elie-hawa-634059106</t>
        </is>
      </c>
    </row>
    <row r="20">
      <c r="A20" s="2" t="inlineStr">
        <is>
          <t>Foot Locker Qatar (Alshaya)</t>
        </is>
      </c>
      <c r="B20" s="3" t="inlineStr">
        <is>
          <t>https://www.footlocker.qa/en/</t>
        </is>
      </c>
      <c r="C20" s="2" t="inlineStr">
        <is>
          <t>Rob Silsbury</t>
        </is>
      </c>
      <c r="D20" s="2" t="inlineStr">
        <is>
          <t>Vice President Ecommerce, Alshaya Group (all brand websites/apps across MENA)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https://www.linkedin.com/in/robsilsbury</t>
        </is>
      </c>
    </row>
    <row r="21">
      <c r="A21" s="2" t="inlineStr">
        <is>
          <t>Foot Locker Qatar (Alshaya)</t>
        </is>
      </c>
      <c r="B21" s="3" t="inlineStr">
        <is>
          <t>https://www.footlocker.qa/en/</t>
        </is>
      </c>
      <c r="C21" s="2" t="inlineStr">
        <is>
          <t>Maëlle Mandjee (Basselot)</t>
        </is>
      </c>
      <c r="D21" s="2" t="inlineStr">
        <is>
          <t>Director of Ecommerce, Alshaya Group</t>
        </is>
      </c>
      <c r="E21" s="2" t="inlineStr">
        <is>
          <t>Not found</t>
        </is>
      </c>
      <c r="F21" s="2" t="inlineStr">
        <is>
          <t>Not found</t>
        </is>
      </c>
      <c r="G21" s="3" t="inlineStr">
        <is>
          <t>https://www.linkedin.com/in/ma%C3%ABlle-basselot</t>
        </is>
      </c>
    </row>
    <row r="22">
      <c r="A22" s="2" t="inlineStr">
        <is>
          <t>Gymshark</t>
        </is>
      </c>
      <c r="B22" s="3" t="inlineStr">
        <is>
          <t>https://www.gymshark.qa/</t>
        </is>
      </c>
      <c r="C22" s="2" t="inlineStr">
        <is>
          <t>Sumit Srivastava</t>
        </is>
      </c>
      <c r="D22" s="2" t="inlineStr">
        <is>
          <t>VP, CDO - Omnichannel Digital Innovation (Luxury Retail and Lifestyle), Al Tayer Insignia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https://linkedin.com/in/sumitsrivastavaglobal</t>
        </is>
      </c>
    </row>
    <row r="23">
      <c r="A23" s="2" t="inlineStr">
        <is>
          <t>Gymshark</t>
        </is>
      </c>
      <c r="B23" s="3" t="inlineStr">
        <is>
          <t>https://www.gymshark.qa/</t>
        </is>
      </c>
      <c r="C23" s="2" t="inlineStr">
        <is>
          <t>Pragya Singh</t>
        </is>
      </c>
      <c r="D23" s="2" t="inlineStr">
        <is>
          <t>Digital Marketing Manager (Mamas &amp; Papas, Gymshark, Gap), Al Tayer Group</t>
        </is>
      </c>
      <c r="E23" s="2" t="inlineStr">
        <is>
          <t>Not found</t>
        </is>
      </c>
      <c r="F23" s="2" t="inlineStr">
        <is>
          <t>Not found</t>
        </is>
      </c>
      <c r="G23" s="3" t="inlineStr">
        <is>
          <t>https://linkedin.com/in/pragya-singh-aa428b29</t>
        </is>
      </c>
    </row>
    <row r="24">
      <c r="A24" s="2" t="inlineStr">
        <is>
          <t>Gymshark</t>
        </is>
      </c>
      <c r="B24" s="3" t="inlineStr">
        <is>
          <t>https://www.gymshark.qa/</t>
        </is>
      </c>
      <c r="C24" s="2" t="inlineStr">
        <is>
          <t>Awatef Airan</t>
        </is>
      </c>
      <c r="D24" s="2" t="inlineStr">
        <is>
          <t>Head of Product (Digital), Al Tayer Retail - incl. Gymshark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https://linkedin.com/in/awatef-airan-29708a114</t>
        </is>
      </c>
    </row>
    <row r="25">
      <c r="A25" s="2" t="inlineStr">
        <is>
          <t>Mango</t>
        </is>
      </c>
      <c r="B25" s="3" t="inlineStr">
        <is>
          <t>https://shop.mango.com/qa/en/</t>
        </is>
      </c>
      <c r="C25" s="2" t="inlineStr">
        <is>
          <t>Aida Moudden</t>
        </is>
      </c>
      <c r="D25" s="2" t="inlineStr">
        <is>
          <t>Country Manager - Africa, Middle East &amp; Franchises, MANGO</t>
        </is>
      </c>
      <c r="E25" s="2" t="inlineStr">
        <is>
          <t>Not found</t>
        </is>
      </c>
      <c r="F25" s="2" t="inlineStr">
        <is>
          <t>Not found</t>
        </is>
      </c>
      <c r="G25" s="3" t="inlineStr">
        <is>
          <t>https://linkedin.com/in/aidamoudden</t>
        </is>
      </c>
    </row>
    <row r="26">
      <c r="A26" s="2" t="inlineStr">
        <is>
          <t>Marks &amp; Spencer</t>
        </is>
      </c>
      <c r="B26" s="3" t="inlineStr">
        <is>
          <t>https://www.marksandspencer.qa/en/fashion</t>
        </is>
      </c>
      <c r="C26" s="2" t="inlineStr">
        <is>
          <t>Areej Ali</t>
        </is>
      </c>
      <c r="D26" s="2" t="inlineStr">
        <is>
          <t>Manager - Digital Trade, Marks &amp; Spencer (Al-Futtaim), led M&amp;S Qatar e-commerce launch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https://www.linkedin.com/in/areejali99</t>
        </is>
      </c>
    </row>
    <row r="27">
      <c r="A27" s="2" t="inlineStr">
        <is>
          <t>Massimo Dutti Qatar (Azadea)</t>
        </is>
      </c>
      <c r="B27" s="3" t="inlineStr">
        <is>
          <t>https://www.massimodutti.com/qa/</t>
        </is>
      </c>
      <c r="C27" s="2" t="inlineStr">
        <is>
          <t>Elie Hawa</t>
        </is>
      </c>
      <c r="D27" s="2" t="inlineStr">
        <is>
          <t>Regional Head of eCommerce, Azadea Group (Inditex franchise operator for Qatar)</t>
        </is>
      </c>
      <c r="E27" s="2" t="inlineStr">
        <is>
          <t>Not found</t>
        </is>
      </c>
      <c r="F27" s="2" t="inlineStr">
        <is>
          <t>Not found</t>
        </is>
      </c>
      <c r="G27" s="3" t="inlineStr">
        <is>
          <t>https://www.linkedin.com/in/elie-hawa-634059106</t>
        </is>
      </c>
    </row>
    <row r="28">
      <c r="A28" s="2" t="inlineStr">
        <is>
          <t>Massimo Dutti Qatar (Azadea)</t>
        </is>
      </c>
      <c r="B28" s="3" t="inlineStr">
        <is>
          <t>https://www.massimodutti.com/qa/</t>
        </is>
      </c>
      <c r="C28" s="2" t="inlineStr">
        <is>
          <t>Stephany Sabella</t>
        </is>
      </c>
      <c r="D28" s="2" t="inlineStr">
        <is>
          <t>Head of Marketing &amp; Business Development MENA (e-commerce &amp; offline; Zara, Massimo Dutti), Azadea Group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https://www.linkedin.com/in/stephanysabella</t>
        </is>
      </c>
    </row>
    <row r="29">
      <c r="A29" s="2" t="inlineStr">
        <is>
          <t>Matalan Qatar</t>
        </is>
      </c>
      <c r="B29" s="3" t="inlineStr">
        <is>
          <t>https://www.matalanme.com/qa_ar</t>
        </is>
      </c>
      <c r="C29" s="2" t="inlineStr">
        <is>
          <t>Hasit Kakkad</t>
        </is>
      </c>
      <c r="D29" s="2" t="inlineStr">
        <is>
          <t>General Manager, BTC Fashion (Matalan, Miniso, Superdry, Balabala franchise operator)</t>
        </is>
      </c>
      <c r="E29" s="2" t="inlineStr">
        <is>
          <t>Not found</t>
        </is>
      </c>
      <c r="F29" s="2" t="inlineStr">
        <is>
          <t>Not found</t>
        </is>
      </c>
      <c r="G29" s="3" t="inlineStr">
        <is>
          <t>https://linkedin.com/in/hasit-kakkad-1a47a725</t>
        </is>
      </c>
    </row>
    <row r="30">
      <c r="A30" s="2" t="inlineStr">
        <is>
          <t>Max Fashion Qatar (Landmark Group)</t>
        </is>
      </c>
      <c r="B30" s="3" t="inlineStr">
        <is>
          <t>https://www.maxfashion.com/qa/en/</t>
        </is>
      </c>
      <c r="C30" s="2" t="inlineStr">
        <is>
          <t>Balasubramaniam V</t>
        </is>
      </c>
      <c r="D30" s="2" t="inlineStr">
        <is>
          <t>Sr. Vice President - Omnichannel, Max Fashion MENA &amp; SEA (Landmark Group)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https://www.linkedin.com/in/vbalasubramaniam</t>
        </is>
      </c>
    </row>
    <row r="31">
      <c r="A31" s="2" t="inlineStr">
        <is>
          <t>Max Fashion Qatar (Landmark Group)</t>
        </is>
      </c>
      <c r="B31" s="3" t="inlineStr">
        <is>
          <t>https://www.maxfashion.com/qa/en/</t>
        </is>
      </c>
      <c r="C31" s="2" t="inlineStr">
        <is>
          <t>Niharika Chaudhary</t>
        </is>
      </c>
      <c r="D31" s="2" t="inlineStr">
        <is>
          <t>E-commerce Lead - D2C &amp; Category, Max Fashion (Landmark Group, MENA)</t>
        </is>
      </c>
      <c r="E31" s="2" t="inlineStr">
        <is>
          <t>Not found</t>
        </is>
      </c>
      <c r="F31" s="2" t="inlineStr">
        <is>
          <t>Not found</t>
        </is>
      </c>
      <c r="G31" s="3" t="inlineStr">
        <is>
          <t>https://www.linkedin.com/in/niharikachaudharyl</t>
        </is>
      </c>
    </row>
    <row r="32">
      <c r="A32" s="2" t="inlineStr">
        <is>
          <t>Muji</t>
        </is>
      </c>
      <c r="B32" s="3" t="inlineStr">
        <is>
          <t>https://www.muji.qa/en/</t>
        </is>
      </c>
      <c r="C32" s="2" t="inlineStr">
        <is>
          <t>Rob Silsbury</t>
        </is>
      </c>
      <c r="D32" s="2" t="inlineStr">
        <is>
          <t>Vice President Ecommerce, Alshaya Group (all brand websites/apps across MENA)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https://www.linkedin.com/in/robsilsbury</t>
        </is>
      </c>
    </row>
    <row r="33">
      <c r="A33" s="2" t="inlineStr">
        <is>
          <t>Muji</t>
        </is>
      </c>
      <c r="B33" s="3" t="inlineStr">
        <is>
          <t>https://www.muji.qa/en/</t>
        </is>
      </c>
      <c r="C33" s="2" t="inlineStr">
        <is>
          <t>Farid Khan</t>
        </is>
      </c>
      <c r="D33" s="2" t="inlineStr">
        <is>
          <t>Operations Manager Qatar (NEXT, MUJI, Claire's, Disney), Alshaya Group</t>
        </is>
      </c>
      <c r="E33" s="2" t="inlineStr">
        <is>
          <t>Not found</t>
        </is>
      </c>
      <c r="F33" s="2" t="inlineStr">
        <is>
          <t>Not found</t>
        </is>
      </c>
      <c r="G33" s="3" t="inlineStr">
        <is>
          <t>https://www.linkedin.com/in/farid-khan-b86b8524</t>
        </is>
      </c>
    </row>
    <row r="34">
      <c r="A34" s="2" t="inlineStr">
        <is>
          <t>Namshi</t>
        </is>
      </c>
      <c r="B34" s="3" t="inlineStr">
        <is>
          <t>https://www.namshi.com/qatar-en/</t>
        </is>
      </c>
      <c r="C34" s="2" t="inlineStr">
        <is>
          <t>Hisham Zarka</t>
        </is>
      </c>
      <c r="D34" s="2" t="inlineStr">
        <is>
          <t>CEO, Namshi.com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https://linkedin.com/in/hzarka</t>
        </is>
      </c>
    </row>
    <row r="35">
      <c r="A35" s="2" t="inlineStr">
        <is>
          <t>Next</t>
        </is>
      </c>
      <c r="B35" s="3" t="inlineStr">
        <is>
          <t>https://www.next.qa/</t>
        </is>
      </c>
      <c r="C35" s="2" t="inlineStr">
        <is>
          <t>Rosie Widdrington-May</t>
        </is>
      </c>
      <c r="D35" s="2" t="inlineStr">
        <is>
          <t>International Ecommerce Manager (Middle East / GCC), Next plc</t>
        </is>
      </c>
      <c r="E35" s="2" t="inlineStr">
        <is>
          <t>Not found</t>
        </is>
      </c>
      <c r="F35" s="2" t="inlineStr">
        <is>
          <t>Not found</t>
        </is>
      </c>
      <c r="G35" s="3" t="inlineStr">
        <is>
          <t>https://www.linkedin.com/in/rosie-widdrington-may-043a28b2</t>
        </is>
      </c>
    </row>
    <row r="36">
      <c r="A36" s="2" t="inlineStr">
        <is>
          <t>Next</t>
        </is>
      </c>
      <c r="B36" s="3" t="inlineStr">
        <is>
          <t>https://www.next.qa/</t>
        </is>
      </c>
      <c r="C36" s="2" t="inlineStr">
        <is>
          <t>Farid Khan</t>
        </is>
      </c>
      <c r="D36" s="2" t="inlineStr">
        <is>
          <t>Operations Manager Qatar (NEXT, MUJI, Claire's, Disney), Alshaya Group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https://www.linkedin.com/in/farid-khan-b86b8524</t>
        </is>
      </c>
    </row>
    <row r="37">
      <c r="A37" s="2" t="inlineStr">
        <is>
          <t>Nike Qatar (GMG)</t>
        </is>
      </c>
      <c r="B37" s="3" t="inlineStr">
        <is>
          <t>https://www.nike.qa/en/</t>
        </is>
      </c>
      <c r="C37" s="2" t="inlineStr">
        <is>
          <t>Candice de Dieuleveult</t>
        </is>
      </c>
      <c r="D37" s="2" t="inlineStr">
        <is>
          <t>Director of Ecommerce, GMG (Sun &amp; Sand Sports / Nike GCC e-commerce operator)</t>
        </is>
      </c>
      <c r="E37" s="2" t="inlineStr">
        <is>
          <t>Not found</t>
        </is>
      </c>
      <c r="F37" s="2" t="inlineStr">
        <is>
          <t>Not found</t>
        </is>
      </c>
      <c r="G37" s="3" t="inlineStr">
        <is>
          <t>https://www.linkedin.com/in/candice-de-dieuleveult-9139a0135</t>
        </is>
      </c>
    </row>
    <row r="38">
      <c r="A38" s="2" t="inlineStr">
        <is>
          <t>Ounass Qatar (Al Tayer Group)</t>
        </is>
      </c>
      <c r="B38" s="3" t="inlineStr">
        <is>
          <t>https://www.ounass.qa/</t>
        </is>
      </c>
      <c r="C38" s="2" t="inlineStr">
        <is>
          <t>Khalid Al Tayer</t>
        </is>
      </c>
      <c r="D38" s="2" t="inlineStr">
        <is>
          <t>Founder &amp; CEO, Ounass; Managing Director, Al Tayer Insignia (operates Bloomingdale's Kuwait)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https://www.linkedin.com/in/khalid-al-tayer-689140</t>
        </is>
      </c>
    </row>
    <row r="39">
      <c r="A39" s="2" t="inlineStr">
        <is>
          <t>Ounass Qatar (Al Tayer Group)</t>
        </is>
      </c>
      <c r="B39" s="3" t="inlineStr">
        <is>
          <t>https://www.ounass.qa/</t>
        </is>
      </c>
      <c r="C39" s="2" t="inlineStr">
        <is>
          <t>Subbu Viswanathan</t>
        </is>
      </c>
      <c r="D39" s="2" t="inlineStr">
        <is>
          <t>Vice President Operations, Ounass</t>
        </is>
      </c>
      <c r="E39" s="2" t="inlineStr">
        <is>
          <t>Not found</t>
        </is>
      </c>
      <c r="F39" s="2" t="inlineStr">
        <is>
          <t>Not found</t>
        </is>
      </c>
      <c r="G39" s="3" t="inlineStr">
        <is>
          <t>https://www.linkedin.com/in/subravis</t>
        </is>
      </c>
    </row>
    <row r="40">
      <c r="A40" s="2" t="inlineStr">
        <is>
          <t>Oysho Qatar (Azadea)</t>
        </is>
      </c>
      <c r="B40" s="3" t="inlineStr">
        <is>
          <t>https://www.oysho.com/qa/</t>
        </is>
      </c>
      <c r="C40" s="2" t="inlineStr">
        <is>
          <t>Elie Hawa</t>
        </is>
      </c>
      <c r="D40" s="2" t="inlineStr">
        <is>
          <t>Regional Head of eCommerce, Azadea Group (Inditex franchise operator for Qatar)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https://www.linkedin.com/in/elie-hawa-634059106</t>
        </is>
      </c>
    </row>
    <row r="41">
      <c r="A41" s="2" t="inlineStr">
        <is>
          <t>Oysho Qatar (Azadea)</t>
        </is>
      </c>
      <c r="B41" s="3" t="inlineStr">
        <is>
          <t>https://www.oysho.com/qa/</t>
        </is>
      </c>
      <c r="C41" s="2" t="inlineStr">
        <is>
          <t>Stephany Sabella</t>
        </is>
      </c>
      <c r="D41" s="2" t="inlineStr">
        <is>
          <t>Head of Marketing &amp; Business Development MENA (e-commerce &amp; offline; Zara, Massimo Dutti), Azadea Group</t>
        </is>
      </c>
      <c r="E41" s="2" t="inlineStr">
        <is>
          <t>Not found</t>
        </is>
      </c>
      <c r="F41" s="2" t="inlineStr">
        <is>
          <t>Not found</t>
        </is>
      </c>
      <c r="G41" s="3" t="inlineStr">
        <is>
          <t>https://www.linkedin.com/in/stephanysabella</t>
        </is>
      </c>
    </row>
    <row r="42">
      <c r="A42" s="2" t="inlineStr">
        <is>
          <t>Pull&amp;Bear Qatar (Azadea)</t>
        </is>
      </c>
      <c r="B42" s="3" t="inlineStr">
        <is>
          <t>https://www.pullandbear.com/qa/</t>
        </is>
      </c>
      <c r="C42" s="2" t="inlineStr">
        <is>
          <t>Elie Hawa</t>
        </is>
      </c>
      <c r="D42" s="2" t="inlineStr">
        <is>
          <t>Regional Head of eCommerce, Azadea Group (Inditex franchise operator for Qatar)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https://www.linkedin.com/in/elie-hawa-634059106</t>
        </is>
      </c>
    </row>
    <row r="43">
      <c r="A43" s="2" t="inlineStr">
        <is>
          <t>Pull&amp;Bear Qatar (Azadea)</t>
        </is>
      </c>
      <c r="B43" s="3" t="inlineStr">
        <is>
          <t>https://www.pullandbear.com/qa/</t>
        </is>
      </c>
      <c r="C43" s="2" t="inlineStr">
        <is>
          <t>Stephany Sabella</t>
        </is>
      </c>
      <c r="D43" s="2" t="inlineStr">
        <is>
          <t>Head of Marketing &amp; Business Development MENA (e-commerce &amp; offline; Zara, Massimo Dutti), Azadea Group</t>
        </is>
      </c>
      <c r="E43" s="2" t="inlineStr">
        <is>
          <t>Not found</t>
        </is>
      </c>
      <c r="F43" s="2" t="inlineStr">
        <is>
          <t>Not found</t>
        </is>
      </c>
      <c r="G43" s="3" t="inlineStr">
        <is>
          <t>https://www.linkedin.com/in/stephanysabella</t>
        </is>
      </c>
    </row>
    <row r="44">
      <c r="A44" s="2" t="inlineStr">
        <is>
          <t>Riva Fashion</t>
        </is>
      </c>
      <c r="B44" s="3" t="inlineStr">
        <is>
          <t>https://www.rivafashion.com/en-qa/</t>
        </is>
      </c>
      <c r="C44" s="2" t="inlineStr">
        <is>
          <t>Haifa Zawahreh</t>
        </is>
      </c>
      <c r="D44" s="2" t="inlineStr">
        <is>
          <t>Head of Digital Growth, Armada Retail Concept (owner of RIVA)</t>
        </is>
      </c>
      <c r="E44" s="2" t="inlineStr">
        <is>
          <t>Not found</t>
        </is>
      </c>
      <c r="F44" s="2" t="inlineStr">
        <is>
          <t>Not found</t>
        </is>
      </c>
      <c r="G44" s="2" t="inlineStr">
        <is>
          <t>Not found</t>
        </is>
      </c>
    </row>
    <row r="45">
      <c r="A45" s="2" t="inlineStr">
        <is>
          <t>Salam Stores</t>
        </is>
      </c>
      <c r="B45" s="3" t="inlineStr">
        <is>
          <t>https://salams.com/</t>
        </is>
      </c>
      <c r="C45" s="2" t="inlineStr">
        <is>
          <t>Mohamed Abu Issa</t>
        </is>
      </c>
      <c r="D45" s="2" t="inlineStr">
        <is>
          <t>Managing Director, Salam Studio &amp; Stores</t>
        </is>
      </c>
      <c r="E45" s="2" t="inlineStr">
        <is>
          <t>Not found</t>
        </is>
      </c>
      <c r="F45" s="2" t="inlineStr">
        <is>
          <t>Not found</t>
        </is>
      </c>
      <c r="G45" s="3" t="inlineStr">
        <is>
          <t>https://linkedin.com/in/mohamed-abu-issa-534880174</t>
        </is>
      </c>
    </row>
    <row r="46">
      <c r="A46" s="2" t="inlineStr">
        <is>
          <t>Salam Stores</t>
        </is>
      </c>
      <c r="B46" s="3" t="inlineStr">
        <is>
          <t>https://salams.com/</t>
        </is>
      </c>
      <c r="C46" s="2" t="inlineStr">
        <is>
          <t>Mira Kaakani</t>
        </is>
      </c>
      <c r="D46" s="2" t="inlineStr">
        <is>
          <t>Retail Marketing Manager, Salam Studio &amp; Stores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https://linkedin.com/in/mira-kaakani</t>
        </is>
      </c>
    </row>
    <row r="47">
      <c r="A47" s="2" t="inlineStr">
        <is>
          <t>SHEIN</t>
        </is>
      </c>
      <c r="B47" s="3" t="inlineStr">
        <is>
          <t>https://ar.shein.com/</t>
        </is>
      </c>
      <c r="C47" s="2" t="inlineStr">
        <is>
          <t>Mohammad Dwaikat</t>
        </is>
      </c>
      <c r="D47" s="2" t="inlineStr">
        <is>
          <t>Country General Manager, SHEIN Middle East</t>
        </is>
      </c>
      <c r="E47" s="2" t="inlineStr">
        <is>
          <t>Not found</t>
        </is>
      </c>
      <c r="F47" s="2" t="inlineStr">
        <is>
          <t>Not found</t>
        </is>
      </c>
      <c r="G47" s="3" t="inlineStr">
        <is>
          <t>https://linkedin.com/in/mohammad-dwaikat-64321222</t>
        </is>
      </c>
    </row>
    <row r="48">
      <c r="A48" s="2" t="inlineStr">
        <is>
          <t>SHEIN</t>
        </is>
      </c>
      <c r="B48" s="3" t="inlineStr">
        <is>
          <t>https://ar.shein.com/</t>
        </is>
      </c>
      <c r="C48" s="2" t="inlineStr">
        <is>
          <t>Wang Lin</t>
        </is>
      </c>
      <c r="D48" s="2" t="inlineStr">
        <is>
          <t>Senior Marketing Manager, GCC Region, SHEIN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https://linkedin.com/in/%E9%BA%9F-%E7%8E%8B-1ab532152</t>
        </is>
      </c>
    </row>
    <row r="49">
      <c r="A49" s="2" t="inlineStr">
        <is>
          <t>Stradivarius Qatar (Azadea)</t>
        </is>
      </c>
      <c r="B49" s="3" t="inlineStr">
        <is>
          <t>https://www.stradivarius.com/qa/</t>
        </is>
      </c>
      <c r="C49" s="2" t="inlineStr">
        <is>
          <t>Elie Hawa</t>
        </is>
      </c>
      <c r="D49" s="2" t="inlineStr">
        <is>
          <t>Regional Head of eCommerce, Azadea Group (Inditex franchise operator for Qatar)</t>
        </is>
      </c>
      <c r="E49" s="2" t="inlineStr">
        <is>
          <t>Not found</t>
        </is>
      </c>
      <c r="F49" s="2" t="inlineStr">
        <is>
          <t>Not found</t>
        </is>
      </c>
      <c r="G49" s="3" t="inlineStr">
        <is>
          <t>https://www.linkedin.com/in/elie-hawa-634059106</t>
        </is>
      </c>
    </row>
    <row r="50">
      <c r="A50" s="2" t="inlineStr">
        <is>
          <t>Stradivarius Qatar (Azadea)</t>
        </is>
      </c>
      <c r="B50" s="3" t="inlineStr">
        <is>
          <t>https://www.stradivarius.com/qa/</t>
        </is>
      </c>
      <c r="C50" s="2" t="inlineStr">
        <is>
          <t>Stephany Sabella</t>
        </is>
      </c>
      <c r="D50" s="2" t="inlineStr">
        <is>
          <t>Head of Marketing &amp; Business Development MENA (e-commerce &amp; offline; Zara, Massimo Dutti), Azadea Group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https://www.linkedin.com/in/stephanysabella</t>
        </is>
      </c>
    </row>
    <row r="51">
      <c r="A51" s="2" t="inlineStr">
        <is>
          <t>Sun &amp; Sand Sports Qatar (GMG)</t>
        </is>
      </c>
      <c r="B51" s="3" t="inlineStr">
        <is>
          <t>https://en-qa.sssports.com/</t>
        </is>
      </c>
      <c r="C51" s="2" t="inlineStr">
        <is>
          <t>Candice de Dieuleveult</t>
        </is>
      </c>
      <c r="D51" s="2" t="inlineStr">
        <is>
          <t>Director of Ecommerce, GMG (Sun &amp; Sand Sports / Nike GCC e-commerce operator)</t>
        </is>
      </c>
      <c r="E51" s="2" t="inlineStr">
        <is>
          <t>Not found</t>
        </is>
      </c>
      <c r="F51" s="2" t="inlineStr">
        <is>
          <t>Not found</t>
        </is>
      </c>
      <c r="G51" s="3" t="inlineStr">
        <is>
          <t>https://www.linkedin.com/in/candice-de-dieuleveult-9139a0135</t>
        </is>
      </c>
    </row>
    <row r="52">
      <c r="A52" s="2" t="inlineStr">
        <is>
          <t>Sun &amp; Sand Sports Qatar (GMG)</t>
        </is>
      </c>
      <c r="B52" s="3" t="inlineStr">
        <is>
          <t>https://en-qa.sssports.com/</t>
        </is>
      </c>
      <c r="C52" s="2" t="inlineStr">
        <is>
          <t>Nickel Koshy</t>
        </is>
      </c>
      <c r="D52" s="2" t="inlineStr">
        <is>
          <t>Regional Category Manager Digital | Trade (sssports.com), GMG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https://www.linkedin.com/in/nickel-koshy-b63289b7</t>
        </is>
      </c>
    </row>
    <row r="53">
      <c r="A53" s="2" t="inlineStr">
        <is>
          <t>Ted Baker QAT</t>
        </is>
      </c>
      <c r="B53" s="3" t="inlineStr">
        <is>
          <t>https://www.tedbaker.qa/</t>
        </is>
      </c>
      <c r="C53" s="2" t="inlineStr">
        <is>
          <t>Sanja Gorgieva</t>
        </is>
      </c>
      <c r="D53" s="2" t="inlineStr">
        <is>
          <t>Regional Brand Manager - Ted Baker (MENA), Al-Futtaim</t>
        </is>
      </c>
      <c r="E53" s="2" t="inlineStr">
        <is>
          <t>Not found</t>
        </is>
      </c>
      <c r="F53" s="2" t="inlineStr">
        <is>
          <t>Not found</t>
        </is>
      </c>
      <c r="G53" s="3" t="inlineStr">
        <is>
          <t>https://linkedin.com/in/sanja-gorgieva-b912a087</t>
        </is>
      </c>
    </row>
    <row r="54">
      <c r="A54" s="2" t="inlineStr">
        <is>
          <t>Valentino</t>
        </is>
      </c>
      <c r="B54" s="3" t="inlineStr">
        <is>
          <t>https://www.valentino.com/en-qa/</t>
        </is>
      </c>
      <c r="C54" s="2" t="inlineStr">
        <is>
          <t>Dina Amr Helmy</t>
        </is>
      </c>
      <c r="D54" s="2" t="inlineStr">
        <is>
          <t>Marketing Director, Ever Fashion Luxury Group (Qatar franchisee/operator)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https://linkedin.com/in/dina-amr-helmy-42009484</t>
        </is>
      </c>
    </row>
    <row r="55">
      <c r="A55" s="2" t="inlineStr">
        <is>
          <t>Valentino</t>
        </is>
      </c>
      <c r="B55" s="3" t="inlineStr">
        <is>
          <t>https://www.valentino.com/en-qa/</t>
        </is>
      </c>
      <c r="C55" s="2" t="inlineStr">
        <is>
          <t>Feras Al Yasin</t>
        </is>
      </c>
      <c r="D55" s="2" t="inlineStr">
        <is>
          <t>Founder / Managing Partner, Ever Fashion Luxury Group</t>
        </is>
      </c>
      <c r="E55" s="2" t="inlineStr">
        <is>
          <t>Not found</t>
        </is>
      </c>
      <c r="F55" s="2" t="inlineStr">
        <is>
          <t>Not found</t>
        </is>
      </c>
      <c r="G55" s="2" t="inlineStr">
        <is>
          <t>Not found</t>
        </is>
      </c>
    </row>
    <row r="56">
      <c r="A56" s="2" t="inlineStr">
        <is>
          <t>Valentino</t>
        </is>
      </c>
      <c r="B56" s="3" t="inlineStr">
        <is>
          <t>https://www.valentino.com/en-qa/</t>
        </is>
      </c>
      <c r="C56" s="2" t="inlineStr">
        <is>
          <t>Peter Farah</t>
        </is>
      </c>
      <c r="D56" s="2" t="inlineStr">
        <is>
          <t>Country Manager / Retail Director, Ever Fashion Luxury Group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https://linkedin.com/in/peter-farah-b24318177</t>
        </is>
      </c>
    </row>
    <row r="57">
      <c r="A57" s="2" t="inlineStr">
        <is>
          <t>Victoria's Secret Qatar (Alshaya)</t>
        </is>
      </c>
      <c r="B57" s="3" t="inlineStr">
        <is>
          <t>https://www.victoriassecret.com.qa/en/</t>
        </is>
      </c>
      <c r="C57" s="2" t="inlineStr">
        <is>
          <t>Rob Silsbury</t>
        </is>
      </c>
      <c r="D57" s="2" t="inlineStr">
        <is>
          <t>Vice President Ecommerce, Alshaya Group (all brand websites/apps across MENA)</t>
        </is>
      </c>
      <c r="E57" s="2" t="inlineStr">
        <is>
          <t>Not found</t>
        </is>
      </c>
      <c r="F57" s="2" t="inlineStr">
        <is>
          <t>Not found</t>
        </is>
      </c>
      <c r="G57" s="3" t="inlineStr">
        <is>
          <t>https://www.linkedin.com/in/robsilsbury</t>
        </is>
      </c>
    </row>
    <row r="58">
      <c r="A58" s="2" t="inlineStr">
        <is>
          <t>Victoria's Secret Qatar (Alshaya)</t>
        </is>
      </c>
      <c r="B58" s="3" t="inlineStr">
        <is>
          <t>https://www.victoriassecret.com.qa/en/</t>
        </is>
      </c>
      <c r="C58" s="2" t="inlineStr">
        <is>
          <t>Maëlle Mandjee (Basselot)</t>
        </is>
      </c>
      <c r="D58" s="2" t="inlineStr">
        <is>
          <t>Director of Ecommerce, Alshaya Group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https://www.linkedin.com/in/ma%C3%ABlle-basselot</t>
        </is>
      </c>
    </row>
    <row r="59">
      <c r="A59" s="2" t="inlineStr">
        <is>
          <t>VogaCloset</t>
        </is>
      </c>
      <c r="B59" s="3" t="inlineStr">
        <is>
          <t>https://vogacloset.com/qatar/</t>
        </is>
      </c>
      <c r="C59" s="2" t="inlineStr">
        <is>
          <t>Hanin Hamarneh</t>
        </is>
      </c>
      <c r="D59" s="2" t="inlineStr">
        <is>
          <t>Founder &amp; CEO, VogaCloset</t>
        </is>
      </c>
      <c r="E59" s="2" t="inlineStr">
        <is>
          <t>Not found</t>
        </is>
      </c>
      <c r="F59" s="2" t="inlineStr">
        <is>
          <t>Not found</t>
        </is>
      </c>
      <c r="G59" s="3" t="inlineStr">
        <is>
          <t>https://www.linkedin.com/in/hanin-hamarneh-05813a1a</t>
        </is>
      </c>
    </row>
    <row r="60">
      <c r="A60" s="2" t="inlineStr">
        <is>
          <t>Zara Qatar (Azadea)</t>
        </is>
      </c>
      <c r="B60" s="3" t="inlineStr">
        <is>
          <t>https://www.zara.com/qa/en/</t>
        </is>
      </c>
      <c r="C60" s="2" t="inlineStr">
        <is>
          <t>Elie Hawa</t>
        </is>
      </c>
      <c r="D60" s="2" t="inlineStr">
        <is>
          <t>Regional Head of eCommerce, Azadea Group (Inditex franchise operator for Qatar)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https://www.linkedin.com/in/elie-hawa-634059106</t>
        </is>
      </c>
    </row>
    <row r="61">
      <c r="A61" s="2" t="inlineStr">
        <is>
          <t>Zara Qatar (Azadea)</t>
        </is>
      </c>
      <c r="B61" s="3" t="inlineStr">
        <is>
          <t>https://www.zara.com/qa/en/</t>
        </is>
      </c>
      <c r="C61" s="2" t="inlineStr">
        <is>
          <t>Hanine Gharbieh</t>
        </is>
      </c>
      <c r="D61" s="2" t="inlineStr">
        <is>
          <t>Regional Commercial Manager GCC &amp; MENA (Zara, online &amp; offline), Azadea Group</t>
        </is>
      </c>
      <c r="E61" s="2" t="inlineStr">
        <is>
          <t>Not found</t>
        </is>
      </c>
      <c r="F61" s="2" t="inlineStr">
        <is>
          <t>Not found</t>
        </is>
      </c>
      <c r="G61" s="3" t="inlineStr">
        <is>
          <t>https://www.linkedin.com/in/hanine-gharbieh-51344165</t>
        </is>
      </c>
    </row>
    <row r="62">
      <c r="A62" s="2" t="inlineStr">
        <is>
          <t>Zara Qatar (Azadea)</t>
        </is>
      </c>
      <c r="B62" s="3" t="inlineStr">
        <is>
          <t>https://www.zara.com/qa/en/</t>
        </is>
      </c>
      <c r="C62" s="2" t="inlineStr">
        <is>
          <t>Stephany Sabella</t>
        </is>
      </c>
      <c r="D62" s="2" t="inlineStr">
        <is>
          <t>Head of Marketing &amp; Business Development MENA (e-commerce &amp; offline; Zara, Massimo Dutti), Azadea Group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https://www.linkedin.com/in/stephanysabella</t>
        </is>
      </c>
    </row>
    <row r="63">
      <c r="A63" s="2" t="inlineStr">
        <is>
          <t>Dolce &amp; Gabbana</t>
        </is>
      </c>
      <c r="B63" s="3" t="inlineStr">
        <is>
          <t>https://www.dolcegabbana.com/en-qa/</t>
        </is>
      </c>
      <c r="C63" s="2" t="inlineStr">
        <is>
          <t>Dina Amr Helmy</t>
        </is>
      </c>
      <c r="D63" s="2" t="inlineStr">
        <is>
          <t>Marketing Director, Ever Fashion Luxury Group (Qatar franchisee/operator)</t>
        </is>
      </c>
      <c r="E63" s="2" t="inlineStr">
        <is>
          <t>Not found</t>
        </is>
      </c>
      <c r="F63" s="2" t="inlineStr">
        <is>
          <t>Not found</t>
        </is>
      </c>
      <c r="G63" s="3" t="inlineStr">
        <is>
          <t>https://linkedin.com/in/dina-amr-helmy-42009484</t>
        </is>
      </c>
    </row>
    <row r="64">
      <c r="A64" s="2" t="inlineStr">
        <is>
          <t>Dolce &amp; Gabbana</t>
        </is>
      </c>
      <c r="B64" s="3" t="inlineStr">
        <is>
          <t>https://www.dolcegabbana.com/en-qa/</t>
        </is>
      </c>
      <c r="C64" s="2" t="inlineStr">
        <is>
          <t>Feras Al Yasin</t>
        </is>
      </c>
      <c r="D64" s="2" t="inlineStr">
        <is>
          <t>Founder / Managing Partner, Ever Fashion Luxury Group</t>
        </is>
      </c>
      <c r="E64" s="2" t="inlineStr">
        <is>
          <t>Not found</t>
        </is>
      </c>
      <c r="F64" s="2" t="inlineStr">
        <is>
          <t>Not found</t>
        </is>
      </c>
      <c r="G64" s="2" t="inlineStr">
        <is>
          <t>Not found</t>
        </is>
      </c>
    </row>
    <row r="65">
      <c r="A65" s="2" t="inlineStr">
        <is>
          <t>Dolce &amp; Gabbana</t>
        </is>
      </c>
      <c r="B65" s="3" t="inlineStr">
        <is>
          <t>https://www.dolcegabbana.com/en-qa/</t>
        </is>
      </c>
      <c r="C65" s="2" t="inlineStr">
        <is>
          <t>Peter Farah</t>
        </is>
      </c>
      <c r="D65" s="2" t="inlineStr">
        <is>
          <t>Country Manager / Retail Director, Ever Fashion Luxury Group</t>
        </is>
      </c>
      <c r="E65" s="2" t="inlineStr">
        <is>
          <t>Not found</t>
        </is>
      </c>
      <c r="F65" s="2" t="inlineStr">
        <is>
          <t>Not found</t>
        </is>
      </c>
      <c r="G65" s="3" t="inlineStr">
        <is>
          <t>https://linkedin.com/in/peter-farah-b24318177</t>
        </is>
      </c>
    </row>
    <row r="66">
      <c r="A66" s="2" t="inlineStr">
        <is>
          <t>Luxury Shopping in Qatar</t>
        </is>
      </c>
      <c r="B66" s="3" t="inlineStr">
        <is>
          <t>https://51east.com/</t>
        </is>
      </c>
      <c r="C66" s="2" t="inlineStr">
        <is>
          <t>Anis Aramouni</t>
        </is>
      </c>
      <c r="D66" s="2" t="inlineStr">
        <is>
          <t>Head of Marketing, Darwish Holding (owner of Fifty One East)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https://linkedin.com/in/anis-aramouni-3254216</t>
        </is>
      </c>
    </row>
    <row r="67">
      <c r="A67" s="2" t="inlineStr">
        <is>
          <t>Luxury Shopping in Qatar</t>
        </is>
      </c>
      <c r="B67" s="3" t="inlineStr">
        <is>
          <t>https://51east.com/</t>
        </is>
      </c>
      <c r="C67" s="2" t="inlineStr">
        <is>
          <t>Bader Al-Darwish</t>
        </is>
      </c>
      <c r="D67" s="2" t="inlineStr">
        <is>
          <t>Chairman and Managing Director, Fifty One East / Darwish Holding</t>
        </is>
      </c>
      <c r="E67" s="2" t="inlineStr">
        <is>
          <t>Not found</t>
        </is>
      </c>
      <c r="F67" s="2" t="inlineStr">
        <is>
          <t>Not found</t>
        </is>
      </c>
      <c r="G67" s="2" t="inlineStr">
        <is>
          <t>Not found</t>
        </is>
      </c>
    </row>
    <row r="68">
      <c r="A68" s="2" t="inlineStr">
        <is>
          <t>Luxury Shopping in Qatar</t>
        </is>
      </c>
      <c r="B68" s="3" t="inlineStr">
        <is>
          <t>https://51east.com/</t>
        </is>
      </c>
      <c r="C68" s="2" t="inlineStr">
        <is>
          <t>Ahmad Karaki</t>
        </is>
      </c>
      <c r="D68" s="2" t="inlineStr">
        <is>
          <t>Multi-brands Marketing Manager, 51 East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https://linkedin.com/in/ahmad-karaki-42979064</t>
        </is>
      </c>
    </row>
  </sheetData>
  <autoFilter ref="A1:G68"/>
  <conditionalFormatting sqref="A2:G68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B4" r:id="rId4"/>
    <hyperlink xmlns:r="http://schemas.openxmlformats.org/officeDocument/2006/relationships" ref="G4" r:id="rId5"/>
    <hyperlink xmlns:r="http://schemas.openxmlformats.org/officeDocument/2006/relationships" ref="B5" r:id="rId6"/>
    <hyperlink xmlns:r="http://schemas.openxmlformats.org/officeDocument/2006/relationships" ref="G5" r:id="rId7"/>
    <hyperlink xmlns:r="http://schemas.openxmlformats.org/officeDocument/2006/relationships" ref="B6" r:id="rId8"/>
    <hyperlink xmlns:r="http://schemas.openxmlformats.org/officeDocument/2006/relationships" ref="G6" r:id="rId9"/>
    <hyperlink xmlns:r="http://schemas.openxmlformats.org/officeDocument/2006/relationships" ref="B7" r:id="rId10"/>
    <hyperlink xmlns:r="http://schemas.openxmlformats.org/officeDocument/2006/relationships" ref="B8" r:id="rId11"/>
    <hyperlink xmlns:r="http://schemas.openxmlformats.org/officeDocument/2006/relationships" ref="G8" r:id="rId12"/>
    <hyperlink xmlns:r="http://schemas.openxmlformats.org/officeDocument/2006/relationships" ref="B9" r:id="rId13"/>
    <hyperlink xmlns:r="http://schemas.openxmlformats.org/officeDocument/2006/relationships" ref="G9" r:id="rId14"/>
    <hyperlink xmlns:r="http://schemas.openxmlformats.org/officeDocument/2006/relationships" ref="B10" r:id="rId15"/>
    <hyperlink xmlns:r="http://schemas.openxmlformats.org/officeDocument/2006/relationships" ref="G10" r:id="rId16"/>
    <hyperlink xmlns:r="http://schemas.openxmlformats.org/officeDocument/2006/relationships" ref="B11" r:id="rId17"/>
    <hyperlink xmlns:r="http://schemas.openxmlformats.org/officeDocument/2006/relationships" ref="G11" r:id="rId18"/>
    <hyperlink xmlns:r="http://schemas.openxmlformats.org/officeDocument/2006/relationships" ref="B12" r:id="rId19"/>
    <hyperlink xmlns:r="http://schemas.openxmlformats.org/officeDocument/2006/relationships" ref="G12" r:id="rId20"/>
    <hyperlink xmlns:r="http://schemas.openxmlformats.org/officeDocument/2006/relationships" ref="B13" r:id="rId21"/>
    <hyperlink xmlns:r="http://schemas.openxmlformats.org/officeDocument/2006/relationships" ref="G13" r:id="rId22"/>
    <hyperlink xmlns:r="http://schemas.openxmlformats.org/officeDocument/2006/relationships" ref="B14" r:id="rId23"/>
    <hyperlink xmlns:r="http://schemas.openxmlformats.org/officeDocument/2006/relationships" ref="G14" r:id="rId24"/>
    <hyperlink xmlns:r="http://schemas.openxmlformats.org/officeDocument/2006/relationships" ref="B15" r:id="rId25"/>
    <hyperlink xmlns:r="http://schemas.openxmlformats.org/officeDocument/2006/relationships" ref="G15" r:id="rId26"/>
    <hyperlink xmlns:r="http://schemas.openxmlformats.org/officeDocument/2006/relationships" ref="B16" r:id="rId27"/>
    <hyperlink xmlns:r="http://schemas.openxmlformats.org/officeDocument/2006/relationships" ref="G16" r:id="rId28"/>
    <hyperlink xmlns:r="http://schemas.openxmlformats.org/officeDocument/2006/relationships" ref="B17" r:id="rId29"/>
    <hyperlink xmlns:r="http://schemas.openxmlformats.org/officeDocument/2006/relationships" ref="G17" r:id="rId30"/>
    <hyperlink xmlns:r="http://schemas.openxmlformats.org/officeDocument/2006/relationships" ref="B18" r:id="rId31"/>
    <hyperlink xmlns:r="http://schemas.openxmlformats.org/officeDocument/2006/relationships" ref="G18" r:id="rId32"/>
    <hyperlink xmlns:r="http://schemas.openxmlformats.org/officeDocument/2006/relationships" ref="B19" r:id="rId33"/>
    <hyperlink xmlns:r="http://schemas.openxmlformats.org/officeDocument/2006/relationships" ref="G19" r:id="rId34"/>
    <hyperlink xmlns:r="http://schemas.openxmlformats.org/officeDocument/2006/relationships" ref="B20" r:id="rId35"/>
    <hyperlink xmlns:r="http://schemas.openxmlformats.org/officeDocument/2006/relationships" ref="G20" r:id="rId36"/>
    <hyperlink xmlns:r="http://schemas.openxmlformats.org/officeDocument/2006/relationships" ref="B21" r:id="rId37"/>
    <hyperlink xmlns:r="http://schemas.openxmlformats.org/officeDocument/2006/relationships" ref="G21" r:id="rId38"/>
    <hyperlink xmlns:r="http://schemas.openxmlformats.org/officeDocument/2006/relationships" ref="B22" r:id="rId39"/>
    <hyperlink xmlns:r="http://schemas.openxmlformats.org/officeDocument/2006/relationships" ref="G22" r:id="rId40"/>
    <hyperlink xmlns:r="http://schemas.openxmlformats.org/officeDocument/2006/relationships" ref="B23" r:id="rId41"/>
    <hyperlink xmlns:r="http://schemas.openxmlformats.org/officeDocument/2006/relationships" ref="G23" r:id="rId42"/>
    <hyperlink xmlns:r="http://schemas.openxmlformats.org/officeDocument/2006/relationships" ref="B24" r:id="rId43"/>
    <hyperlink xmlns:r="http://schemas.openxmlformats.org/officeDocument/2006/relationships" ref="G24" r:id="rId44"/>
    <hyperlink xmlns:r="http://schemas.openxmlformats.org/officeDocument/2006/relationships" ref="B25" r:id="rId45"/>
    <hyperlink xmlns:r="http://schemas.openxmlformats.org/officeDocument/2006/relationships" ref="G25" r:id="rId46"/>
    <hyperlink xmlns:r="http://schemas.openxmlformats.org/officeDocument/2006/relationships" ref="B26" r:id="rId47"/>
    <hyperlink xmlns:r="http://schemas.openxmlformats.org/officeDocument/2006/relationships" ref="G26" r:id="rId48"/>
    <hyperlink xmlns:r="http://schemas.openxmlformats.org/officeDocument/2006/relationships" ref="B27" r:id="rId49"/>
    <hyperlink xmlns:r="http://schemas.openxmlformats.org/officeDocument/2006/relationships" ref="G27" r:id="rId50"/>
    <hyperlink xmlns:r="http://schemas.openxmlformats.org/officeDocument/2006/relationships" ref="B28" r:id="rId51"/>
    <hyperlink xmlns:r="http://schemas.openxmlformats.org/officeDocument/2006/relationships" ref="G28" r:id="rId52"/>
    <hyperlink xmlns:r="http://schemas.openxmlformats.org/officeDocument/2006/relationships" ref="B29" r:id="rId53"/>
    <hyperlink xmlns:r="http://schemas.openxmlformats.org/officeDocument/2006/relationships" ref="G29" r:id="rId54"/>
    <hyperlink xmlns:r="http://schemas.openxmlformats.org/officeDocument/2006/relationships" ref="B30" r:id="rId55"/>
    <hyperlink xmlns:r="http://schemas.openxmlformats.org/officeDocument/2006/relationships" ref="G30" r:id="rId56"/>
    <hyperlink xmlns:r="http://schemas.openxmlformats.org/officeDocument/2006/relationships" ref="B31" r:id="rId57"/>
    <hyperlink xmlns:r="http://schemas.openxmlformats.org/officeDocument/2006/relationships" ref="G31" r:id="rId58"/>
    <hyperlink xmlns:r="http://schemas.openxmlformats.org/officeDocument/2006/relationships" ref="B32" r:id="rId59"/>
    <hyperlink xmlns:r="http://schemas.openxmlformats.org/officeDocument/2006/relationships" ref="G32" r:id="rId60"/>
    <hyperlink xmlns:r="http://schemas.openxmlformats.org/officeDocument/2006/relationships" ref="B33" r:id="rId61"/>
    <hyperlink xmlns:r="http://schemas.openxmlformats.org/officeDocument/2006/relationships" ref="G33" r:id="rId62"/>
    <hyperlink xmlns:r="http://schemas.openxmlformats.org/officeDocument/2006/relationships" ref="B34" r:id="rId63"/>
    <hyperlink xmlns:r="http://schemas.openxmlformats.org/officeDocument/2006/relationships" ref="G34" r:id="rId64"/>
    <hyperlink xmlns:r="http://schemas.openxmlformats.org/officeDocument/2006/relationships" ref="B35" r:id="rId65"/>
    <hyperlink xmlns:r="http://schemas.openxmlformats.org/officeDocument/2006/relationships" ref="G35" r:id="rId66"/>
    <hyperlink xmlns:r="http://schemas.openxmlformats.org/officeDocument/2006/relationships" ref="B36" r:id="rId67"/>
    <hyperlink xmlns:r="http://schemas.openxmlformats.org/officeDocument/2006/relationships" ref="G36" r:id="rId68"/>
    <hyperlink xmlns:r="http://schemas.openxmlformats.org/officeDocument/2006/relationships" ref="B37" r:id="rId69"/>
    <hyperlink xmlns:r="http://schemas.openxmlformats.org/officeDocument/2006/relationships" ref="G37" r:id="rId70"/>
    <hyperlink xmlns:r="http://schemas.openxmlformats.org/officeDocument/2006/relationships" ref="B38" r:id="rId71"/>
    <hyperlink xmlns:r="http://schemas.openxmlformats.org/officeDocument/2006/relationships" ref="G38" r:id="rId72"/>
    <hyperlink xmlns:r="http://schemas.openxmlformats.org/officeDocument/2006/relationships" ref="B39" r:id="rId73"/>
    <hyperlink xmlns:r="http://schemas.openxmlformats.org/officeDocument/2006/relationships" ref="G39" r:id="rId74"/>
    <hyperlink xmlns:r="http://schemas.openxmlformats.org/officeDocument/2006/relationships" ref="B40" r:id="rId75"/>
    <hyperlink xmlns:r="http://schemas.openxmlformats.org/officeDocument/2006/relationships" ref="G40" r:id="rId76"/>
    <hyperlink xmlns:r="http://schemas.openxmlformats.org/officeDocument/2006/relationships" ref="B41" r:id="rId77"/>
    <hyperlink xmlns:r="http://schemas.openxmlformats.org/officeDocument/2006/relationships" ref="G41" r:id="rId78"/>
    <hyperlink xmlns:r="http://schemas.openxmlformats.org/officeDocument/2006/relationships" ref="B42" r:id="rId79"/>
    <hyperlink xmlns:r="http://schemas.openxmlformats.org/officeDocument/2006/relationships" ref="G42" r:id="rId80"/>
    <hyperlink xmlns:r="http://schemas.openxmlformats.org/officeDocument/2006/relationships" ref="B43" r:id="rId81"/>
    <hyperlink xmlns:r="http://schemas.openxmlformats.org/officeDocument/2006/relationships" ref="G43" r:id="rId82"/>
    <hyperlink xmlns:r="http://schemas.openxmlformats.org/officeDocument/2006/relationships" ref="B44" r:id="rId83"/>
    <hyperlink xmlns:r="http://schemas.openxmlformats.org/officeDocument/2006/relationships" ref="B45" r:id="rId84"/>
    <hyperlink xmlns:r="http://schemas.openxmlformats.org/officeDocument/2006/relationships" ref="G45" r:id="rId85"/>
    <hyperlink xmlns:r="http://schemas.openxmlformats.org/officeDocument/2006/relationships" ref="B46" r:id="rId86"/>
    <hyperlink xmlns:r="http://schemas.openxmlformats.org/officeDocument/2006/relationships" ref="G46" r:id="rId87"/>
    <hyperlink xmlns:r="http://schemas.openxmlformats.org/officeDocument/2006/relationships" ref="B47" r:id="rId88"/>
    <hyperlink xmlns:r="http://schemas.openxmlformats.org/officeDocument/2006/relationships" ref="G47" r:id="rId89"/>
    <hyperlink xmlns:r="http://schemas.openxmlformats.org/officeDocument/2006/relationships" ref="B48" r:id="rId90"/>
    <hyperlink xmlns:r="http://schemas.openxmlformats.org/officeDocument/2006/relationships" ref="G48" r:id="rId91"/>
    <hyperlink xmlns:r="http://schemas.openxmlformats.org/officeDocument/2006/relationships" ref="B49" r:id="rId92"/>
    <hyperlink xmlns:r="http://schemas.openxmlformats.org/officeDocument/2006/relationships" ref="G49" r:id="rId93"/>
    <hyperlink xmlns:r="http://schemas.openxmlformats.org/officeDocument/2006/relationships" ref="B50" r:id="rId94"/>
    <hyperlink xmlns:r="http://schemas.openxmlformats.org/officeDocument/2006/relationships" ref="G50" r:id="rId95"/>
    <hyperlink xmlns:r="http://schemas.openxmlformats.org/officeDocument/2006/relationships" ref="B51" r:id="rId96"/>
    <hyperlink xmlns:r="http://schemas.openxmlformats.org/officeDocument/2006/relationships" ref="G51" r:id="rId97"/>
    <hyperlink xmlns:r="http://schemas.openxmlformats.org/officeDocument/2006/relationships" ref="B52" r:id="rId98"/>
    <hyperlink xmlns:r="http://schemas.openxmlformats.org/officeDocument/2006/relationships" ref="G52" r:id="rId99"/>
    <hyperlink xmlns:r="http://schemas.openxmlformats.org/officeDocument/2006/relationships" ref="B53" r:id="rId100"/>
    <hyperlink xmlns:r="http://schemas.openxmlformats.org/officeDocument/2006/relationships" ref="G53" r:id="rId101"/>
    <hyperlink xmlns:r="http://schemas.openxmlformats.org/officeDocument/2006/relationships" ref="B54" r:id="rId102"/>
    <hyperlink xmlns:r="http://schemas.openxmlformats.org/officeDocument/2006/relationships" ref="G54" r:id="rId103"/>
    <hyperlink xmlns:r="http://schemas.openxmlformats.org/officeDocument/2006/relationships" ref="B55" r:id="rId104"/>
    <hyperlink xmlns:r="http://schemas.openxmlformats.org/officeDocument/2006/relationships" ref="B56" r:id="rId105"/>
    <hyperlink xmlns:r="http://schemas.openxmlformats.org/officeDocument/2006/relationships" ref="G56" r:id="rId106"/>
    <hyperlink xmlns:r="http://schemas.openxmlformats.org/officeDocument/2006/relationships" ref="B57" r:id="rId107"/>
    <hyperlink xmlns:r="http://schemas.openxmlformats.org/officeDocument/2006/relationships" ref="G57" r:id="rId108"/>
    <hyperlink xmlns:r="http://schemas.openxmlformats.org/officeDocument/2006/relationships" ref="B58" r:id="rId109"/>
    <hyperlink xmlns:r="http://schemas.openxmlformats.org/officeDocument/2006/relationships" ref="G58" r:id="rId110"/>
    <hyperlink xmlns:r="http://schemas.openxmlformats.org/officeDocument/2006/relationships" ref="B59" r:id="rId111"/>
    <hyperlink xmlns:r="http://schemas.openxmlformats.org/officeDocument/2006/relationships" ref="G59" r:id="rId112"/>
    <hyperlink xmlns:r="http://schemas.openxmlformats.org/officeDocument/2006/relationships" ref="B60" r:id="rId113"/>
    <hyperlink xmlns:r="http://schemas.openxmlformats.org/officeDocument/2006/relationships" ref="G60" r:id="rId114"/>
    <hyperlink xmlns:r="http://schemas.openxmlformats.org/officeDocument/2006/relationships" ref="B61" r:id="rId115"/>
    <hyperlink xmlns:r="http://schemas.openxmlformats.org/officeDocument/2006/relationships" ref="G61" r:id="rId116"/>
    <hyperlink xmlns:r="http://schemas.openxmlformats.org/officeDocument/2006/relationships" ref="B62" r:id="rId117"/>
    <hyperlink xmlns:r="http://schemas.openxmlformats.org/officeDocument/2006/relationships" ref="G62" r:id="rId118"/>
    <hyperlink xmlns:r="http://schemas.openxmlformats.org/officeDocument/2006/relationships" ref="B63" r:id="rId119"/>
    <hyperlink xmlns:r="http://schemas.openxmlformats.org/officeDocument/2006/relationships" ref="G63" r:id="rId120"/>
    <hyperlink xmlns:r="http://schemas.openxmlformats.org/officeDocument/2006/relationships" ref="B64" r:id="rId121"/>
    <hyperlink xmlns:r="http://schemas.openxmlformats.org/officeDocument/2006/relationships" ref="B65" r:id="rId122"/>
    <hyperlink xmlns:r="http://schemas.openxmlformats.org/officeDocument/2006/relationships" ref="G65" r:id="rId123"/>
    <hyperlink xmlns:r="http://schemas.openxmlformats.org/officeDocument/2006/relationships" ref="B66" r:id="rId124"/>
    <hyperlink xmlns:r="http://schemas.openxmlformats.org/officeDocument/2006/relationships" ref="G66" r:id="rId125"/>
    <hyperlink xmlns:r="http://schemas.openxmlformats.org/officeDocument/2006/relationships" ref="B67" r:id="rId126"/>
    <hyperlink xmlns:r="http://schemas.openxmlformats.org/officeDocument/2006/relationships" ref="B68" r:id="rId127"/>
    <hyperlink xmlns:r="http://schemas.openxmlformats.org/officeDocument/2006/relationships" ref="G68" r:id="rId1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36" customWidth="1" min="4" max="4"/>
    <col width="42" customWidth="1" min="5" max="5"/>
  </cols>
  <sheetData>
    <row r="1" ht="34" customHeight="1">
      <c r="A1" s="1" t="inlineStr">
        <is>
          <t>Exclusion list</t>
        </is>
      </c>
      <c r="B1" s="1" t="inlineStr">
        <is>
          <t>Store / Candidate</t>
        </is>
      </c>
      <c r="C1" s="1" t="inlineStr">
        <is>
          <t>Website</t>
        </is>
      </c>
      <c r="D1" s="1" t="inlineStr">
        <is>
          <t>Exclusion reason</t>
        </is>
      </c>
      <c r="E1" s="1" t="inlineStr">
        <is>
          <t>Source</t>
        </is>
      </c>
    </row>
    <row r="2">
      <c r="A2" s="2" t="inlineStr">
        <is>
          <t>Excluded</t>
        </is>
      </c>
      <c r="B2" s="2" t="inlineStr">
        <is>
          <t>1847</t>
        </is>
      </c>
      <c r="C2" s="2" t="n"/>
      <c r="D2" s="2" t="inlineStr">
        <is>
          <t>excluded: no Qatar storefront found (Qatar URL variants checked)</t>
        </is>
      </c>
      <c r="E2" s="2" t="inlineStr">
        <is>
          <t>Reference universe</t>
        </is>
      </c>
    </row>
    <row r="3">
      <c r="A3" s="2" t="inlineStr">
        <is>
          <t>Excluded</t>
        </is>
      </c>
      <c r="B3" s="2" t="inlineStr">
        <is>
          <t>4F</t>
        </is>
      </c>
      <c r="C3" s="2" t="n"/>
      <c r="D3" s="2" t="inlineStr">
        <is>
          <t>excluded: no Qatar storefront found (Qatar URL variants checked)</t>
        </is>
      </c>
      <c r="E3" s="2" t="inlineStr">
        <is>
          <t>Reference universe</t>
        </is>
      </c>
    </row>
    <row r="4">
      <c r="A4" s="2" t="inlineStr">
        <is>
          <t>Excluded</t>
        </is>
      </c>
      <c r="B4" s="2" t="inlineStr">
        <is>
          <t>A&amp;H Fashion / Carpets</t>
        </is>
      </c>
      <c r="C4" s="2" t="n"/>
      <c r="D4" s="2" t="inlineStr">
        <is>
          <t>excluded: no Qatar storefront found (Qatar URL variants checked)</t>
        </is>
      </c>
      <c r="E4" s="2" t="inlineStr">
        <is>
          <t>Reference universe</t>
        </is>
      </c>
    </row>
    <row r="5">
      <c r="A5" s="2" t="inlineStr">
        <is>
          <t>Excluded</t>
        </is>
      </c>
      <c r="B5" s="2" t="inlineStr">
        <is>
          <t>Aape</t>
        </is>
      </c>
      <c r="C5" s="2" t="n"/>
      <c r="D5" s="2" t="inlineStr">
        <is>
          <t>excluded: no Qatar storefront found (Qatar URL variants, Wayback CDX checked)</t>
        </is>
      </c>
      <c r="E5" s="2" t="inlineStr">
        <is>
          <t>Reference universe</t>
        </is>
      </c>
    </row>
    <row r="6">
      <c r="A6" s="2" t="inlineStr">
        <is>
          <t>Excluded</t>
        </is>
      </c>
      <c r="B6" s="2" t="inlineStr">
        <is>
          <t>Abercrombie &amp; Fitch</t>
        </is>
      </c>
      <c r="C6" s="2" t="n"/>
      <c r="D6" s="2" t="inlineStr">
        <is>
          <t>excluded: no Qatar storefront found (Qatar URL variants checked)</t>
        </is>
      </c>
      <c r="E6" s="2" t="inlineStr">
        <is>
          <t>Reference universe</t>
        </is>
      </c>
    </row>
    <row r="7">
      <c r="A7" s="2" t="inlineStr">
        <is>
          <t>Excluded</t>
        </is>
      </c>
      <c r="B7" s="2" t="inlineStr">
        <is>
          <t>Aeropostale</t>
        </is>
      </c>
      <c r="C7" s="2" t="n"/>
      <c r="D7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7" s="2" t="inlineStr">
        <is>
          <t>Reference universe</t>
        </is>
      </c>
    </row>
    <row r="8">
      <c r="A8" s="2" t="inlineStr">
        <is>
          <t>Excluded</t>
        </is>
      </c>
      <c r="B8" s="2" t="inlineStr">
        <is>
          <t>Al Darraz Tailoring</t>
        </is>
      </c>
      <c r="C8" s="2" t="n"/>
      <c r="D8" s="2" t="inlineStr">
        <is>
          <t>excluded: no Qatar storefront found (Qatar URL variants checked)</t>
        </is>
      </c>
      <c r="E8" s="2" t="inlineStr">
        <is>
          <t>Reference universe</t>
        </is>
      </c>
    </row>
    <row r="9">
      <c r="A9" s="2" t="inlineStr">
        <is>
          <t>Excluded</t>
        </is>
      </c>
      <c r="B9" s="2" t="inlineStr">
        <is>
          <t>BOOHOOMAN</t>
        </is>
      </c>
      <c r="C9" s="2" t="inlineStr">
        <is>
          <t>boohooman.com</t>
        </is>
      </c>
      <c r="D9" s="2" t="inlineStr">
        <is>
          <t>non-Qatar storefront (no Qatar signal)</t>
        </is>
      </c>
      <c r="E9" s="2" t="inlineStr">
        <is>
          <t>Qatar directory / candidates</t>
        </is>
      </c>
    </row>
    <row r="10">
      <c r="A10" s="2" t="inlineStr">
        <is>
          <t>Excluded</t>
        </is>
      </c>
      <c r="B10" s="2" t="inlineStr">
        <is>
          <t>Bizay</t>
        </is>
      </c>
      <c r="C10" s="3" t="inlineStr">
        <is>
          <t>https://bizay.qa/</t>
        </is>
      </c>
      <c r="D10" s="2" t="inlineStr">
        <is>
          <t>Personalized uniform/printing shop (B2B-leaning)</t>
        </is>
      </c>
      <c r="E10" s="2" t="inlineStr">
        <is>
          <t>Timeout retry</t>
        </is>
      </c>
    </row>
    <row r="11">
      <c r="A11" s="2" t="inlineStr">
        <is>
          <t>Excluded</t>
        </is>
      </c>
      <c r="B11" s="2" t="inlineStr">
        <is>
          <t>By Fatma</t>
        </is>
      </c>
      <c r="C11" s="2" t="inlineStr">
        <is>
          <t>byfatma.com</t>
        </is>
      </c>
      <c r="D11" s="2" t="inlineStr">
        <is>
          <t>gift shop (apparel is minor accessories)</t>
        </is>
      </c>
      <c r="E11" s="2" t="inlineStr">
        <is>
          <t>Qatar directory / candidates</t>
        </is>
      </c>
    </row>
    <row r="12">
      <c r="A12" s="2" t="inlineStr">
        <is>
          <t>Excluded</t>
        </is>
      </c>
      <c r="B12" s="2" t="inlineStr">
        <is>
          <t>Colehaan.qa</t>
        </is>
      </c>
      <c r="C12" s="2" t="inlineStr">
        <is>
          <t>colehaan.qa</t>
        </is>
      </c>
      <c r="D12" s="2" t="inlineStr">
        <is>
          <t>shoes/bags/accessories-focused</t>
        </is>
      </c>
      <c r="E12" s="2" t="inlineStr">
        <is>
          <t>Qatar directory / candidates</t>
        </is>
      </c>
    </row>
    <row r="13">
      <c r="A13" s="2" t="inlineStr">
        <is>
          <t>Excluded</t>
        </is>
      </c>
      <c r="B13" s="2" t="inlineStr">
        <is>
          <t>Culture Circle</t>
        </is>
      </c>
      <c r="C13" s="2" t="inlineStr">
        <is>
          <t>culture-circle.com</t>
        </is>
      </c>
      <c r="D13" s="2" t="inlineStr">
        <is>
          <t>sneakers/accessories resale; not a Qatar storefront</t>
        </is>
      </c>
      <c r="E13" s="2" t="inlineStr">
        <is>
          <t>Qatar directory / candidates</t>
        </is>
      </c>
    </row>
    <row r="14">
      <c r="A14" s="2" t="inlineStr">
        <is>
          <t>Excluded</t>
        </is>
      </c>
      <c r="B14" s="2" t="inlineStr">
        <is>
          <t>Customon</t>
        </is>
      </c>
      <c r="C14" s="2" t="inlineStr">
        <is>
          <t>customon.com</t>
        </is>
      </c>
      <c r="D14" s="2" t="inlineStr">
        <is>
          <t>non-Qatar print-on-demand site</t>
        </is>
      </c>
      <c r="E14" s="2" t="inlineStr">
        <is>
          <t>Qatar directory / candidates</t>
        </is>
      </c>
    </row>
    <row r="15">
      <c r="A15" s="2" t="inlineStr">
        <is>
          <t>Excluded</t>
        </is>
      </c>
      <c r="B15" s="2" t="inlineStr">
        <is>
          <t>DeFacto</t>
        </is>
      </c>
      <c r="C15" s="2" t="n"/>
      <c r="D15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15" s="2" t="inlineStr">
        <is>
          <t>Reference universe</t>
        </is>
      </c>
    </row>
    <row r="16">
      <c r="A16" s="2" t="inlineStr">
        <is>
          <t>Excluded</t>
        </is>
      </c>
      <c r="B16" s="2" t="inlineStr">
        <is>
          <t>Dohalist</t>
        </is>
      </c>
      <c r="C16" s="2" t="inlineStr">
        <is>
          <t>dohalist.com</t>
        </is>
      </c>
      <c r="D16" s="2" t="inlineStr">
        <is>
          <t>classifieds</t>
        </is>
      </c>
      <c r="E16" s="2" t="inlineStr">
        <is>
          <t>Qatar directory / candidates</t>
        </is>
      </c>
    </row>
    <row r="17">
      <c r="A17" s="2" t="inlineStr">
        <is>
          <t>Excluded</t>
        </is>
      </c>
      <c r="B17" s="2" t="inlineStr">
        <is>
          <t>FENDI</t>
        </is>
      </c>
      <c r="C17" s="2" t="n"/>
      <c r="D17" s="2" t="inlineStr">
        <is>
          <t>excluded: no Qatar storefront found (Qatar URL variants checked)</t>
        </is>
      </c>
      <c r="E17" s="2" t="inlineStr">
        <is>
          <t>Reference universe</t>
        </is>
      </c>
    </row>
    <row r="18">
      <c r="A18" s="2" t="inlineStr">
        <is>
          <t>Excluded</t>
        </is>
      </c>
      <c r="B18" s="2" t="inlineStr">
        <is>
          <t>FOG</t>
        </is>
      </c>
      <c r="C18" s="2" t="inlineStr">
        <is>
          <t>fog.qa</t>
        </is>
      </c>
      <c r="D18" s="2" t="inlineStr">
        <is>
          <t>printing services</t>
        </is>
      </c>
      <c r="E18" s="2" t="inlineStr">
        <is>
          <t>Qatar directory / candidates</t>
        </is>
      </c>
    </row>
    <row r="19">
      <c r="A19" s="2" t="inlineStr">
        <is>
          <t>Excluded</t>
        </is>
      </c>
      <c r="B19" s="2" t="inlineStr">
        <is>
          <t>Factory Online Shopping</t>
        </is>
      </c>
      <c r="C19" s="2" t="inlineStr">
        <is>
          <t>factory.qa</t>
        </is>
      </c>
      <c r="D19" s="2" t="inlineStr">
        <is>
          <t>textile industry directory</t>
        </is>
      </c>
      <c r="E19" s="2" t="inlineStr">
        <is>
          <t>Qatar directory / candidates</t>
        </is>
      </c>
    </row>
    <row r="20">
      <c r="A20" s="2" t="inlineStr">
        <is>
          <t>Excluded</t>
        </is>
      </c>
      <c r="B20" s="2" t="inlineStr">
        <is>
          <t>Farfetch Qatar</t>
        </is>
      </c>
      <c r="C20" s="3" t="inlineStr">
        <is>
          <t>https://www.farfetch.com/qa/</t>
        </is>
      </c>
      <c r="D20" s="2" t="inlineStr">
        <is>
          <t>Multi-boutique marketplace (excluded as marketplace/aggregator)</t>
        </is>
      </c>
      <c r="E20" s="2" t="inlineStr">
        <is>
          <t>Brand re-check</t>
        </is>
      </c>
    </row>
    <row r="21">
      <c r="A21" s="2" t="inlineStr">
        <is>
          <t>Excluded</t>
        </is>
      </c>
      <c r="B21" s="2" t="inlineStr">
        <is>
          <t>Forever 21</t>
        </is>
      </c>
      <c r="C21" s="2" t="n"/>
      <c r="D21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21" s="2" t="inlineStr">
        <is>
          <t>Reference universe</t>
        </is>
      </c>
    </row>
    <row r="22">
      <c r="A22" s="2" t="inlineStr">
        <is>
          <t>Excluded</t>
        </is>
      </c>
      <c r="B22" s="2" t="inlineStr">
        <is>
          <t>Galeries Lafayette Doha</t>
        </is>
      </c>
      <c r="C22" s="3" t="inlineStr">
        <is>
          <t>https://www.galerieslafayette.qa/</t>
        </is>
      </c>
      <c r="D22" s="2" t="inlineStr">
        <is>
          <t>Department store; only beauty/perfume product evidence found, clothing not confirmed</t>
        </is>
      </c>
      <c r="E22" s="2" t="inlineStr">
        <is>
          <t>Directory re-check</t>
        </is>
      </c>
    </row>
    <row r="23">
      <c r="A23" s="2" t="inlineStr">
        <is>
          <t>Excluded</t>
        </is>
      </c>
      <c r="B23" s="2" t="inlineStr">
        <is>
          <t>Gap</t>
        </is>
      </c>
      <c r="C23" s="3" t="inlineStr">
        <is>
          <t>https://www.gap.com/</t>
        </is>
      </c>
      <c r="D23" s="2" t="inlineStr">
        <is>
          <t>Only a Qatar App Store app (Gap Middle East); no Qatar web storefront found</t>
        </is>
      </c>
      <c r="E23" s="2" t="inlineStr">
        <is>
          <t>Brand re-check</t>
        </is>
      </c>
    </row>
    <row r="24">
      <c r="A24" s="2" t="inlineStr">
        <is>
          <t>Excluded</t>
        </is>
      </c>
      <c r="B24" s="2" t="inlineStr">
        <is>
          <t>Givenchy</t>
        </is>
      </c>
      <c r="C24" s="2" t="n"/>
      <c r="D24" s="2" t="inlineStr">
        <is>
          <t>excluded: no Qatar storefront found (Qatar URL variants, Wayback CDX checked)</t>
        </is>
      </c>
      <c r="E24" s="2" t="inlineStr">
        <is>
          <t>Reference universe</t>
        </is>
      </c>
    </row>
    <row r="25">
      <c r="A25" s="2" t="inlineStr">
        <is>
          <t>Excluded</t>
        </is>
      </c>
      <c r="B25" s="2" t="inlineStr">
        <is>
          <t>Gucci</t>
        </is>
      </c>
      <c r="C25" s="2" t="n"/>
      <c r="D25" s="2" t="inlineStr">
        <is>
          <t>excluded: no Qatar storefront found (Qatar URL variants checked)</t>
        </is>
      </c>
      <c r="E25" s="2" t="inlineStr">
        <is>
          <t>Reference universe</t>
        </is>
      </c>
    </row>
    <row r="26">
      <c r="A26" s="2" t="inlineStr">
        <is>
          <t>Excluded</t>
        </is>
      </c>
      <c r="B26" s="2" t="inlineStr">
        <is>
          <t>Hawra Abaya / Perla / Matador / Mnsaj / Abaya Studio</t>
        </is>
      </c>
      <c r="C26" s="2" t="n"/>
      <c r="D26" s="2" t="inlineStr">
        <is>
          <t>Saudi-focused stores; no Qatar currency/storefront evidence</t>
        </is>
      </c>
      <c r="E26" s="2" t="inlineStr">
        <is>
          <t>App Store</t>
        </is>
      </c>
    </row>
    <row r="27">
      <c r="A27" s="2" t="inlineStr">
        <is>
          <t>Excluded</t>
        </is>
      </c>
      <c r="B27" s="2" t="inlineStr">
        <is>
          <t>Hoka</t>
        </is>
      </c>
      <c r="C27" s="2" t="n"/>
      <c r="D27" s="2" t="inlineStr">
        <is>
          <t>excluded: no Qatar storefront found (Qatar URL variants, Wayback CDX checked)</t>
        </is>
      </c>
      <c r="E27" s="2" t="inlineStr">
        <is>
          <t>Reference universe</t>
        </is>
      </c>
    </row>
    <row r="28">
      <c r="A28" s="2" t="inlineStr">
        <is>
          <t>Excluded</t>
        </is>
      </c>
      <c r="B28" s="2" t="inlineStr">
        <is>
          <t>Hoodiego</t>
        </is>
      </c>
      <c r="C28" s="2" t="inlineStr">
        <is>
          <t>hoodiego.com</t>
        </is>
      </c>
      <c r="D28" s="2" t="inlineStr">
        <is>
          <t>non-Qatar print-on-demand site</t>
        </is>
      </c>
      <c r="E28" s="2" t="inlineStr">
        <is>
          <t>Qatar directory / candidates</t>
        </is>
      </c>
    </row>
    <row r="29">
      <c r="A29" s="2" t="inlineStr">
        <is>
          <t>Excluded</t>
        </is>
      </c>
      <c r="B29" s="2" t="inlineStr">
        <is>
          <t>Iconic</t>
        </is>
      </c>
      <c r="C29" s="2" t="n"/>
      <c r="D29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29" s="2" t="inlineStr">
        <is>
          <t>Reference universe</t>
        </is>
      </c>
    </row>
    <row r="30">
      <c r="A30" s="2" t="inlineStr">
        <is>
          <t>Excluded</t>
        </is>
      </c>
      <c r="B30" s="2" t="inlineStr">
        <is>
          <t>JS.QA</t>
        </is>
      </c>
      <c r="C30" s="2" t="inlineStr">
        <is>
          <t>js.qa</t>
        </is>
      </c>
      <c r="D30" s="2" t="inlineStr">
        <is>
          <t>general store; clothing not confirmed</t>
        </is>
      </c>
      <c r="E30" s="2" t="inlineStr">
        <is>
          <t>Qatar directory / candidates</t>
        </is>
      </c>
    </row>
    <row r="31">
      <c r="A31" s="2" t="inlineStr">
        <is>
          <t>Excluded</t>
        </is>
      </c>
      <c r="B31" s="2" t="inlineStr">
        <is>
          <t>KASIMY TRADING</t>
        </is>
      </c>
      <c r="C31" s="2" t="inlineStr">
        <is>
          <t>kasimy.com</t>
        </is>
      </c>
      <c r="D31" s="2" t="inlineStr">
        <is>
          <t>home goods</t>
        </is>
      </c>
      <c r="E31" s="2" t="inlineStr">
        <is>
          <t>Qatar directory / candidates</t>
        </is>
      </c>
    </row>
    <row r="32">
      <c r="A32" s="2" t="inlineStr">
        <is>
          <t>Excluded</t>
        </is>
      </c>
      <c r="B32" s="2" t="inlineStr">
        <is>
          <t>Koton</t>
        </is>
      </c>
      <c r="C32" s="2" t="n"/>
      <c r="D32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32" s="2" t="inlineStr">
        <is>
          <t>Reference universe</t>
        </is>
      </c>
    </row>
    <row r="33">
      <c r="A33" s="2" t="inlineStr">
        <is>
          <t>Excluded</t>
        </is>
      </c>
      <c r="B33" s="2" t="inlineStr">
        <is>
          <t>LC Waikiki</t>
        </is>
      </c>
      <c r="C33" s="2" t="n"/>
      <c r="D33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33" s="2" t="inlineStr">
        <is>
          <t>Reference universe</t>
        </is>
      </c>
    </row>
    <row r="34">
      <c r="A34" s="2" t="inlineStr">
        <is>
          <t>Excluded</t>
        </is>
      </c>
      <c r="B34" s="2" t="inlineStr">
        <is>
          <t>Levi's</t>
        </is>
      </c>
      <c r="C34" s="2" t="n"/>
      <c r="D34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34" s="2" t="inlineStr">
        <is>
          <t>Reference universe</t>
        </is>
      </c>
    </row>
    <row r="35">
      <c r="A35" s="2" t="inlineStr">
        <is>
          <t>Excluded</t>
        </is>
      </c>
      <c r="B35" s="2" t="inlineStr">
        <is>
          <t>Lifestyle / LC Waikiki / DeFacto / Koton / Levi's / Puma / New Balance / Skechers / Uniqlo / Banana Republic / R&amp;B</t>
        </is>
      </c>
      <c r="C35" s="2" t="n"/>
      <c r="D35" s="2" t="inlineStr">
        <is>
          <t>No Qatar-locale URLs found in Common Crawl (2025-51, 2026-17) and no live Qatar storefront</t>
        </is>
      </c>
      <c r="E35" s="2" t="inlineStr">
        <is>
          <t>Brand re-check</t>
        </is>
      </c>
    </row>
    <row r="36">
      <c r="A36" s="2" t="inlineStr">
        <is>
          <t>Excluded</t>
        </is>
      </c>
      <c r="B36" s="2" t="inlineStr">
        <is>
          <t>Louis Vuitton</t>
        </is>
      </c>
      <c r="C36" s="2" t="n"/>
      <c r="D36" s="2" t="inlineStr">
        <is>
          <t>excluded: no Qatar storefront found (Qatar URL variants, Wayback CDX checked)</t>
        </is>
      </c>
      <c r="E36" s="2" t="inlineStr">
        <is>
          <t>Reference universe</t>
        </is>
      </c>
    </row>
    <row r="37">
      <c r="A37" s="2" t="inlineStr">
        <is>
          <t>Excluded</t>
        </is>
      </c>
      <c r="B37" s="2" t="inlineStr">
        <is>
          <t>Lulu Hypermarket</t>
        </is>
      </c>
      <c r="C37" s="3" t="inlineStr">
        <is>
          <t>https://gcc.luluhypermarket.com/en-qa/</t>
        </is>
      </c>
      <c r="D37" s="2" t="inlineStr">
        <is>
          <t>Bot-walled (HTTP 403) and Common Crawl holds only one 403 URL for gcc.luluhypermarket.com/en-qa; no fashion/clothing page evidence found - MANUAL CHECK RECOMMENDED (likely sells clothing)</t>
        </is>
      </c>
      <c r="E37" s="2" t="inlineStr">
        <is>
          <t>Brand re-check</t>
        </is>
      </c>
    </row>
    <row r="38">
      <c r="A38" s="2" t="inlineStr">
        <is>
          <t>Excluded</t>
        </is>
      </c>
      <c r="B38" s="2" t="inlineStr">
        <is>
          <t>Maheeb</t>
        </is>
      </c>
      <c r="C38" s="3" t="inlineStr">
        <is>
          <t>https://maheeb.qa/</t>
        </is>
      </c>
      <c r="D38" s="2" t="inlineStr">
        <is>
          <t>Placeholder/example products</t>
        </is>
      </c>
      <c r="E38" s="2" t="inlineStr">
        <is>
          <t>Timeout retry</t>
        </is>
      </c>
    </row>
    <row r="39">
      <c r="A39" s="2" t="inlineStr">
        <is>
          <t>Excluded</t>
        </is>
      </c>
      <c r="B39" s="2" t="inlineStr">
        <is>
          <t>Mamas &amp; Papas Qatar</t>
        </is>
      </c>
      <c r="C39" s="3" t="inlineStr">
        <is>
          <t>https://en.mamasandpapas.qa/</t>
        </is>
      </c>
      <c r="D39" s="2" t="inlineStr">
        <is>
          <t>Baby/kids-only</t>
        </is>
      </c>
      <c r="E39" s="2" t="inlineStr">
        <is>
          <t>Common Crawl</t>
        </is>
      </c>
    </row>
    <row r="40">
      <c r="A40" s="2" t="inlineStr">
        <is>
          <t>Excluded</t>
        </is>
      </c>
      <c r="B40" s="2" t="inlineStr">
        <is>
          <t>Matching Couple Outfits, Women's Dress, Tankinis, Men's Shirts</t>
        </is>
      </c>
      <c r="C40" s="2" t="inlineStr">
        <is>
          <t>dresslily.com</t>
        </is>
      </c>
      <c r="D40" s="2" t="inlineStr">
        <is>
          <t>non-Qatar storefront</t>
        </is>
      </c>
      <c r="E40" s="2" t="inlineStr">
        <is>
          <t>Qatar directory / candidates</t>
        </is>
      </c>
    </row>
    <row r="41">
      <c r="A41" s="2" t="inlineStr">
        <is>
          <t>Excluded</t>
        </is>
      </c>
      <c r="B41" s="2" t="inlineStr">
        <is>
          <t>Mayfair - مايفير</t>
        </is>
      </c>
      <c r="C41" s="2" t="inlineStr">
        <is>
          <t>mayfair.qa</t>
        </is>
      </c>
      <c r="D41" s="2" t="inlineStr">
        <is>
          <t>perfume store</t>
        </is>
      </c>
      <c r="E41" s="2" t="inlineStr">
        <is>
          <t>Qatar directory / candidates</t>
        </is>
      </c>
    </row>
    <row r="42">
      <c r="A42" s="2" t="inlineStr">
        <is>
          <t>Excluded</t>
        </is>
      </c>
      <c r="B42" s="2" t="inlineStr">
        <is>
          <t>Megapolis</t>
        </is>
      </c>
      <c r="C42" s="3" t="inlineStr">
        <is>
          <t>https://megapolisqatar.com/index.html</t>
        </is>
      </c>
      <c r="D42" s="2" t="inlineStr">
        <is>
          <t>unresolved: live check 'no_ecommerce_evidence'; secondary evidence not yet collected</t>
        </is>
      </c>
      <c r="E42" s="2" t="inlineStr">
        <is>
          <t>Reference universe</t>
        </is>
      </c>
    </row>
    <row r="43">
      <c r="A43" s="2" t="inlineStr">
        <is>
          <t>Excluded</t>
        </is>
      </c>
      <c r="B43" s="2" t="inlineStr">
        <is>
          <t>Miu Miu</t>
        </is>
      </c>
      <c r="C43" s="2" t="n"/>
      <c r="D43" s="2" t="inlineStr">
        <is>
          <t>excluded: no Qatar storefront found (Qatar URL variants checked)</t>
        </is>
      </c>
      <c r="E43" s="2" t="inlineStr">
        <is>
          <t>Reference universe</t>
        </is>
      </c>
    </row>
    <row r="44">
      <c r="A44" s="2" t="inlineStr">
        <is>
          <t>Excluded</t>
        </is>
      </c>
      <c r="B44" s="2" t="inlineStr">
        <is>
          <t>Mothercare Qatar</t>
        </is>
      </c>
      <c r="C44" s="2" t="inlineStr">
        <is>
          <t>mothercare.qa</t>
        </is>
      </c>
      <c r="D44" s="2" t="inlineStr">
        <is>
          <t>kids/baby-only</t>
        </is>
      </c>
      <c r="E44" s="2" t="inlineStr">
        <is>
          <t>Qatar directory / candidates</t>
        </is>
      </c>
    </row>
    <row r="45">
      <c r="A45" s="2" t="inlineStr">
        <is>
          <t>Excluded</t>
        </is>
      </c>
      <c r="B45" s="2" t="inlineStr">
        <is>
          <t>Mumzworld</t>
        </is>
      </c>
      <c r="C45" s="2" t="inlineStr">
        <is>
          <t>mumzworld.com</t>
        </is>
      </c>
      <c r="D45" s="2" t="inlineStr">
        <is>
          <t>baby/kids marketplace</t>
        </is>
      </c>
      <c r="E45" s="2" t="inlineStr">
        <is>
          <t>Qatar directory / candidates</t>
        </is>
      </c>
    </row>
    <row r="46">
      <c r="A46" s="2" t="inlineStr">
        <is>
          <t>Excluded</t>
        </is>
      </c>
      <c r="B46" s="2" t="inlineStr">
        <is>
          <t>Mytheresa</t>
        </is>
      </c>
      <c r="C46" s="2" t="inlineStr">
        <is>
          <t>mytheresa.qa</t>
        </is>
      </c>
      <c r="D46" s="2" t="inlineStr">
        <is>
          <t>no Qatar storefront evidence</t>
        </is>
      </c>
      <c r="E46" s="2" t="inlineStr">
        <is>
          <t>Qatar directory / candidates</t>
        </is>
      </c>
    </row>
    <row r="47">
      <c r="A47" s="2" t="inlineStr">
        <is>
          <t>Excluded</t>
        </is>
      </c>
      <c r="B47" s="2" t="inlineStr">
        <is>
          <t>NEW YORKER</t>
        </is>
      </c>
      <c r="C47" s="2" t="inlineStr">
        <is>
          <t>newyorker.de</t>
        </is>
      </c>
      <c r="D47" s="2" t="inlineStr">
        <is>
          <t>German site; no Qatar storefront evidence</t>
        </is>
      </c>
      <c r="E47" s="2" t="inlineStr">
        <is>
          <t>Qatar directory / candidates</t>
        </is>
      </c>
    </row>
    <row r="48">
      <c r="A48" s="2" t="inlineStr">
        <is>
          <t>Excluded</t>
        </is>
      </c>
      <c r="B48" s="2" t="inlineStr">
        <is>
          <t>New Look</t>
        </is>
      </c>
      <c r="C48" s="2" t="n"/>
      <c r="D48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48" s="2" t="inlineStr">
        <is>
          <t>Reference universe</t>
        </is>
      </c>
    </row>
    <row r="49">
      <c r="A49" s="2" t="inlineStr">
        <is>
          <t>Excluded</t>
        </is>
      </c>
      <c r="B49" s="2" t="inlineStr">
        <is>
          <t>Old Navy</t>
        </is>
      </c>
      <c r="C49" s="2" t="n"/>
      <c r="D49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49" s="2" t="inlineStr">
        <is>
          <t>Reference universe</t>
        </is>
      </c>
    </row>
    <row r="50">
      <c r="A50" s="2" t="inlineStr">
        <is>
          <t>Excluded</t>
        </is>
      </c>
      <c r="B50" s="2" t="inlineStr">
        <is>
          <t>Prada</t>
        </is>
      </c>
      <c r="C50" s="2" t="n"/>
      <c r="D50" s="2" t="inlineStr">
        <is>
          <t>excluded: no Qatar storefront found (Qatar URL variants checked)</t>
        </is>
      </c>
      <c r="E50" s="2" t="inlineStr">
        <is>
          <t>Reference universe</t>
        </is>
      </c>
    </row>
    <row r="51">
      <c r="A51" s="2" t="inlineStr">
        <is>
          <t>Excluded</t>
        </is>
      </c>
      <c r="B51" s="2" t="inlineStr">
        <is>
          <t>PrettyLittleThing</t>
        </is>
      </c>
      <c r="C51" s="2" t="inlineStr">
        <is>
          <t>prettylittlething.eu</t>
        </is>
      </c>
      <c r="D51" s="2" t="inlineStr">
        <is>
          <t>no Qatar storefront signal</t>
        </is>
      </c>
      <c r="E51" s="2" t="inlineStr">
        <is>
          <t>Qatar directory / candidates</t>
        </is>
      </c>
    </row>
    <row r="52">
      <c r="A52" s="2" t="inlineStr">
        <is>
          <t>Excluded</t>
        </is>
      </c>
      <c r="B52" s="2" t="inlineStr">
        <is>
          <t>Pucci</t>
        </is>
      </c>
      <c r="C52" s="2" t="n"/>
      <c r="D52" s="2" t="inlineStr">
        <is>
          <t>excluded: no Qatar storefront found (Qatar URL variants checked)</t>
        </is>
      </c>
      <c r="E52" s="2" t="inlineStr">
        <is>
          <t>Reference universe</t>
        </is>
      </c>
    </row>
    <row r="53">
      <c r="A53" s="2" t="inlineStr">
        <is>
          <t>Excluded</t>
        </is>
      </c>
      <c r="B53" s="2" t="inlineStr">
        <is>
          <t>Puma</t>
        </is>
      </c>
      <c r="C53" s="2" t="n"/>
      <c r="D53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53" s="2" t="inlineStr">
        <is>
          <t>Reference universe</t>
        </is>
      </c>
    </row>
    <row r="54">
      <c r="A54" s="2" t="inlineStr">
        <is>
          <t>Excluded</t>
        </is>
      </c>
      <c r="B54" s="2" t="inlineStr">
        <is>
          <t>Qarma</t>
        </is>
      </c>
      <c r="C54" s="2" t="inlineStr">
        <is>
          <t>qarmainspect.com</t>
        </is>
      </c>
      <c r="D54" s="2" t="inlineStr">
        <is>
          <t>B2B software</t>
        </is>
      </c>
      <c r="E54" s="2" t="inlineStr">
        <is>
          <t>Qatar directory / candidates</t>
        </is>
      </c>
    </row>
    <row r="55">
      <c r="A55" s="2" t="inlineStr">
        <is>
          <t>Excluded</t>
        </is>
      </c>
      <c r="B55" s="2" t="inlineStr">
        <is>
          <t>Qatar General Broadcasting and Television Corporation</t>
        </is>
      </c>
      <c r="C55" s="3" t="inlineStr">
        <is>
          <t>https://qmc.qa/</t>
        </is>
      </c>
      <c r="D55" s="2" t="inlineStr">
        <is>
          <t>unresolved: live check 'no_ecommerce_evidence'; secondary evidence not yet collected</t>
        </is>
      </c>
      <c r="E55" s="2" t="inlineStr">
        <is>
          <t>Reference universe</t>
        </is>
      </c>
    </row>
    <row r="56">
      <c r="A56" s="2" t="inlineStr">
        <is>
          <t>Excluded</t>
        </is>
      </c>
      <c r="B56" s="2" t="inlineStr">
        <is>
          <t>Qatar Kicks</t>
        </is>
      </c>
      <c r="C56" s="2" t="inlineStr">
        <is>
          <t>qkicks.qa</t>
        </is>
      </c>
      <c r="D56" s="2" t="inlineStr">
        <is>
          <t>sneakers-focused</t>
        </is>
      </c>
      <c r="E56" s="2" t="inlineStr">
        <is>
          <t>Qatar directory / candidates</t>
        </is>
      </c>
    </row>
    <row r="57">
      <c r="A57" s="2" t="inlineStr">
        <is>
          <t>Excluded</t>
        </is>
      </c>
      <c r="B57" s="2" t="inlineStr">
        <is>
          <t>Qmax Qatar</t>
        </is>
      </c>
      <c r="C57" s="2" t="inlineStr">
        <is>
          <t>qmax.qa</t>
        </is>
      </c>
      <c r="D57" s="2" t="inlineStr">
        <is>
          <t>home goods (clothes racks only)</t>
        </is>
      </c>
      <c r="E57" s="2" t="inlineStr">
        <is>
          <t>Qatar directory / candidates</t>
        </is>
      </c>
    </row>
    <row r="58">
      <c r="A58" s="2" t="inlineStr">
        <is>
          <t>Excluded</t>
        </is>
      </c>
      <c r="B58" s="2" t="inlineStr">
        <is>
          <t>Qunifromfactory</t>
        </is>
      </c>
      <c r="C58" s="2" t="inlineStr">
        <is>
          <t>quniformfactory.qa</t>
        </is>
      </c>
      <c r="D58" s="2" t="inlineStr">
        <is>
          <t>textile industry directory</t>
        </is>
      </c>
      <c r="E58" s="2" t="inlineStr">
        <is>
          <t>Qatar directory / candidates</t>
        </is>
      </c>
    </row>
    <row r="59">
      <c r="A59" s="2" t="inlineStr">
        <is>
          <t>Excluded</t>
        </is>
      </c>
      <c r="B59" s="2" t="inlineStr">
        <is>
          <t>R&amp;B Fashion</t>
        </is>
      </c>
      <c r="C59" s="2" t="n"/>
      <c r="D59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59" s="2" t="inlineStr">
        <is>
          <t>Reference universe</t>
        </is>
      </c>
    </row>
    <row r="60">
      <c r="A60" s="2" t="inlineStr">
        <is>
          <t>Excluded</t>
        </is>
      </c>
      <c r="B60" s="2" t="inlineStr">
        <is>
          <t>River Island</t>
        </is>
      </c>
      <c r="C60" s="2" t="n"/>
      <c r="D60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60" s="2" t="inlineStr">
        <is>
          <t>Reference universe</t>
        </is>
      </c>
    </row>
    <row r="61">
      <c r="A61" s="2" t="inlineStr">
        <is>
          <t>Excluded</t>
        </is>
      </c>
      <c r="B61" s="2" t="inlineStr">
        <is>
          <t>SSK TRADING WLL</t>
        </is>
      </c>
      <c r="C61" s="2" t="inlineStr">
        <is>
          <t>sskqatar.com</t>
        </is>
      </c>
      <c r="D61" s="2" t="inlineStr">
        <is>
          <t>PPE / B2B workwear</t>
        </is>
      </c>
      <c r="E61" s="2" t="inlineStr">
        <is>
          <t>Qatar directory / candidates</t>
        </is>
      </c>
    </row>
    <row r="62">
      <c r="A62" s="2" t="inlineStr">
        <is>
          <t>Excluded</t>
        </is>
      </c>
      <c r="B62" s="2" t="inlineStr">
        <is>
          <t>STOREY</t>
        </is>
      </c>
      <c r="C62" s="2" t="inlineStr">
        <is>
          <t>storey.shop</t>
        </is>
      </c>
      <c r="D62" s="2" t="inlineStr">
        <is>
          <t>multi-brand marketplace</t>
        </is>
      </c>
      <c r="E62" s="2" t="inlineStr">
        <is>
          <t>Qatar directory / candidates</t>
        </is>
      </c>
    </row>
    <row r="63">
      <c r="A63" s="2" t="inlineStr">
        <is>
          <t>Excluded</t>
        </is>
      </c>
      <c r="B63" s="2" t="inlineStr">
        <is>
          <t>Saint Laurent Paris</t>
        </is>
      </c>
      <c r="C63" s="2" t="n"/>
      <c r="D63" s="2" t="inlineStr">
        <is>
          <t>excluded: no Qatar storefront found (Qatar URL variants checked)</t>
        </is>
      </c>
      <c r="E63" s="2" t="inlineStr">
        <is>
          <t>Reference universe</t>
        </is>
      </c>
    </row>
    <row r="64">
      <c r="A64" s="2" t="inlineStr">
        <is>
          <t>Excluded</t>
        </is>
      </c>
      <c r="B64" s="2" t="inlineStr">
        <is>
          <t>Shamiya Store</t>
        </is>
      </c>
      <c r="C64" s="2" t="inlineStr">
        <is>
          <t>shamiyastore.qa</t>
        </is>
      </c>
      <c r="D64" s="2" t="inlineStr">
        <is>
          <t>kids-only (no adult signal)</t>
        </is>
      </c>
      <c r="E64" s="2" t="inlineStr">
        <is>
          <t>Qatar directory / candidates</t>
        </is>
      </c>
    </row>
    <row r="65">
      <c r="A65" s="2" t="inlineStr">
        <is>
          <t>Excluded</t>
        </is>
      </c>
      <c r="B65" s="2" t="inlineStr">
        <is>
          <t>Sivvi</t>
        </is>
      </c>
      <c r="C65" s="3" t="inlineStr">
        <is>
          <t>https://www.sivvi.com/</t>
        </is>
      </c>
      <c r="D65" s="2" t="inlineStr">
        <is>
          <t>Only robots.txt in Common Crawl; no Qatar storefront evidence</t>
        </is>
      </c>
      <c r="E65" s="2" t="inlineStr">
        <is>
          <t>Brand re-check</t>
        </is>
      </c>
    </row>
    <row r="66">
      <c r="A66" s="2" t="inlineStr">
        <is>
          <t>Excluded</t>
        </is>
      </c>
      <c r="B66" s="2" t="inlineStr">
        <is>
          <t>Souqly Qatar</t>
        </is>
      </c>
      <c r="C66" s="2" t="inlineStr">
        <is>
          <t>souqly.com.qa</t>
        </is>
      </c>
      <c r="D66" s="2" t="inlineStr">
        <is>
          <t>multi-vendor marketplace</t>
        </is>
      </c>
      <c r="E66" s="2" t="inlineStr">
        <is>
          <t>Qatar directory / candidates</t>
        </is>
      </c>
    </row>
    <row r="67">
      <c r="A67" s="2" t="inlineStr">
        <is>
          <t>Excluded</t>
        </is>
      </c>
      <c r="B67" s="2" t="inlineStr">
        <is>
          <t>Splash</t>
        </is>
      </c>
      <c r="C67" s="3" t="inlineStr">
        <is>
          <t>https://www.splashfashions.com/qa/</t>
        </is>
      </c>
      <c r="D67" s="2" t="inlineStr">
        <is>
          <t>No Qatar-locale URLs in Common Crawl (2025-51, 2026-17); bot-walled</t>
        </is>
      </c>
      <c r="E67" s="2" t="inlineStr">
        <is>
          <t>Brand re-check</t>
        </is>
      </c>
    </row>
    <row r="68">
      <c r="A68" s="2" t="inlineStr">
        <is>
          <t>Excluded</t>
        </is>
      </c>
      <c r="B68" s="2" t="inlineStr">
        <is>
          <t>StoreCensus</t>
        </is>
      </c>
      <c r="C68" s="2" t="inlineStr">
        <is>
          <t>storecensus.com</t>
        </is>
      </c>
      <c r="D68" s="2" t="inlineStr">
        <is>
          <t>directory (not a store)</t>
        </is>
      </c>
      <c r="E68" s="2" t="inlineStr">
        <is>
          <t>Qatar directory / candidates</t>
        </is>
      </c>
    </row>
    <row r="69">
      <c r="A69" s="2" t="inlineStr">
        <is>
          <t>Excluded</t>
        </is>
      </c>
      <c r="B69" s="2" t="inlineStr">
        <is>
          <t>Tawar Mall</t>
        </is>
      </c>
      <c r="C69" s="2" t="inlineStr">
        <is>
          <t>tawarmall.net</t>
        </is>
      </c>
      <c r="D69" s="2" t="inlineStr">
        <is>
          <t>mall directory / aggregator</t>
        </is>
      </c>
      <c r="E69" s="2" t="inlineStr">
        <is>
          <t>Qatar directory / candidates</t>
        </is>
      </c>
    </row>
    <row r="70">
      <c r="A70" s="2" t="inlineStr">
        <is>
          <t>Excluded</t>
        </is>
      </c>
      <c r="B70" s="2" t="inlineStr">
        <is>
          <t>The Fashion Square</t>
        </is>
      </c>
      <c r="C70" s="2" t="inlineStr">
        <is>
          <t>the-fashion-square.com</t>
        </is>
      </c>
      <c r="D70" s="2" t="inlineStr">
        <is>
          <t>US storefront; no Qatar evidence</t>
        </is>
      </c>
      <c r="E70" s="2" t="inlineStr">
        <is>
          <t>Qatar directory / candidates</t>
        </is>
      </c>
    </row>
    <row r="71">
      <c r="A71" s="2" t="inlineStr">
        <is>
          <t>Excluded</t>
        </is>
      </c>
      <c r="B71" s="2" t="inlineStr">
        <is>
          <t>The Perfume Factory</t>
        </is>
      </c>
      <c r="C71" s="2" t="inlineStr">
        <is>
          <t>theperfumefactory.qa</t>
        </is>
      </c>
      <c r="D71" s="2" t="inlineStr">
        <is>
          <t>textile industry directory</t>
        </is>
      </c>
      <c r="E71" s="2" t="inlineStr">
        <is>
          <t>Qatar directory / candidates</t>
        </is>
      </c>
    </row>
    <row r="72">
      <c r="A72" s="2" t="inlineStr">
        <is>
          <t>Excluded</t>
        </is>
      </c>
      <c r="B72" s="2" t="inlineStr">
        <is>
          <t>Toda</t>
        </is>
      </c>
      <c r="C72" s="2" t="inlineStr">
        <is>
          <t>toda.qa</t>
        </is>
      </c>
      <c r="D72" s="2" t="inlineStr">
        <is>
          <t>no clothing evidence</t>
        </is>
      </c>
      <c r="E72" s="2" t="inlineStr">
        <is>
          <t>Qatar directory / candidates</t>
        </is>
      </c>
    </row>
    <row r="73">
      <c r="A73" s="2" t="inlineStr">
        <is>
          <t>Excluded</t>
        </is>
      </c>
      <c r="B73" s="2" t="inlineStr">
        <is>
          <t>Tommy Hilfiger</t>
        </is>
      </c>
      <c r="C73" s="2" t="n"/>
      <c r="D73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73" s="2" t="inlineStr">
        <is>
          <t>Reference universe</t>
        </is>
      </c>
    </row>
    <row r="74">
      <c r="A74" s="2" t="inlineStr">
        <is>
          <t>Excluded</t>
        </is>
      </c>
      <c r="B74" s="2" t="inlineStr">
        <is>
          <t>Tommy Hilfiger Qatar</t>
        </is>
      </c>
      <c r="C74" s="3" t="inlineStr">
        <is>
          <t>https://qa.tommy.com/</t>
        </is>
      </c>
      <c r="D74" s="2" t="inlineStr">
        <is>
          <t>No Qatar-locale URLs found in Common Crawl; not reachable</t>
        </is>
      </c>
      <c r="E74" s="2" t="inlineStr">
        <is>
          <t>Brand re-check</t>
        </is>
      </c>
    </row>
    <row r="75">
      <c r="A75" s="2" t="inlineStr">
        <is>
          <t>Excluded</t>
        </is>
      </c>
      <c r="B75" s="2" t="inlineStr">
        <is>
          <t>Under Armour</t>
        </is>
      </c>
      <c r="C75" s="2" t="n"/>
      <c r="D75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75" s="2" t="inlineStr">
        <is>
          <t>Reference universe</t>
        </is>
      </c>
    </row>
    <row r="76">
      <c r="A76" s="2" t="inlineStr">
        <is>
          <t>Excluded</t>
        </is>
      </c>
      <c r="B76" s="2" t="inlineStr">
        <is>
          <t>Under Armour (underarmour.ae)</t>
        </is>
      </c>
      <c r="C76" s="3" t="inlineStr">
        <is>
          <t>https://www.underarmour.ae/</t>
        </is>
      </c>
      <c r="D76" s="2" t="inlineStr">
        <is>
          <t>UAE storefront only (2,802 CC URLs are .ae); no Qatar storefront</t>
        </is>
      </c>
      <c r="E76" s="2" t="inlineStr">
        <is>
          <t>Brand re-check</t>
        </is>
      </c>
    </row>
    <row r="77">
      <c r="A77" s="2" t="inlineStr">
        <is>
          <t>Excluded</t>
        </is>
      </c>
      <c r="B77" s="2" t="inlineStr">
        <is>
          <t>Uniqlo</t>
        </is>
      </c>
      <c r="C77" s="2" t="n"/>
      <c r="D77" s="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E77" s="2" t="inlineStr">
        <is>
          <t>Reference universe</t>
        </is>
      </c>
    </row>
    <row r="78">
      <c r="A78" s="2" t="inlineStr">
        <is>
          <t>Excluded</t>
        </is>
      </c>
      <c r="B78" s="2" t="inlineStr">
        <is>
          <t>benrahim.qa</t>
        </is>
      </c>
      <c r="C78" s="2" t="inlineStr">
        <is>
          <t>benrahim.qa</t>
        </is>
      </c>
      <c r="D78" s="2" t="inlineStr">
        <is>
          <t>unclear (trading company)</t>
        </is>
      </c>
      <c r="E78" s="2" t="inlineStr">
        <is>
          <t>Qatar directory / candidates</t>
        </is>
      </c>
    </row>
    <row r="79">
      <c r="A79" s="2" t="inlineStr">
        <is>
          <t>Excluded</t>
        </is>
      </c>
      <c r="B79" s="2" t="inlineStr">
        <is>
          <t>embassy of Singapore in Qatar</t>
        </is>
      </c>
      <c r="C79" s="3" t="inlineStr">
        <is>
          <t>https://www.mfa.gov.sg/</t>
        </is>
      </c>
      <c r="D79" s="2" t="inlineStr">
        <is>
          <t>unresolved: live check 'insufficient_ecommerce_evidence: 8 price strings'; secondary evidence not yet collected</t>
        </is>
      </c>
      <c r="E79" s="2" t="inlineStr">
        <is>
          <t>Reference universe</t>
        </is>
      </c>
    </row>
    <row r="80">
      <c r="A80" s="2" t="inlineStr">
        <is>
          <t>Excluded</t>
        </is>
      </c>
      <c r="B80" s="2" t="inlineStr">
        <is>
          <t>getit.qa</t>
        </is>
      </c>
      <c r="C80" s="2" t="inlineStr">
        <is>
          <t>getit.qa</t>
        </is>
      </c>
      <c r="D80" s="2" t="inlineStr">
        <is>
          <t>general store; clothing not confirmed</t>
        </is>
      </c>
      <c r="E80" s="2" t="inlineStr">
        <is>
          <t>Qatar directory / candidates</t>
        </is>
      </c>
    </row>
    <row r="81">
      <c r="A81" s="2" t="inlineStr">
        <is>
          <t>Excluded</t>
        </is>
      </c>
      <c r="B81" s="2" t="inlineStr">
        <is>
          <t>kiddostore.qa</t>
        </is>
      </c>
      <c r="C81" s="2" t="inlineStr">
        <is>
          <t>kiddostore.qa</t>
        </is>
      </c>
      <c r="D81" s="2" t="inlineStr">
        <is>
          <t>kids-only</t>
        </is>
      </c>
      <c r="E81" s="2" t="inlineStr">
        <is>
          <t>Qatar directory / candidates</t>
        </is>
      </c>
    </row>
    <row r="82">
      <c r="A82" s="2" t="inlineStr">
        <is>
          <t>Excluded</t>
        </is>
      </c>
      <c r="B82" s="2" t="inlineStr">
        <is>
          <t>localbazar.qa</t>
        </is>
      </c>
      <c r="C82" s="2" t="inlineStr">
        <is>
          <t>localbazar.qa</t>
        </is>
      </c>
      <c r="D82" s="2" t="inlineStr">
        <is>
          <t>multi-vendor marketplace</t>
        </is>
      </c>
      <c r="E82" s="2" t="inlineStr">
        <is>
          <t>Qatar directory / candidates</t>
        </is>
      </c>
    </row>
    <row r="83">
      <c r="A83" s="2" t="inlineStr">
        <is>
          <t>Excluded</t>
        </is>
      </c>
      <c r="B83" s="2" t="inlineStr">
        <is>
          <t>nitted.qa</t>
        </is>
      </c>
      <c r="C83" s="2" t="inlineStr">
        <is>
          <t>nitted.qa</t>
        </is>
      </c>
      <c r="D83" s="2" t="inlineStr">
        <is>
          <t>custom T-shirt printing service</t>
        </is>
      </c>
      <c r="E83" s="2" t="inlineStr">
        <is>
          <t>Qatar directory / candidates</t>
        </is>
      </c>
    </row>
    <row r="84">
      <c r="A84" s="2" t="inlineStr">
        <is>
          <t>Excluded</t>
        </is>
      </c>
      <c r="B84" s="2" t="inlineStr">
        <is>
          <t>safetywares</t>
        </is>
      </c>
      <c r="C84" s="2" t="inlineStr">
        <is>
          <t>safetywares.qa</t>
        </is>
      </c>
      <c r="D84" s="2" t="inlineStr">
        <is>
          <t>PPE / B2B workwear</t>
        </is>
      </c>
      <c r="E84" s="2" t="inlineStr">
        <is>
          <t>Qatar directory / candidates</t>
        </is>
      </c>
    </row>
    <row r="85">
      <c r="A85" s="2" t="inlineStr">
        <is>
          <t>Excluded</t>
        </is>
      </c>
      <c r="B85" s="2" t="inlineStr">
        <is>
          <t>signinn.qa</t>
        </is>
      </c>
      <c r="C85" s="2" t="inlineStr">
        <is>
          <t>signinn.qa</t>
        </is>
      </c>
      <c r="D85" s="2" t="inlineStr">
        <is>
          <t>waterproofing/HVAC firm</t>
        </is>
      </c>
      <c r="E85" s="2" t="inlineStr">
        <is>
          <t>Qatar directory / candidates</t>
        </is>
      </c>
    </row>
    <row r="86">
      <c r="A86" s="2" t="inlineStr">
        <is>
          <t>Excluded</t>
        </is>
      </c>
      <c r="B86" s="2" t="inlineStr">
        <is>
          <t>theiconic.qa</t>
        </is>
      </c>
      <c r="C86" s="2" t="inlineStr">
        <is>
          <t>theiconic.qa</t>
        </is>
      </c>
      <c r="D86" s="2" t="inlineStr">
        <is>
          <t>Australian site; no Qatar storefront</t>
        </is>
      </c>
      <c r="E86" s="2" t="inlineStr">
        <is>
          <t>Qatar directory / candidates</t>
        </is>
      </c>
    </row>
    <row r="87">
      <c r="A87" s="2" t="inlineStr">
        <is>
          <t>Excluded</t>
        </is>
      </c>
      <c r="B87" s="2" t="inlineStr">
        <is>
          <t>tinyWorld</t>
        </is>
      </c>
      <c r="C87" s="2" t="inlineStr">
        <is>
          <t>tinyworld.qa</t>
        </is>
      </c>
      <c r="D87" s="2" t="inlineStr">
        <is>
          <t>baby/kids-only</t>
        </is>
      </c>
      <c r="E87" s="2" t="inlineStr">
        <is>
          <t>Qatar directory / candidates</t>
        </is>
      </c>
    </row>
    <row r="88">
      <c r="A88" s="2" t="inlineStr">
        <is>
          <t>Excluded</t>
        </is>
      </c>
      <c r="B88" s="2" t="inlineStr">
        <is>
          <t>verno</t>
        </is>
      </c>
      <c r="C88" s="2" t="inlineStr">
        <is>
          <t>verno.qa</t>
        </is>
      </c>
      <c r="D88" s="2" t="inlineStr">
        <is>
          <t>no clothing evidence</t>
        </is>
      </c>
      <c r="E88" s="2" t="inlineStr">
        <is>
          <t>Qatar directory / candidates</t>
        </is>
      </c>
    </row>
    <row r="89">
      <c r="A89" s="2" t="inlineStr">
        <is>
          <t>Excluded</t>
        </is>
      </c>
      <c r="B89" s="2" t="inlineStr">
        <is>
          <t>دكان</t>
        </is>
      </c>
      <c r="C89" s="2" t="inlineStr">
        <is>
          <t>dokanonline.qa</t>
        </is>
      </c>
      <c r="D89" s="2" t="inlineStr">
        <is>
          <t>unverified general store, fashion not confirmed</t>
        </is>
      </c>
      <c r="E89" s="2" t="inlineStr">
        <is>
          <t>Qatar directory / candidates</t>
        </is>
      </c>
    </row>
    <row r="90">
      <c r="A90" s="2" t="inlineStr">
        <is>
          <t>Excluded</t>
        </is>
      </c>
      <c r="B90" s="2" t="inlineStr">
        <is>
          <t>Printemps Doha</t>
        </is>
      </c>
      <c r="C90" s="3" t="inlineStr">
        <is>
          <t>https://www.printemps.com/</t>
        </is>
      </c>
      <c r="D90" s="2" t="inlineStr">
        <is>
          <t>Global Printemps site (403), no Qatar storefront; unverified weak signal</t>
        </is>
      </c>
      <c r="E90" s="2" t="inlineStr">
        <is>
          <t>Deliverable cleanup (fashion-stores package)</t>
        </is>
      </c>
    </row>
    <row r="91">
      <c r="A91" s="2" t="inlineStr">
        <is>
          <t>Excluded</t>
        </is>
      </c>
      <c r="B91" s="2" t="inlineStr">
        <is>
          <t>Al Hamim</t>
        </is>
      </c>
      <c r="C91" s="3" t="inlineStr">
        <is>
          <t>https://www.alhamim.qa/</t>
        </is>
      </c>
      <c r="D91" s="2" t="inlineStr">
        <is>
          <t>no clothing signal (added by StoreLeads gap fill)</t>
        </is>
      </c>
      <c r="E91" s="2" t="inlineStr">
        <is>
          <t>StoreLeads gap fill</t>
        </is>
      </c>
    </row>
    <row r="92">
      <c r="A92" s="2" t="inlineStr">
        <is>
          <t>Excluded</t>
        </is>
      </c>
      <c r="B92" s="2" t="inlineStr">
        <is>
          <t>شركة أمانة لتجارة العسل</t>
        </is>
      </c>
      <c r="C92" s="3" t="inlineStr">
        <is>
          <t>https://amanah.qa/</t>
        </is>
      </c>
      <c r="D92" s="2" t="inlineStr">
        <is>
          <t>no clothing signal (added by StoreLeads gap fill)</t>
        </is>
      </c>
      <c r="E92" s="2" t="inlineStr">
        <is>
          <t>StoreLeads gap fill</t>
        </is>
      </c>
    </row>
    <row r="93">
      <c r="A93" s="2" t="inlineStr">
        <is>
          <t>Excluded</t>
        </is>
      </c>
      <c r="B93" s="2" t="inlineStr">
        <is>
          <t>Blue Lynx Online</t>
        </is>
      </c>
      <c r="C93" s="3" t="inlineStr">
        <is>
          <t>https://bluelynxonline.com/</t>
        </is>
      </c>
      <c r="D93" s="2" t="inlineStr">
        <is>
          <t>no clothing signal (added by StoreLeads gap fill)</t>
        </is>
      </c>
      <c r="E93" s="2" t="inlineStr">
        <is>
          <t>StoreLeads gap fill</t>
        </is>
      </c>
    </row>
    <row r="94">
      <c r="A94" s="2" t="inlineStr">
        <is>
          <t>Excluded</t>
        </is>
      </c>
      <c r="B94" s="2" t="inlineStr">
        <is>
          <t>Dahhas</t>
        </is>
      </c>
      <c r="C94" s="3" t="inlineStr">
        <is>
          <t>https://dahhas.com/</t>
        </is>
      </c>
      <c r="D94" s="2" t="inlineStr">
        <is>
          <t>no clothing signal (added by StoreLeads gap fill)</t>
        </is>
      </c>
      <c r="E94" s="2" t="inlineStr">
        <is>
          <t>StoreLeads gap fill</t>
        </is>
      </c>
    </row>
    <row r="95">
      <c r="A95" s="2" t="inlineStr">
        <is>
          <t>Excluded</t>
        </is>
      </c>
      <c r="B95" s="2" t="inlineStr">
        <is>
          <t>Family Qatar</t>
        </is>
      </c>
      <c r="C95" s="3" t="inlineStr">
        <is>
          <t>https://familysupermarket.qa/</t>
        </is>
      </c>
      <c r="D95" s="2" t="inlineStr">
        <is>
          <t>no clothing signal (added by StoreLeads gap fill)</t>
        </is>
      </c>
      <c r="E95" s="2" t="inlineStr">
        <is>
          <t>StoreLeads gap fill</t>
        </is>
      </c>
    </row>
    <row r="96">
      <c r="A96" s="2" t="inlineStr">
        <is>
          <t>Excluded</t>
        </is>
      </c>
      <c r="B96" s="2" t="inlineStr">
        <is>
          <t>Fnac Qatar</t>
        </is>
      </c>
      <c r="C96" s="3" t="inlineStr">
        <is>
          <t>https://fnac.qa/</t>
        </is>
      </c>
      <c r="D96" s="2" t="inlineStr">
        <is>
          <t>no clothing signal (added by StoreLeads gap fill)</t>
        </is>
      </c>
      <c r="E96" s="2" t="inlineStr">
        <is>
          <t>StoreLeads gap fill</t>
        </is>
      </c>
    </row>
    <row r="97">
      <c r="A97" s="2" t="inlineStr">
        <is>
          <t>Excluded</t>
        </is>
      </c>
      <c r="B97" s="2" t="inlineStr">
        <is>
          <t>FSAHI</t>
        </is>
      </c>
      <c r="C97" s="3" t="inlineStr">
        <is>
          <t>https://fsahi.com/</t>
        </is>
      </c>
      <c r="D97" s="2" t="inlineStr">
        <is>
          <t>no clothing signal (added by StoreLeads gap fill)</t>
        </is>
      </c>
      <c r="E97" s="2" t="inlineStr">
        <is>
          <t>StoreLeads gap fill</t>
        </is>
      </c>
    </row>
    <row r="98">
      <c r="A98" s="2" t="inlineStr">
        <is>
          <t>Excluded</t>
        </is>
      </c>
      <c r="B98" s="2" t="inlineStr">
        <is>
          <t>Gait</t>
        </is>
      </c>
      <c r="C98" s="3" t="inlineStr">
        <is>
          <t>https://gait.com.qa/</t>
        </is>
      </c>
      <c r="D98" s="2" t="inlineStr">
        <is>
          <t>no clothing signal (added by StoreLeads gap fill)</t>
        </is>
      </c>
      <c r="E98" s="2" t="inlineStr">
        <is>
          <t>StoreLeads gap fill</t>
        </is>
      </c>
    </row>
    <row r="99">
      <c r="A99" s="2" t="inlineStr">
        <is>
          <t>Excluded</t>
        </is>
      </c>
      <c r="B99" s="2" t="inlineStr">
        <is>
          <t>Halaly All You Need</t>
        </is>
      </c>
      <c r="C99" s="3" t="inlineStr">
        <is>
          <t>https://www.halalys.com/</t>
        </is>
      </c>
      <c r="D99" s="2" t="inlineStr">
        <is>
          <t>no clothing signal (added by StoreLeads gap fill)</t>
        </is>
      </c>
      <c r="E99" s="2" t="inlineStr">
        <is>
          <t>StoreLeads gap fill</t>
        </is>
      </c>
    </row>
    <row r="100">
      <c r="A100" s="2" t="inlineStr">
        <is>
          <t>Excluded</t>
        </is>
      </c>
      <c r="B100" s="2" t="inlineStr">
        <is>
          <t>Harmony Organic Matcha Tea</t>
        </is>
      </c>
      <c r="C100" s="3" t="inlineStr">
        <is>
          <t>https://www.harmonymatchatea.com/</t>
        </is>
      </c>
      <c r="D100" s="2" t="inlineStr">
        <is>
          <t>no clothing signal (added by StoreLeads gap fill)</t>
        </is>
      </c>
      <c r="E100" s="2" t="inlineStr">
        <is>
          <t>StoreLeads gap fill</t>
        </is>
      </c>
    </row>
    <row r="101">
      <c r="A101" s="2" t="inlineStr">
        <is>
          <t>Excluded</t>
        </is>
      </c>
      <c r="B101" s="2" t="inlineStr">
        <is>
          <t>IBN RUSHD PHARMACY</t>
        </is>
      </c>
      <c r="C101" s="3" t="inlineStr">
        <is>
          <t>https://www.ibnrushdpharmacy.com/</t>
        </is>
      </c>
      <c r="D101" s="2" t="inlineStr">
        <is>
          <t>no clothing signal (added by StoreLeads gap fill)</t>
        </is>
      </c>
      <c r="E101" s="2" t="inlineStr">
        <is>
          <t>StoreLeads gap fill</t>
        </is>
      </c>
    </row>
    <row r="102">
      <c r="A102" s="2" t="inlineStr">
        <is>
          <t>Excluded</t>
        </is>
      </c>
      <c r="B102" s="2" t="inlineStr">
        <is>
          <t>لافيلو تريدنغ</t>
        </is>
      </c>
      <c r="C102" s="3" t="inlineStr">
        <is>
          <t>https://la-filo.com/</t>
        </is>
      </c>
      <c r="D102" s="2" t="inlineStr">
        <is>
          <t>no clothing signal (added by StoreLeads gap fill)</t>
        </is>
      </c>
      <c r="E102" s="2" t="inlineStr">
        <is>
          <t>StoreLeads gap fill</t>
        </is>
      </c>
    </row>
    <row r="103">
      <c r="A103" s="2" t="inlineStr">
        <is>
          <t>Excluded</t>
        </is>
      </c>
      <c r="B103" s="2" t="inlineStr">
        <is>
          <t>LACOSTE Online Boutique</t>
        </is>
      </c>
      <c r="C103" s="3" t="inlineStr">
        <is>
          <t>https://www.lacoste.qa/</t>
        </is>
      </c>
      <c r="D103" s="2" t="inlineStr">
        <is>
          <t>no clothing signal (added by StoreLeads gap fill)</t>
        </is>
      </c>
      <c r="E103" s="2" t="inlineStr">
        <is>
          <t>StoreLeads gap fill</t>
        </is>
      </c>
    </row>
    <row r="104">
      <c r="A104" s="2" t="inlineStr">
        <is>
          <t>Excluded</t>
        </is>
      </c>
      <c r="B104" s="2" t="inlineStr">
        <is>
          <t>halafik</t>
        </is>
      </c>
      <c r="C104" s="3" t="inlineStr">
        <is>
          <t>https://lakhwiya.com/</t>
        </is>
      </c>
      <c r="D104" s="2" t="inlineStr">
        <is>
          <t>no clothing signal (added by StoreLeads gap fill)</t>
        </is>
      </c>
      <c r="E104" s="2" t="inlineStr">
        <is>
          <t>StoreLeads gap fill</t>
        </is>
      </c>
    </row>
    <row r="105">
      <c r="A105" s="2" t="inlineStr">
        <is>
          <t>Excluded</t>
        </is>
      </c>
      <c r="B105" s="2" t="inlineStr">
        <is>
          <t>THE LAST BATCH COFFEE ROASTERS</t>
        </is>
      </c>
      <c r="C105" s="3" t="inlineStr">
        <is>
          <t>https://lastbatch.online/</t>
        </is>
      </c>
      <c r="D105" s="2" t="inlineStr">
        <is>
          <t>no clothing signal (added by StoreLeads gap fill)</t>
        </is>
      </c>
      <c r="E105" s="2" t="inlineStr">
        <is>
          <t>StoreLeads gap fill</t>
        </is>
      </c>
    </row>
    <row r="106">
      <c r="A106" s="2" t="inlineStr">
        <is>
          <t>Excluded</t>
        </is>
      </c>
      <c r="B106" s="2" t="inlineStr">
        <is>
          <t>LULEA JEWELRY</t>
        </is>
      </c>
      <c r="C106" s="3" t="inlineStr">
        <is>
          <t>https://luleajewelryqa.com/</t>
        </is>
      </c>
      <c r="D106" s="2" t="inlineStr">
        <is>
          <t>no clothing signal (added by StoreLeads gap fill)</t>
        </is>
      </c>
      <c r="E106" s="2" t="inlineStr">
        <is>
          <t>StoreLeads gap fill</t>
        </is>
      </c>
    </row>
    <row r="107">
      <c r="A107" s="2" t="inlineStr">
        <is>
          <t>Excluded</t>
        </is>
      </c>
      <c r="B107" s="2" t="inlineStr">
        <is>
          <t>Maawoon Home Shop</t>
        </is>
      </c>
      <c r="C107" s="3" t="inlineStr">
        <is>
          <t>https://maawoon.com/</t>
        </is>
      </c>
      <c r="D107" s="2" t="inlineStr">
        <is>
          <t>no clothing signal (added by StoreLeads gap fill)</t>
        </is>
      </c>
      <c r="E107" s="2" t="inlineStr">
        <is>
          <t>StoreLeads gap fill</t>
        </is>
      </c>
    </row>
    <row r="108">
      <c r="A108" s="2" t="inlineStr">
        <is>
          <t>Excluded</t>
        </is>
      </c>
      <c r="B108" s="2" t="inlineStr">
        <is>
          <t>متجر قطر</t>
        </is>
      </c>
      <c r="C108" s="3" t="inlineStr">
        <is>
          <t>https://matgarqatar.com/</t>
        </is>
      </c>
      <c r="D108" s="2" t="inlineStr">
        <is>
          <t>no clothing signal (added by StoreLeads gap fill)</t>
        </is>
      </c>
      <c r="E108" s="2" t="inlineStr">
        <is>
          <t>StoreLeads gap fill</t>
        </is>
      </c>
    </row>
    <row r="109">
      <c r="A109" s="2" t="inlineStr">
        <is>
          <t>Excluded</t>
        </is>
      </c>
      <c r="B109" s="2" t="inlineStr">
        <is>
          <t>Panda Hypermarket</t>
        </is>
      </c>
      <c r="C109" s="3" t="inlineStr">
        <is>
          <t>https://panda.qa/</t>
        </is>
      </c>
      <c r="D109" s="2" t="inlineStr">
        <is>
          <t>no clothing signal (added by StoreLeads gap fill)</t>
        </is>
      </c>
      <c r="E109" s="2" t="inlineStr">
        <is>
          <t>StoreLeads gap fill</t>
        </is>
      </c>
    </row>
    <row r="110">
      <c r="A110" s="2" t="inlineStr">
        <is>
          <t>Excluded</t>
        </is>
      </c>
      <c r="B110" s="2" t="inlineStr">
        <is>
          <t>Qatar Vet Center</t>
        </is>
      </c>
      <c r="C110" s="3" t="inlineStr">
        <is>
          <t>https://www.qvcpetshop.com/</t>
        </is>
      </c>
      <c r="D110" s="2" t="inlineStr">
        <is>
          <t>no clothing signal (added by StoreLeads gap fill)</t>
        </is>
      </c>
      <c r="E110" s="2" t="inlineStr">
        <is>
          <t>StoreLeads gap fill</t>
        </is>
      </c>
    </row>
    <row r="111">
      <c r="A111" s="2" t="inlineStr">
        <is>
          <t>Excluded</t>
        </is>
      </c>
      <c r="B111" s="2" t="inlineStr">
        <is>
          <t>RARE</t>
        </is>
      </c>
      <c r="C111" s="3" t="inlineStr">
        <is>
          <t>https://rarepharmcy.com/</t>
        </is>
      </c>
      <c r="D111" s="2" t="inlineStr">
        <is>
          <t>no clothing signal (added by StoreLeads gap fill)</t>
        </is>
      </c>
      <c r="E111" s="2" t="inlineStr">
        <is>
          <t>StoreLeads gap fill</t>
        </is>
      </c>
    </row>
    <row r="112">
      <c r="A112" s="2" t="inlineStr">
        <is>
          <t>Excluded</t>
        </is>
      </c>
      <c r="B112" s="2" t="inlineStr">
        <is>
          <t>Reef Perfumes</t>
        </is>
      </c>
      <c r="C112" s="3" t="inlineStr">
        <is>
          <t>https://sa.reefperfumes.com/</t>
        </is>
      </c>
      <c r="D112" s="2" t="inlineStr">
        <is>
          <t>no clothing signal (added by StoreLeads gap fill)</t>
        </is>
      </c>
      <c r="E112" s="2" t="inlineStr">
        <is>
          <t>StoreLeads gap fill</t>
        </is>
      </c>
    </row>
    <row r="113">
      <c r="A113" s="2" t="inlineStr">
        <is>
          <t>Excluded</t>
        </is>
      </c>
      <c r="B113" s="2" t="inlineStr">
        <is>
          <t>الملكي</t>
        </is>
      </c>
      <c r="C113" s="3" t="inlineStr">
        <is>
          <t>https://royalnaturalhoney.com/</t>
        </is>
      </c>
      <c r="D113" s="2" t="inlineStr">
        <is>
          <t>no clothing signal (added by StoreLeads gap fill)</t>
        </is>
      </c>
      <c r="E113" s="2" t="inlineStr">
        <is>
          <t>StoreLeads gap fill</t>
        </is>
      </c>
    </row>
    <row r="114">
      <c r="A114" s="2" t="inlineStr">
        <is>
          <t>Excluded</t>
        </is>
      </c>
      <c r="B114" s="2" t="inlineStr">
        <is>
          <t>Intertec Group W.L.L.</t>
        </is>
      </c>
      <c r="C114" s="3" t="inlineStr">
        <is>
          <t>https://shopintertec.com/</t>
        </is>
      </c>
      <c r="D114" s="2" t="inlineStr">
        <is>
          <t>no clothing signal (added by StoreLeads gap fill)</t>
        </is>
      </c>
      <c r="E114" s="2" t="inlineStr">
        <is>
          <t>StoreLeads gap fill</t>
        </is>
      </c>
    </row>
    <row r="115">
      <c r="A115" s="2" t="inlineStr">
        <is>
          <t>Excluded</t>
        </is>
      </c>
      <c r="B115" s="2" t="inlineStr">
        <is>
          <t>Silverlow Pharma</t>
        </is>
      </c>
      <c r="C115" s="3" t="inlineStr">
        <is>
          <t>https://silverglow.qa/</t>
        </is>
      </c>
      <c r="D115" s="2" t="inlineStr">
        <is>
          <t>no clothing signal (added by StoreLeads gap fill)</t>
        </is>
      </c>
      <c r="E115" s="2" t="inlineStr">
        <is>
          <t>StoreLeads gap fill</t>
        </is>
      </c>
    </row>
    <row r="116">
      <c r="A116" s="2" t="inlineStr">
        <is>
          <t>Excluded</t>
        </is>
      </c>
      <c r="B116" s="2" t="inlineStr">
        <is>
          <t>Skill Mount Trading</t>
        </is>
      </c>
      <c r="C116" s="3" t="inlineStr">
        <is>
          <t>https://skilltechqatar.com/</t>
        </is>
      </c>
      <c r="D116" s="2" t="inlineStr">
        <is>
          <t>no clothing signal (added by StoreLeads gap fill)</t>
        </is>
      </c>
      <c r="E116" s="2" t="inlineStr">
        <is>
          <t>StoreLeads gap fill</t>
        </is>
      </c>
    </row>
    <row r="117">
      <c r="A117" s="2" t="inlineStr">
        <is>
          <t>Excluded</t>
        </is>
      </c>
      <c r="B117" s="2" t="inlineStr">
        <is>
          <t>The Football Autograph</t>
        </is>
      </c>
      <c r="C117" s="3" t="inlineStr">
        <is>
          <t>https://thefootballautograph.com/</t>
        </is>
      </c>
      <c r="D117" s="2" t="inlineStr">
        <is>
          <t>no clothing signal (added by StoreLeads gap fill)</t>
        </is>
      </c>
      <c r="E117" s="2" t="inlineStr">
        <is>
          <t>StoreLeads gap fill</t>
        </is>
      </c>
    </row>
    <row r="118">
      <c r="A118" s="2" t="inlineStr">
        <is>
          <t>Excluded</t>
        </is>
      </c>
      <c r="B118" s="2" t="inlineStr">
        <is>
          <t>Voltaat</t>
        </is>
      </c>
      <c r="C118" s="3" t="inlineStr">
        <is>
          <t>https://www.voltaat.com/</t>
        </is>
      </c>
      <c r="D118" s="2" t="inlineStr">
        <is>
          <t>no clothing signal (added by StoreLeads gap fill)</t>
        </is>
      </c>
      <c r="E118" s="2" t="inlineStr">
        <is>
          <t>StoreLeads gap fill</t>
        </is>
      </c>
    </row>
    <row r="119">
      <c r="A119" s="2" t="inlineStr">
        <is>
          <t>Excluded</t>
        </is>
      </c>
      <c r="B119" s="2" t="inlineStr">
        <is>
          <t>We Sell Everything</t>
        </is>
      </c>
      <c r="C119" s="3" t="inlineStr">
        <is>
          <t>https://wse.com.qa/</t>
        </is>
      </c>
      <c r="D119" s="2" t="inlineStr">
        <is>
          <t>no clothing signal (added by StoreLeads gap fill)</t>
        </is>
      </c>
      <c r="E119" s="2" t="inlineStr">
        <is>
          <t>StoreLeads gap fill</t>
        </is>
      </c>
    </row>
  </sheetData>
  <autoFilter ref="A1:E119"/>
  <conditionalFormatting sqref="A2:E119">
    <cfRule type="expression" priority="1" dxfId="0">
      <formula>MOD(ROW(),2)=1</formula>
    </cfRule>
  </conditionalFormatting>
  <hyperlinks>
    <hyperlink xmlns:r="http://schemas.openxmlformats.org/officeDocument/2006/relationships" ref="C10" r:id="rId1"/>
    <hyperlink xmlns:r="http://schemas.openxmlformats.org/officeDocument/2006/relationships" ref="C20" r:id="rId2"/>
    <hyperlink xmlns:r="http://schemas.openxmlformats.org/officeDocument/2006/relationships" ref="C22" r:id="rId3"/>
    <hyperlink xmlns:r="http://schemas.openxmlformats.org/officeDocument/2006/relationships" ref="C23" r:id="rId4"/>
    <hyperlink xmlns:r="http://schemas.openxmlformats.org/officeDocument/2006/relationships" ref="C37" r:id="rId5"/>
    <hyperlink xmlns:r="http://schemas.openxmlformats.org/officeDocument/2006/relationships" ref="C38" r:id="rId6"/>
    <hyperlink xmlns:r="http://schemas.openxmlformats.org/officeDocument/2006/relationships" ref="C39" r:id="rId7"/>
    <hyperlink xmlns:r="http://schemas.openxmlformats.org/officeDocument/2006/relationships" ref="C42" r:id="rId8"/>
    <hyperlink xmlns:r="http://schemas.openxmlformats.org/officeDocument/2006/relationships" ref="C55" r:id="rId9"/>
    <hyperlink xmlns:r="http://schemas.openxmlformats.org/officeDocument/2006/relationships" ref="C65" r:id="rId10"/>
    <hyperlink xmlns:r="http://schemas.openxmlformats.org/officeDocument/2006/relationships" ref="C67" r:id="rId11"/>
    <hyperlink xmlns:r="http://schemas.openxmlformats.org/officeDocument/2006/relationships" ref="C74" r:id="rId12"/>
    <hyperlink xmlns:r="http://schemas.openxmlformats.org/officeDocument/2006/relationships" ref="C76" r:id="rId13"/>
    <hyperlink xmlns:r="http://schemas.openxmlformats.org/officeDocument/2006/relationships" ref="C79" r:id="rId14"/>
    <hyperlink xmlns:r="http://schemas.openxmlformats.org/officeDocument/2006/relationships" ref="C90" r:id="rId15"/>
    <hyperlink xmlns:r="http://schemas.openxmlformats.org/officeDocument/2006/relationships" ref="C91" r:id="rId16"/>
    <hyperlink xmlns:r="http://schemas.openxmlformats.org/officeDocument/2006/relationships" ref="C92" r:id="rId17"/>
    <hyperlink xmlns:r="http://schemas.openxmlformats.org/officeDocument/2006/relationships" ref="C93" r:id="rId18"/>
    <hyperlink xmlns:r="http://schemas.openxmlformats.org/officeDocument/2006/relationships" ref="C94" r:id="rId19"/>
    <hyperlink xmlns:r="http://schemas.openxmlformats.org/officeDocument/2006/relationships" ref="C95" r:id="rId20"/>
    <hyperlink xmlns:r="http://schemas.openxmlformats.org/officeDocument/2006/relationships" ref="C96" r:id="rId21"/>
    <hyperlink xmlns:r="http://schemas.openxmlformats.org/officeDocument/2006/relationships" ref="C97" r:id="rId22"/>
    <hyperlink xmlns:r="http://schemas.openxmlformats.org/officeDocument/2006/relationships" ref="C98" r:id="rId23"/>
    <hyperlink xmlns:r="http://schemas.openxmlformats.org/officeDocument/2006/relationships" ref="C99" r:id="rId24"/>
    <hyperlink xmlns:r="http://schemas.openxmlformats.org/officeDocument/2006/relationships" ref="C100" r:id="rId25"/>
    <hyperlink xmlns:r="http://schemas.openxmlformats.org/officeDocument/2006/relationships" ref="C101" r:id="rId26"/>
    <hyperlink xmlns:r="http://schemas.openxmlformats.org/officeDocument/2006/relationships" ref="C102" r:id="rId27"/>
    <hyperlink xmlns:r="http://schemas.openxmlformats.org/officeDocument/2006/relationships" ref="C103" r:id="rId28"/>
    <hyperlink xmlns:r="http://schemas.openxmlformats.org/officeDocument/2006/relationships" ref="C104" r:id="rId29"/>
    <hyperlink xmlns:r="http://schemas.openxmlformats.org/officeDocument/2006/relationships" ref="C105" r:id="rId30"/>
    <hyperlink xmlns:r="http://schemas.openxmlformats.org/officeDocument/2006/relationships" ref="C106" r:id="rId31"/>
    <hyperlink xmlns:r="http://schemas.openxmlformats.org/officeDocument/2006/relationships" ref="C107" r:id="rId32"/>
    <hyperlink xmlns:r="http://schemas.openxmlformats.org/officeDocument/2006/relationships" ref="C108" r:id="rId33"/>
    <hyperlink xmlns:r="http://schemas.openxmlformats.org/officeDocument/2006/relationships" ref="C109" r:id="rId34"/>
    <hyperlink xmlns:r="http://schemas.openxmlformats.org/officeDocument/2006/relationships" ref="C110" r:id="rId35"/>
    <hyperlink xmlns:r="http://schemas.openxmlformats.org/officeDocument/2006/relationships" ref="C111" r:id="rId36"/>
    <hyperlink xmlns:r="http://schemas.openxmlformats.org/officeDocument/2006/relationships" ref="C112" r:id="rId37"/>
    <hyperlink xmlns:r="http://schemas.openxmlformats.org/officeDocument/2006/relationships" ref="C113" r:id="rId38"/>
    <hyperlink xmlns:r="http://schemas.openxmlformats.org/officeDocument/2006/relationships" ref="C114" r:id="rId39"/>
    <hyperlink xmlns:r="http://schemas.openxmlformats.org/officeDocument/2006/relationships" ref="C115" r:id="rId40"/>
    <hyperlink xmlns:r="http://schemas.openxmlformats.org/officeDocument/2006/relationships" ref="C116" r:id="rId41"/>
    <hyperlink xmlns:r="http://schemas.openxmlformats.org/officeDocument/2006/relationships" ref="C117" r:id="rId42"/>
    <hyperlink xmlns:r="http://schemas.openxmlformats.org/officeDocument/2006/relationships" ref="C118" r:id="rId43"/>
    <hyperlink xmlns:r="http://schemas.openxmlformats.org/officeDocument/2006/relationships" ref="C119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2026-10-22T15:47:38Z</dcterms:created>
  <dcterms:modified xmlns:dcterms="http://purl.org/dc/terms/" xmlns:xsi="http://www.w3.org/2001/XMLSchema-instance" xsi:type="dcterms:W3CDTF">2026-10-22T15:47:38Z</dcterms:modified>
</cp:coreProperties>
</file>