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<sst xmlns="http://schemas.openxmlformats.org/spreadsheetml/2006/main" count="3" uniqueCount="3">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</sst>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E17" sqref="E17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16242</v>
      </c>
    </row>
    <row r="3" spans="1:8">
      <c r="A3" s="2" t="s">
        <v>1</v>
      </c>
      <c r="B3" s="3">
        <v>24000</v>
      </c>
    </row>
    <row r="4" spans="1:8">
      <c r="A4" s="2" t="s">
        <v>2</v>
      </c>
      <c r="B4" s="5">
        <f>B2/B3</f>
        <v>0.67674999999999996</v>
      </c>
    </row>
    <row r="9" spans="1:8">
      <c r="B9" s="7"/>
      <c r="D9" s="6">
        <f>B2</f>
        <v>16242</v>
      </c>
      <c r="E9" s="8">
        <f>B2</f>
        <v>16242</v>
      </c>
      <c r="F9" s="9"/>
      <c r="G9" s="10"/>
      <c r="H9">
        <f>B3</f>
        <v>24000</v>
      </c>
    </row>
    <row r="11" spans="1:8">
      <c r="B11" s="7">
        <v>16192</v>
      </c>
      <c r="D11" s="1">
        <f>B2/B3</f>
        <v>0.67674999999999996</v>
      </c>
      <c r="E11" s="8">
        <f>B4*100</f>
        <v>67.674999999999997</v>
      </c>
      <c r="F11" s="9"/>
      <c r="G11" s="10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5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4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1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</conditionalFormatting>
  <conditionalFormatting sqref="E11:G11">
    <cfRule type="dataBar" priority="3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2014-08-06T18:20:32Z</dcterms:modified>
</cp:coreProperties>
</file>