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<sst xmlns="http://schemas.openxmlformats.org/spreadsheetml/2006/main" count="1014" uniqueCount="492">
  <si>
    <t xml:space="preserve">Project Name </t>
  </si>
  <si>
    <t xml:space="preserve">Ideal Publlic school </t>
  </si>
  <si>
    <t xml:space="preserve">URl </t>
  </si>
  <si>
    <t>https://rpsgreaternoida.agamimys.com/setting/1/view_school_information/4</t>
  </si>
  <si>
    <t xml:space="preserve">Tester name </t>
  </si>
  <si>
    <t xml:space="preserve">Abbas </t>
  </si>
  <si>
    <t xml:space="preserve">S. NO </t>
  </si>
  <si>
    <t xml:space="preserve">Test ID </t>
  </si>
  <si>
    <t xml:space="preserve">Test case </t>
  </si>
  <si>
    <t xml:space="preserve">Test steps </t>
  </si>
  <si>
    <t xml:space="preserve">expected Result </t>
  </si>
  <si>
    <t xml:space="preserve">status </t>
  </si>
  <si>
    <t>AA1</t>
  </si>
  <si>
    <t xml:space="preserve">To verify that manager module is clickable </t>
  </si>
  <si>
    <t xml:space="preserve">click on the manage module </t>
  </si>
  <si>
    <t xml:space="preserve">user should be able to click </t>
  </si>
  <si>
    <t>pass</t>
  </si>
  <si>
    <t>AA2</t>
  </si>
  <si>
    <t xml:space="preserve">To verify that school details are visiable </t>
  </si>
  <si>
    <t xml:space="preserve">1. click on the manage module </t>
  </si>
  <si>
    <t xml:space="preserve">user should be able to see the school details </t>
  </si>
  <si>
    <t>AA3</t>
  </si>
  <si>
    <t>To verify that add/ and edit details are visiable</t>
  </si>
  <si>
    <t xml:space="preserve">user should  be able to visit edit/ add details </t>
  </si>
  <si>
    <t xml:space="preserve">2. movie curser over the school details </t>
  </si>
  <si>
    <t>AA4</t>
  </si>
  <si>
    <t xml:space="preserve">To verify that add/edit are clickable </t>
  </si>
  <si>
    <t xml:space="preserve">user sholud be able to see the details </t>
  </si>
  <si>
    <t xml:space="preserve">3 click over the add/ edit details </t>
  </si>
  <si>
    <t>AA5</t>
  </si>
  <si>
    <t xml:space="preserve">To verify that photo upload area is visiable </t>
  </si>
  <si>
    <t xml:space="preserve">user should be able to see the photo upload area </t>
  </si>
  <si>
    <t>AA6</t>
  </si>
  <si>
    <t xml:space="preserve">To verify that upload key is workable </t>
  </si>
  <si>
    <t xml:space="preserve">user sbould be able to click the upload key </t>
  </si>
  <si>
    <t xml:space="preserve">4. click on the upload </t>
  </si>
  <si>
    <t>AA7</t>
  </si>
  <si>
    <t xml:space="preserve">verify that picture can be upload </t>
  </si>
  <si>
    <t xml:space="preserve">user should be abke to upload the picture </t>
  </si>
  <si>
    <t xml:space="preserve">5 upload a picture </t>
  </si>
  <si>
    <t>AA8</t>
  </si>
  <si>
    <t xml:space="preserve">To verfiy that school name box is visiable </t>
  </si>
  <si>
    <t xml:space="preserve">user should be able to see the box </t>
  </si>
  <si>
    <t>AA9</t>
  </si>
  <si>
    <t xml:space="preserve">To verify that can we write name in school box </t>
  </si>
  <si>
    <t xml:space="preserve">user should able to write </t>
  </si>
  <si>
    <t xml:space="preserve">4 click on the school name </t>
  </si>
  <si>
    <t>AA10</t>
  </si>
  <si>
    <t xml:space="preserve">to verify that principle name box visiable </t>
  </si>
  <si>
    <t>AA11</t>
  </si>
  <si>
    <t xml:space="preserve">To verify that principle name box is writeable </t>
  </si>
  <si>
    <t xml:space="preserve">4 click on the principle box to write </t>
  </si>
  <si>
    <t xml:space="preserve">user should be able to  wrtite the box </t>
  </si>
  <si>
    <t>AA12</t>
  </si>
  <si>
    <t xml:space="preserve">To verify that esteblish date  box is visiable </t>
  </si>
  <si>
    <t>AA13</t>
  </si>
  <si>
    <t xml:space="preserve">To verify that esteblish date box is write able </t>
  </si>
  <si>
    <t xml:space="preserve">user should be able to writre </t>
  </si>
  <si>
    <t>4 click on the establish box</t>
  </si>
  <si>
    <t xml:space="preserve">To verify that calander is visiable after clicking establish date </t>
  </si>
  <si>
    <t xml:space="preserve">user should be able to see the calander </t>
  </si>
  <si>
    <t>AA14</t>
  </si>
  <si>
    <t xml:space="preserve">To verify that adress box is visiable </t>
  </si>
  <si>
    <t xml:space="preserve">user should be able to see the adress box </t>
  </si>
  <si>
    <t>AA15</t>
  </si>
  <si>
    <t xml:space="preserve">To verify that can we write in address box </t>
  </si>
  <si>
    <t xml:space="preserve">user should be able to write inthe box </t>
  </si>
  <si>
    <t xml:space="preserve">4 click on the adress box </t>
  </si>
  <si>
    <t>AA16</t>
  </si>
  <si>
    <t xml:space="preserve">To verify that zip code box is visiable </t>
  </si>
  <si>
    <t>user should be able to see the zip code box</t>
  </si>
  <si>
    <t>AA17</t>
  </si>
  <si>
    <t xml:space="preserve">To verify that can we write in zip code box </t>
  </si>
  <si>
    <t xml:space="preserve">user should be able to write in the zip code </t>
  </si>
  <si>
    <t xml:space="preserve">4 click on the zip code </t>
  </si>
  <si>
    <t>AA18</t>
  </si>
  <si>
    <t xml:space="preserve">To verify that email box is visiable </t>
  </si>
  <si>
    <t>user should be able to see the email box</t>
  </si>
  <si>
    <t>AA19</t>
  </si>
  <si>
    <t xml:space="preserve">To verify that can we write in the email box </t>
  </si>
  <si>
    <t xml:space="preserve">user should be able to wirte in the email box </t>
  </si>
  <si>
    <t xml:space="preserve">4 click on the email box </t>
  </si>
  <si>
    <t>AA20</t>
  </si>
  <si>
    <t xml:space="preserve">To verify that (+) icon is visiable </t>
  </si>
  <si>
    <t xml:space="preserve">user shuld be able to see  (+) Icon </t>
  </si>
  <si>
    <t>AA21</t>
  </si>
  <si>
    <t>To verify that (+) icon is clickable</t>
  </si>
  <si>
    <t xml:space="preserve">user should be abe to click </t>
  </si>
  <si>
    <t>5 click on the (+)  icon</t>
  </si>
  <si>
    <t>AA22</t>
  </si>
  <si>
    <t xml:space="preserve">To verify that can we add more email </t>
  </si>
  <si>
    <t xml:space="preserve">user should be able to add more emails </t>
  </si>
  <si>
    <t xml:space="preserve">6 add more email </t>
  </si>
  <si>
    <t>AA23</t>
  </si>
  <si>
    <t xml:space="preserve">To verify that mobile number box  is visiable </t>
  </si>
  <si>
    <t xml:space="preserve">user should be able to see the mobile no </t>
  </si>
  <si>
    <t>AA24</t>
  </si>
  <si>
    <t xml:space="preserve">To verify that can we wirte in the mobile no box </t>
  </si>
  <si>
    <t xml:space="preserve">user should be able to write in the box </t>
  </si>
  <si>
    <t xml:space="preserve">4 click on mobile no box  </t>
  </si>
  <si>
    <t>AA25</t>
  </si>
  <si>
    <t xml:space="preserve">To verify that phone no box is visiable </t>
  </si>
  <si>
    <t>user should be able to see the phone  no</t>
  </si>
  <si>
    <t xml:space="preserve">4 click on phone no box  </t>
  </si>
  <si>
    <t>AA26</t>
  </si>
  <si>
    <t xml:space="preserve">To verify that can we write in the phone no box </t>
  </si>
  <si>
    <t>AA27</t>
  </si>
  <si>
    <t xml:space="preserve">To verify that fax box is visiable </t>
  </si>
  <si>
    <t>user should be able to see the fax</t>
  </si>
  <si>
    <t>AA28</t>
  </si>
  <si>
    <t xml:space="preserve">To verify that can we write in the fax box </t>
  </si>
  <si>
    <t xml:space="preserve">user should be able to write in fax box </t>
  </si>
  <si>
    <t xml:space="preserve">4 click on fax  box  </t>
  </si>
  <si>
    <t>AA29</t>
  </si>
  <si>
    <t xml:space="preserve">To verify that facebook URL box is visiable </t>
  </si>
  <si>
    <t xml:space="preserve">User should be able to see the Facebook URl </t>
  </si>
  <si>
    <t>AA30</t>
  </si>
  <si>
    <t xml:space="preserve">To verify that can we write FB URl </t>
  </si>
  <si>
    <t xml:space="preserve">user should be able to write in fB URL box </t>
  </si>
  <si>
    <t xml:space="preserve">4 click on the fb URl </t>
  </si>
  <si>
    <t xml:space="preserve">AA31 </t>
  </si>
  <si>
    <t xml:space="preserve">To verify that LINKEDIN URL box is visiable </t>
  </si>
  <si>
    <t xml:space="preserve">User should be able to see the linkedin URl </t>
  </si>
  <si>
    <t>AA32</t>
  </si>
  <si>
    <t>To verify that can we write in linkedin box</t>
  </si>
  <si>
    <t xml:space="preserve">user should be able to write in linkedin URL box </t>
  </si>
  <si>
    <t xml:space="preserve">4 click on the linkedinURl </t>
  </si>
  <si>
    <t>aa33</t>
  </si>
  <si>
    <t xml:space="preserve">To verify that twitter URL box is visiable </t>
  </si>
  <si>
    <t xml:space="preserve">User should be able to see the twitter URl  box </t>
  </si>
  <si>
    <t>AA34</t>
  </si>
  <si>
    <t>To verify that can we write in twitter box</t>
  </si>
  <si>
    <t xml:space="preserve">user should be able to write in twitter  URL box </t>
  </si>
  <si>
    <t>4 click on the twitter url</t>
  </si>
  <si>
    <t>aa35</t>
  </si>
  <si>
    <t xml:space="preserve">To verify that a about section is visiable </t>
  </si>
  <si>
    <t xml:space="preserve">user should be able to see the about section </t>
  </si>
  <si>
    <t>aa36</t>
  </si>
  <si>
    <t xml:space="preserve">To verify that  can we write in about box </t>
  </si>
  <si>
    <t>user should be able to write in the about  box</t>
  </si>
  <si>
    <t xml:space="preserve"> </t>
  </si>
  <si>
    <t xml:space="preserve">4 click on the about box </t>
  </si>
  <si>
    <t>aa37</t>
  </si>
  <si>
    <t xml:space="preserve">verify that formating section is visiabe </t>
  </si>
  <si>
    <t>user should be able to see the formatting section</t>
  </si>
  <si>
    <t>AA38</t>
  </si>
  <si>
    <t xml:space="preserve">To verify that all the buttons of formatting is working </t>
  </si>
  <si>
    <t xml:space="preserve">user should be able to use the buttons </t>
  </si>
  <si>
    <t xml:space="preserve">4 click on the formatting button </t>
  </si>
  <si>
    <t>aa39</t>
  </si>
  <si>
    <t xml:space="preserve">to verfy that we have a extention branch is visiable </t>
  </si>
  <si>
    <t xml:space="preserve">user should be able to see the extention  branch button </t>
  </si>
  <si>
    <t xml:space="preserve">aa40 </t>
  </si>
  <si>
    <t xml:space="preserve">TO verify that extention branch is clickable </t>
  </si>
  <si>
    <t>user should be able to click  extention branch</t>
  </si>
  <si>
    <t>4 click on the  extention branch</t>
  </si>
  <si>
    <t>aa41</t>
  </si>
  <si>
    <t xml:space="preserve">to verify that address box is visiable </t>
  </si>
  <si>
    <t xml:space="preserve">user should be able see the address box </t>
  </si>
  <si>
    <t>aa42</t>
  </si>
  <si>
    <t xml:space="preserve">To verify that can we wirte in the address box </t>
  </si>
  <si>
    <t xml:space="preserve">user should be able to write in the address box </t>
  </si>
  <si>
    <t xml:space="preserve">5 click on the address box </t>
  </si>
  <si>
    <t>aa43</t>
  </si>
  <si>
    <t xml:space="preserve">verify that email box is visibable </t>
  </si>
  <si>
    <t>aa44</t>
  </si>
  <si>
    <t xml:space="preserve">verify that can we write in the email  box </t>
  </si>
  <si>
    <t xml:space="preserve">user should be able to write in the email box </t>
  </si>
  <si>
    <t xml:space="preserve">5 click on the email box </t>
  </si>
  <si>
    <t>aa45</t>
  </si>
  <si>
    <t xml:space="preserve">verify that  mobile box  is visiable </t>
  </si>
  <si>
    <t xml:space="preserve">user should be able to see mobile no box </t>
  </si>
  <si>
    <t>aa46</t>
  </si>
  <si>
    <t xml:space="preserve">verify that can we write in the mobile box </t>
  </si>
  <si>
    <t xml:space="preserve">user should be able to write in the mobile box </t>
  </si>
  <si>
    <t xml:space="preserve">5 click on the mobile box </t>
  </si>
  <si>
    <t>aa47</t>
  </si>
  <si>
    <t xml:space="preserve">verify that  phione no box  is visiable </t>
  </si>
  <si>
    <t xml:space="preserve">user should be able to see phone no box </t>
  </si>
  <si>
    <t>aa48</t>
  </si>
  <si>
    <t xml:space="preserve">verify that can we write in the phone box </t>
  </si>
  <si>
    <t xml:space="preserve">user should be able to write in the phone box </t>
  </si>
  <si>
    <t xml:space="preserve">5 click on the phone box </t>
  </si>
  <si>
    <t>aa49</t>
  </si>
  <si>
    <t xml:space="preserve">verify that  fax box  is visiable </t>
  </si>
  <si>
    <t xml:space="preserve">user should be able to see fax box </t>
  </si>
  <si>
    <t>aa50</t>
  </si>
  <si>
    <t xml:space="preserve">verify that can we write in the fax box </t>
  </si>
  <si>
    <t xml:space="preserve">user should be able to write in the fax box </t>
  </si>
  <si>
    <t xml:space="preserve">5 click on the fax box </t>
  </si>
  <si>
    <t>aa51</t>
  </si>
  <si>
    <t xml:space="preserve">verify that  zip code box  is visiable </t>
  </si>
  <si>
    <t xml:space="preserve">user should be able to see zip code  </t>
  </si>
  <si>
    <t>aa52</t>
  </si>
  <si>
    <t xml:space="preserve">verify that can we write in the zip code box </t>
  </si>
  <si>
    <t xml:space="preserve">user should be able to write in the zip code box </t>
  </si>
  <si>
    <t xml:space="preserve">5 click on the zip code box </t>
  </si>
  <si>
    <t>aa53</t>
  </si>
  <si>
    <t xml:space="preserve">To verify that update button is visiable </t>
  </si>
  <si>
    <t xml:space="preserve">user should be able to see the buttons </t>
  </si>
  <si>
    <t xml:space="preserve">aa54 </t>
  </si>
  <si>
    <t xml:space="preserve">to verify that update button is workabke </t>
  </si>
  <si>
    <t xml:space="preserve">user should be to use the update button </t>
  </si>
  <si>
    <t>5 click on the update button</t>
  </si>
  <si>
    <t>aa55</t>
  </si>
  <si>
    <t xml:space="preserve">To verify that manager banner is visiabke </t>
  </si>
  <si>
    <t xml:space="preserve">user should able to see manage banner </t>
  </si>
  <si>
    <t xml:space="preserve">aa56 </t>
  </si>
  <si>
    <t xml:space="preserve">To verify that manger banner click able </t>
  </si>
  <si>
    <t xml:space="preserve">user should able to clickmanage banner </t>
  </si>
  <si>
    <t xml:space="preserve"> 3 click on the manage button</t>
  </si>
  <si>
    <t>aa57</t>
  </si>
  <si>
    <t xml:space="preserve">To verify that upload key is visiable </t>
  </si>
  <si>
    <t xml:space="preserve">user should able to see upload key </t>
  </si>
  <si>
    <t>aa58</t>
  </si>
  <si>
    <t xml:space="preserve">To verify that can we upload a pictre </t>
  </si>
  <si>
    <t xml:space="preserve">user should be able to upload a picture </t>
  </si>
  <si>
    <t xml:space="preserve"> 4 click on the upload </t>
  </si>
  <si>
    <t>aa59</t>
  </si>
  <si>
    <t xml:space="preserve">To verify that submit key is visibale </t>
  </si>
  <si>
    <t xml:space="preserve">user should be able to see the submit key </t>
  </si>
  <si>
    <t>aa60</t>
  </si>
  <si>
    <t xml:space="preserve">To verify that submit key is click able </t>
  </si>
  <si>
    <t>user should be able  to click on the submit key p</t>
  </si>
  <si>
    <t xml:space="preserve">4 click  on the submit key </t>
  </si>
  <si>
    <t>aa61</t>
  </si>
  <si>
    <t xml:space="preserve">To verify that submit key is usable </t>
  </si>
  <si>
    <t xml:space="preserve">user should be able to use submit key </t>
  </si>
  <si>
    <t>aa62</t>
  </si>
  <si>
    <t xml:space="preserve">To verify that school setup module is visibale </t>
  </si>
  <si>
    <t xml:space="preserve">user should be able to see the school setup </t>
  </si>
  <si>
    <t xml:space="preserve">2. movie curser over the school setup madule  </t>
  </si>
  <si>
    <t>aa63</t>
  </si>
  <si>
    <t xml:space="preserve">user should be able to click the school setup </t>
  </si>
  <si>
    <t xml:space="preserve">3 click on the school set up </t>
  </si>
  <si>
    <t>aa64</t>
  </si>
  <si>
    <t xml:space="preserve">To verify that school time key is visiable </t>
  </si>
  <si>
    <t xml:space="preserve">user should be able to see the school timing </t>
  </si>
  <si>
    <t>aa65</t>
  </si>
  <si>
    <t xml:space="preserve">To verify that school timing is clickable </t>
  </si>
  <si>
    <t xml:space="preserve">user should be able to use the key </t>
  </si>
  <si>
    <t xml:space="preserve">4 click on the school timing </t>
  </si>
  <si>
    <t>aa66</t>
  </si>
  <si>
    <t xml:space="preserve">to verify that sassion name box is visiable </t>
  </si>
  <si>
    <t xml:space="preserve">user should be able to see the session name </t>
  </si>
  <si>
    <t>aa67</t>
  </si>
  <si>
    <t xml:space="preserve">to verify that session box able to fill the value </t>
  </si>
  <si>
    <t xml:space="preserve">user should able to fill the value </t>
  </si>
  <si>
    <t xml:space="preserve">5 Click on the session box </t>
  </si>
  <si>
    <t>aa68</t>
  </si>
  <si>
    <t xml:space="preserve">to verify that Session Name, school timing , action table is visiabke </t>
  </si>
  <si>
    <t xml:space="preserve">user should be able to see the table </t>
  </si>
  <si>
    <t>aa69</t>
  </si>
  <si>
    <t xml:space="preserve">to verify that all the action key are workable </t>
  </si>
  <si>
    <t xml:space="preserve">user should be able to use all the action edit keys </t>
  </si>
  <si>
    <t>5 click on the action edit key 
click on the second one 
click on the third one .....</t>
  </si>
  <si>
    <t>aa70</t>
  </si>
  <si>
    <t xml:space="preserve">to verify that working day module is visiable </t>
  </si>
  <si>
    <t xml:space="preserve">user should be able to see the working day module </t>
  </si>
  <si>
    <t>aa71</t>
  </si>
  <si>
    <t xml:space="preserve">To verify that working day module is workable </t>
  </si>
  <si>
    <t xml:space="preserve">user should be able to use working day module </t>
  </si>
  <si>
    <t xml:space="preserve">3 click on the working day  </t>
  </si>
  <si>
    <t xml:space="preserve">aa72 </t>
  </si>
  <si>
    <t xml:space="preserve">to verify that all the week days name is visiable </t>
  </si>
  <si>
    <t xml:space="preserve">user is able to see the all the week days </t>
  </si>
  <si>
    <t>aa73</t>
  </si>
  <si>
    <t>To verify that can we selete the week days to click on them</t>
  </si>
  <si>
    <t xml:space="preserve">user is able to selete all the week days </t>
  </si>
  <si>
    <t xml:space="preserve">4 click in the all week days buttons </t>
  </si>
  <si>
    <t>aa74</t>
  </si>
  <si>
    <t xml:space="preserve">to verify that student  attendance module is visiable </t>
  </si>
  <si>
    <t xml:space="preserve">user is able to see the student attendance module </t>
  </si>
  <si>
    <t>aa75</t>
  </si>
  <si>
    <t xml:space="preserve">to verify that student attendace is workable </t>
  </si>
  <si>
    <t xml:space="preserve">user is able to use the student attendance module </t>
  </si>
  <si>
    <t>3 click on  student attendance</t>
  </si>
  <si>
    <t>aa76</t>
  </si>
  <si>
    <t xml:space="preserve">To verify that all attendace setting is visiable </t>
  </si>
  <si>
    <t xml:space="preserve">user is able to see the student set attendance setting </t>
  </si>
  <si>
    <t>aa77</t>
  </si>
  <si>
    <t xml:space="preserve">To verify that attendance setting is visiable </t>
  </si>
  <si>
    <t xml:space="preserve">user is able  to see the attendace setting </t>
  </si>
  <si>
    <t>aa78</t>
  </si>
  <si>
    <t xml:space="preserve">to verify that per day , per period , twice per day is visiable </t>
  </si>
  <si>
    <t xml:space="preserve">user s able to seee all the boxes </t>
  </si>
  <si>
    <t>AA79</t>
  </si>
  <si>
    <t xml:space="preserve">To verify that all the keywords is workabke </t>
  </si>
  <si>
    <t xml:space="preserve">user is able to use all the keywords </t>
  </si>
  <si>
    <t>4 click on the per day 
click on the per period 
click on the twice per day</t>
  </si>
  <si>
    <t>aa80</t>
  </si>
  <si>
    <t xml:space="preserve">to verify that session module is visiable </t>
  </si>
  <si>
    <t xml:space="preserve">use is able to see the session module </t>
  </si>
  <si>
    <t xml:space="preserve">2. movie curser over the session madule  </t>
  </si>
  <si>
    <t>aa81</t>
  </si>
  <si>
    <t xml:space="preserve">to verify that session module is workable </t>
  </si>
  <si>
    <t>user is able to use the session module</t>
  </si>
  <si>
    <t xml:space="preserve">3 click on the sessin module </t>
  </si>
  <si>
    <t xml:space="preserve">aa82 </t>
  </si>
  <si>
    <t xml:space="preserve">To verify that session list tabke is visiabke </t>
  </si>
  <si>
    <t>user is able to see the session list</t>
  </si>
  <si>
    <t xml:space="preserve">aa83 </t>
  </si>
  <si>
    <t xml:space="preserve">to verify that action edit is work able </t>
  </si>
  <si>
    <t xml:space="preserve">user able to use edit the action edit </t>
  </si>
  <si>
    <t xml:space="preserve">4 click on the action edit </t>
  </si>
  <si>
    <t>aa84</t>
  </si>
  <si>
    <t xml:space="preserve">to verify that class module is visiable </t>
  </si>
  <si>
    <t xml:space="preserve">user able to see the class module </t>
  </si>
  <si>
    <t>aa85</t>
  </si>
  <si>
    <t xml:space="preserve">To verify that add keyword is visiabkle </t>
  </si>
  <si>
    <t xml:space="preserve">user able to seee the add keyword </t>
  </si>
  <si>
    <t>aa86</t>
  </si>
  <si>
    <t xml:space="preserve">to verify that add key is work able </t>
  </si>
  <si>
    <t>user able to use add key</t>
  </si>
  <si>
    <t>3 click on the add key '</t>
  </si>
  <si>
    <t xml:space="preserve">aa87 </t>
  </si>
  <si>
    <t xml:space="preserve">To verify that class name , class order , action  is visiable </t>
  </si>
  <si>
    <t xml:space="preserve">user is able to see the table </t>
  </si>
  <si>
    <t>aa88</t>
  </si>
  <si>
    <t xml:space="preserve">To verify that action key is workable </t>
  </si>
  <si>
    <t xml:space="preserve">user is able to use the action key </t>
  </si>
  <si>
    <t xml:space="preserve">3 click on  the action table </t>
  </si>
  <si>
    <t>aa87</t>
  </si>
  <si>
    <t xml:space="preserve">To verify that manage section is visiable </t>
  </si>
  <si>
    <t xml:space="preserve">user is able to see the manage  section </t>
  </si>
  <si>
    <t xml:space="preserve">2. movie curser over the mangge madule  </t>
  </si>
  <si>
    <t xml:space="preserve">To verify that manage section is workabe </t>
  </si>
  <si>
    <t xml:space="preserve">user is able to use mnage section </t>
  </si>
  <si>
    <t>3 click on the manage section</t>
  </si>
  <si>
    <t>aa89</t>
  </si>
  <si>
    <t xml:space="preserve">To verify that addsection is visiable </t>
  </si>
  <si>
    <t xml:space="preserve">user is able to see the dd section </t>
  </si>
  <si>
    <t>aa90</t>
  </si>
  <si>
    <t xml:space="preserve">to verify that manage section is workable </t>
  </si>
  <si>
    <t xml:space="preserve">user is able to use add section </t>
  </si>
  <si>
    <t>4 click on the  add section</t>
  </si>
  <si>
    <t xml:space="preserve">aa91 </t>
  </si>
  <si>
    <t xml:space="preserve">verify that CLASS SECTION ASSOCIATION is visiable </t>
  </si>
  <si>
    <t>user is able to see CLASS SECTION ASSOCIATION</t>
  </si>
  <si>
    <t xml:space="preserve">aa92 </t>
  </si>
  <si>
    <t>verify that CLASS SECTION ASSOCIATION</t>
  </si>
  <si>
    <t xml:space="preserve">user is able to click on the class section  association </t>
  </si>
  <si>
    <t xml:space="preserve">3 click on the class section associaion </t>
  </si>
  <si>
    <t>aa93</t>
  </si>
  <si>
    <t>verify that subject module is visiable</t>
  </si>
  <si>
    <t xml:space="preserve">user is able to see subject module </t>
  </si>
  <si>
    <t xml:space="preserve">2. movie curser over the subject madule  </t>
  </si>
  <si>
    <t>aa94</t>
  </si>
  <si>
    <t xml:space="preserve">verify that subject is workabke </t>
  </si>
  <si>
    <t xml:space="preserve">user is able to use subject module </t>
  </si>
  <si>
    <t xml:space="preserve">3 click on the subject module </t>
  </si>
  <si>
    <t>AA95</t>
  </si>
  <si>
    <t xml:space="preserve">VERIFY THAT manage subject is visiabke </t>
  </si>
  <si>
    <t xml:space="preserve">user is able to seesubject module </t>
  </si>
  <si>
    <t xml:space="preserve">aa96 </t>
  </si>
  <si>
    <t xml:space="preserve">verify that add subject bar is visiabke </t>
  </si>
  <si>
    <t xml:space="preserve">user is able to see sub bar </t>
  </si>
  <si>
    <t>aaa97</t>
  </si>
  <si>
    <t xml:space="preserve">verify that subject bar is workable </t>
  </si>
  <si>
    <t xml:space="preserve">user is able to use sub bar </t>
  </si>
  <si>
    <t>aa98</t>
  </si>
  <si>
    <t xml:space="preserve">To verify that subject class is visible </t>
  </si>
  <si>
    <t xml:space="preserve">user is able to see the sub class </t>
  </si>
  <si>
    <t>aa99</t>
  </si>
  <si>
    <t>to verify that sub class is workab</t>
  </si>
  <si>
    <t xml:space="preserve">user is able to click on the class </t>
  </si>
  <si>
    <t xml:space="preserve">3 click on the sub class </t>
  </si>
  <si>
    <t>aa100</t>
  </si>
  <si>
    <t xml:space="preserve">verify that holiday module is visiabke </t>
  </si>
  <si>
    <t xml:space="preserve">user is able to seeon the holiday  </t>
  </si>
  <si>
    <t xml:space="preserve">2. movie curser over the holiday madule  </t>
  </si>
  <si>
    <t>aa101</t>
  </si>
  <si>
    <t xml:space="preserve">verify that manage is visiable </t>
  </si>
  <si>
    <t xml:space="preserve">user is able to seeon the manage </t>
  </si>
  <si>
    <t xml:space="preserve">2. movie curser over the manage adule  </t>
  </si>
  <si>
    <t>aa102</t>
  </si>
  <si>
    <t xml:space="preserve">verify that add holiday section is viviable </t>
  </si>
  <si>
    <t>user is able to seeon the add holiday</t>
  </si>
  <si>
    <t xml:space="preserve">aa103 </t>
  </si>
  <si>
    <t xml:space="preserve">verify that add holiday is workable </t>
  </si>
  <si>
    <t>user is able to use the add holiday</t>
  </si>
  <si>
    <t xml:space="preserve">3 click on holiday add </t>
  </si>
  <si>
    <t xml:space="preserve">verify that leave module is visiable </t>
  </si>
  <si>
    <t xml:space="preserve">USER  is able tosee the leave module </t>
  </si>
  <si>
    <t xml:space="preserve">2. movie curser over the leave module </t>
  </si>
  <si>
    <t>aa105</t>
  </si>
  <si>
    <t xml:space="preserve">verify that leave module is workable </t>
  </si>
  <si>
    <t xml:space="preserve">USER is able to use leave module </t>
  </si>
  <si>
    <t xml:space="preserve">aa106 </t>
  </si>
  <si>
    <t xml:space="preserve">verify that type is visiable </t>
  </si>
  <si>
    <t xml:space="preserve">user is a able to see the type </t>
  </si>
  <si>
    <t xml:space="preserve">2. movie curser over the type module </t>
  </si>
  <si>
    <t>aa107</t>
  </si>
  <si>
    <t>verify that type is workable</t>
  </si>
  <si>
    <t>user is a able to use the type module</t>
  </si>
  <si>
    <t xml:space="preserve">3 click on the type module </t>
  </si>
  <si>
    <t xml:space="preserve">verify that type tablee  is visiable </t>
  </si>
  <si>
    <t xml:space="preserve">user is a able to see type table </t>
  </si>
  <si>
    <t xml:space="preserve">verify that type POLICES is visiable </t>
  </si>
  <si>
    <t xml:space="preserve">user is a able to see policy </t>
  </si>
  <si>
    <t>aa109</t>
  </si>
  <si>
    <t xml:space="preserve">verify that type POLICES is workabke </t>
  </si>
  <si>
    <t xml:space="preserve">user is a able to use policy </t>
  </si>
  <si>
    <t>3 click on the policy</t>
  </si>
  <si>
    <t xml:space="preserve">verify that trequest is visiable </t>
  </si>
  <si>
    <t xml:space="preserve">user is a able to see request </t>
  </si>
  <si>
    <t>aa110</t>
  </si>
  <si>
    <t xml:space="preserve">verify that trequest is workable </t>
  </si>
  <si>
    <t xml:space="preserve">user is a able to use request </t>
  </si>
  <si>
    <t>a</t>
  </si>
  <si>
    <t xml:space="preserve">click on the request module </t>
  </si>
  <si>
    <t>aa154</t>
  </si>
  <si>
    <t xml:space="preserve">verify that massage is visiable </t>
  </si>
  <si>
    <t xml:space="preserve">user is a able to see the message </t>
  </si>
  <si>
    <t>aa113</t>
  </si>
  <si>
    <t xml:space="preserve">verify that massage is workable </t>
  </si>
  <si>
    <t xml:space="preserve">user is a able to USE the message </t>
  </si>
  <si>
    <t xml:space="preserve">2. movie curser over the message </t>
  </si>
  <si>
    <t xml:space="preserve">3 click on the message module </t>
  </si>
  <si>
    <t>aa112</t>
  </si>
  <si>
    <t xml:space="preserve">verify that add is visiable </t>
  </si>
  <si>
    <t xml:space="preserve">user is a able to see the add module </t>
  </si>
  <si>
    <t>2. movie curser over the add</t>
  </si>
  <si>
    <t xml:space="preserve">verify that add module is workable </t>
  </si>
  <si>
    <t xml:space="preserve">user is a able to use add module </t>
  </si>
  <si>
    <t>2. movie curser over theadd</t>
  </si>
  <si>
    <t xml:space="preserve">3 click on the add module  </t>
  </si>
  <si>
    <t>aa116</t>
  </si>
  <si>
    <t xml:space="preserve">verify that news module is viviable </t>
  </si>
  <si>
    <t xml:space="preserve">user is a able to see add module </t>
  </si>
  <si>
    <t xml:space="preserve">2. movie curser over news </t>
  </si>
  <si>
    <t>aa117</t>
  </si>
  <si>
    <t xml:space="preserve">verify that add module is viviable </t>
  </si>
  <si>
    <t>2. movie curser over add</t>
  </si>
  <si>
    <t xml:space="preserve">3 click on the add module </t>
  </si>
  <si>
    <t>aa118</t>
  </si>
  <si>
    <t xml:space="preserve">verify that add news title is viviable </t>
  </si>
  <si>
    <t xml:space="preserve">user is a able to see add news title module </t>
  </si>
  <si>
    <t>aa1198</t>
  </si>
  <si>
    <t xml:space="preserve">verify that title and description is viviable </t>
  </si>
  <si>
    <t>user is a able to see  title and description</t>
  </si>
  <si>
    <t>aa222</t>
  </si>
  <si>
    <t xml:space="preserve">verify that event  is viviable </t>
  </si>
  <si>
    <t xml:space="preserve">user is a able to event module </t>
  </si>
  <si>
    <t>2. movie curser over event</t>
  </si>
  <si>
    <t>aa1236</t>
  </si>
  <si>
    <t xml:space="preserve">verify that event  is work able </t>
  </si>
  <si>
    <t xml:space="preserve">user is a able to use event module </t>
  </si>
  <si>
    <t xml:space="preserve">3 click on the event module </t>
  </si>
  <si>
    <t>aa326</t>
  </si>
  <si>
    <t xml:space="preserve">verify that event  is add module is visiable </t>
  </si>
  <si>
    <t xml:space="preserve">user is a able to see the  module </t>
  </si>
  <si>
    <t xml:space="preserve">aa 326 </t>
  </si>
  <si>
    <t xml:space="preserve">to verify that add module is workable </t>
  </si>
  <si>
    <t xml:space="preserve">usee is abke to use the module </t>
  </si>
  <si>
    <t xml:space="preserve">verify that liberary module is visiable </t>
  </si>
  <si>
    <t xml:space="preserve">user is a able to see the  module liberary </t>
  </si>
  <si>
    <t xml:space="preserve">2. movie curser liberary module </t>
  </si>
  <si>
    <t>aa456</t>
  </si>
  <si>
    <t xml:space="preserve">to verify that liberary is workabkle </t>
  </si>
  <si>
    <t xml:space="preserve">3 click on the liberay module </t>
  </si>
  <si>
    <t xml:space="preserve">verify that add book catageory is visiable </t>
  </si>
  <si>
    <t xml:space="preserve">user is a able to see add book catageory </t>
  </si>
  <si>
    <t xml:space="preserve">2. movie curser add book catageory </t>
  </si>
  <si>
    <t>sa09</t>
  </si>
  <si>
    <t xml:space="preserve">verify that add book catageory is workable </t>
  </si>
  <si>
    <t xml:space="preserve">user is a able to use add book catageory </t>
  </si>
  <si>
    <t xml:space="preserve">3 click over the add book liaverary </t>
  </si>
  <si>
    <t>aaa2</t>
  </si>
  <si>
    <t xml:space="preserve">verify that book catageory is visibke </t>
  </si>
  <si>
    <t xml:space="preserve">user is a able to use book catageory </t>
  </si>
  <si>
    <t>sss1</t>
  </si>
  <si>
    <t xml:space="preserve">verify that catagory is visiable </t>
  </si>
  <si>
    <t xml:space="preserve">user is a able to use book catageory visiable </t>
  </si>
  <si>
    <t>aaa41</t>
  </si>
  <si>
    <t xml:space="preserve">verify that assign book  is visiable </t>
  </si>
  <si>
    <t xml:space="preserve">user is a able to see assign book </t>
  </si>
  <si>
    <t xml:space="preserve">2. movie curser assign book </t>
  </si>
  <si>
    <t>aaa5</t>
  </si>
  <si>
    <t xml:space="preserve">verify that assign book  is workable </t>
  </si>
  <si>
    <t xml:space="preserve">3 clixk on the assign book </t>
  </si>
  <si>
    <t xml:space="preserve">verify that assign book  is session &amp; class is visiable </t>
  </si>
  <si>
    <t xml:space="preserve">user is a able to see session and class </t>
  </si>
  <si>
    <t xml:space="preserve">verify that assign book  is session &amp; class is workable </t>
  </si>
  <si>
    <t xml:space="preserve">user is a able to use  session and class </t>
  </si>
  <si>
    <t xml:space="preserve">4 click on the session and class </t>
  </si>
  <si>
    <t>aa655</t>
  </si>
  <si>
    <t xml:space="preserve">verify that assign book  is book due date and isse date is visiable </t>
  </si>
  <si>
    <t>user is a able to see  book due date and isse date i</t>
  </si>
  <si>
    <t xml:space="preserve">verify that assign book  is book due date and isse date is workable </t>
  </si>
  <si>
    <t xml:space="preserve">user is a able to see  book due date and isse date IS WORKABLE </t>
  </si>
  <si>
    <t xml:space="preserve"> click  on the due date 
click on the issue date 
click on the book date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</si>
</sst>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scheme val="minor"/>
    </font>
    <font>
      <color theme="1"/>
      <name val="Arial"/>
      <scheme val="minor"/>
    </font>
    <font>
      <b/>
      <u/>
      <sz val="12.0"/>
      <color rgb="FF0000FF"/>
    </font>
    <font>
      <b/>
      <sz val="14.0"/>
      <color theme="1"/>
      <name val="Arial"/>
      <scheme val="minor"/>
    </font>
    <font>
      <sz val="14.0"/>
      <color theme="1"/>
      <name val="Arial"/>
      <scheme val="minor"/>
    </font>
    <font>
      <color rgb="FF000000"/>
      <name val="Arial"/>
    </font>
    <font>
      <color theme="1"/>
      <name val="Arial"/>
    </font>
  </fonts>
  <fills count="5">
    <fill>
      <patternFill patternType="none"/>
    </fill>
    <fill>
      <patternFill patternType="lightGray"/>
    </fill>
    <fill>
      <patternFill patternType="solid">
        <fgColor rgb="FFD9D2E9"/>
        <bgColor rgb="FFD9D2E9"/>
      </patternFill>
    </fill>
    <fill>
      <patternFill patternType="solid">
        <fgColor rgb="FF93C47D"/>
        <bgColor rgb="FF93C47D"/>
      </patternFill>
    </fill>
    <fill>
      <patternFill patternType="solid">
        <fgColor rgb="FFFFE599"/>
        <bgColor rgb="FFFFE59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horizontal="left"/>
    </xf>
    <xf borderId="1" fillId="0" fontId="2" numFmtId="0" xfId="0" applyAlignment="1" applyBorder="1" applyFont="1">
      <alignment horizontal="left"/>
    </xf>
    <xf borderId="2" fillId="0" fontId="2" numFmtId="0" xfId="0" applyAlignment="1" applyBorder="1" applyFont="1">
      <alignment horizontal="left"/>
    </xf>
    <xf borderId="0" fillId="2" fontId="3" numFmtId="0" xfId="0" applyAlignment="1" applyFont="1">
      <alignment horizontal="left" readingOrder="0"/>
    </xf>
    <xf borderId="3" fillId="0" fontId="2" numFmtId="0" xfId="0" applyAlignment="1" applyBorder="1" applyFont="1">
      <alignment horizontal="left"/>
    </xf>
    <xf borderId="2" fillId="3" fontId="4" numFmtId="0" xfId="0" applyAlignment="1" applyBorder="1" applyFill="1" applyFont="1">
      <alignment horizontal="left" readingOrder="0"/>
    </xf>
    <xf borderId="2" fillId="3" fontId="5" numFmtId="0" xfId="0" applyAlignment="1" applyBorder="1" applyFont="1">
      <alignment horizontal="left"/>
    </xf>
    <xf borderId="2" fillId="4" fontId="2" numFmtId="0" xfId="0" applyAlignment="1" applyBorder="1" applyFill="1" applyFont="1">
      <alignment horizontal="left" readingOrder="0"/>
    </xf>
    <xf borderId="2" fillId="4" fontId="2" numFmtId="0" xfId="0" applyAlignment="1" applyBorder="1" applyFont="1">
      <alignment horizontal="left"/>
    </xf>
    <xf borderId="2" fillId="4" fontId="6" numFmtId="0" xfId="0" applyAlignment="1" applyBorder="1" applyFont="1">
      <alignment horizontal="left" readingOrder="0"/>
    </xf>
    <xf borderId="2" fillId="4" fontId="7" numFmtId="0" xfId="0" applyAlignment="1" applyBorder="1" applyFont="1">
      <alignment horizontal="left" vertical="bottom"/>
    </xf>
    <xf borderId="2" fillId="4" fontId="7" numFmtId="0" xfId="0" applyAlignment="1" applyBorder="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psgreaternoida.agamimys.com/setting/1/view_school_information/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0.5"/>
    <col customWidth="1" min="3" max="3" width="32.38"/>
    <col customWidth="1" min="4" max="4" width="29.88"/>
    <col customWidth="1" min="5" max="5" width="34.38"/>
  </cols>
  <sheetData>
    <row r="1">
      <c r="A1" s="1" t="s">
        <v>0</v>
      </c>
      <c r="B1" s="1" t="s">
        <v>1</v>
      </c>
      <c r="C1" s="2"/>
      <c r="D1" s="3"/>
      <c r="E1" s="4"/>
      <c r="F1" s="4"/>
      <c r="G1" s="4"/>
      <c r="H1" s="4"/>
      <c r="I1" s="4"/>
      <c r="J1" s="4"/>
      <c r="K1" s="4"/>
      <c r="L1" s="4"/>
      <c r="M1" s="4"/>
      <c r="N1" s="4"/>
      <c r="O1" s="4"/>
      <c r="P1" s="4"/>
      <c r="Q1" s="4"/>
      <c r="R1" s="4"/>
      <c r="S1" s="4"/>
      <c r="T1" s="4"/>
      <c r="U1" s="4"/>
      <c r="V1" s="4"/>
      <c r="W1" s="4"/>
      <c r="X1" s="4"/>
      <c r="Y1" s="4"/>
      <c r="Z1" s="4"/>
    </row>
    <row r="2">
      <c r="A2" s="1" t="s">
        <v>2</v>
      </c>
      <c r="B2" s="5" t="s">
        <v>3</v>
      </c>
      <c r="C2" s="2"/>
      <c r="D2" s="3"/>
      <c r="E2" s="4"/>
      <c r="F2" s="4"/>
      <c r="G2" s="4"/>
      <c r="H2" s="4"/>
      <c r="I2" s="4"/>
      <c r="J2" s="4"/>
      <c r="K2" s="4"/>
      <c r="L2" s="4"/>
      <c r="M2" s="4"/>
      <c r="N2" s="4"/>
      <c r="O2" s="4"/>
      <c r="P2" s="4"/>
      <c r="Q2" s="4"/>
      <c r="R2" s="4"/>
      <c r="S2" s="4"/>
      <c r="T2" s="4"/>
      <c r="U2" s="4"/>
      <c r="V2" s="4"/>
      <c r="W2" s="4"/>
      <c r="X2" s="4"/>
      <c r="Y2" s="4"/>
      <c r="Z2" s="4"/>
    </row>
    <row r="3">
      <c r="A3" s="1" t="s">
        <v>4</v>
      </c>
      <c r="B3" s="1" t="s">
        <v>5</v>
      </c>
      <c r="C3" s="2"/>
      <c r="D3" s="3"/>
      <c r="E3" s="4"/>
      <c r="F3" s="4"/>
      <c r="G3" s="4"/>
      <c r="H3" s="4"/>
      <c r="I3" s="4"/>
      <c r="J3" s="4"/>
      <c r="K3" s="4"/>
      <c r="L3" s="4"/>
      <c r="M3" s="4"/>
      <c r="N3" s="4"/>
      <c r="O3" s="4"/>
      <c r="P3" s="4"/>
      <c r="Q3" s="4"/>
      <c r="R3" s="4"/>
      <c r="S3" s="4"/>
      <c r="T3" s="4"/>
      <c r="U3" s="4"/>
      <c r="V3" s="4"/>
      <c r="W3" s="4"/>
      <c r="X3" s="4"/>
      <c r="Y3" s="4"/>
      <c r="Z3" s="4"/>
    </row>
    <row r="4">
      <c r="A4" s="6"/>
      <c r="B4" s="6"/>
      <c r="C4" s="6"/>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7" t="s">
        <v>6</v>
      </c>
      <c r="B6" s="7" t="s">
        <v>7</v>
      </c>
      <c r="C6" s="7" t="s">
        <v>8</v>
      </c>
      <c r="D6" s="7" t="s">
        <v>9</v>
      </c>
      <c r="E6" s="7" t="s">
        <v>10</v>
      </c>
      <c r="F6" s="7" t="s">
        <v>11</v>
      </c>
      <c r="G6" s="8"/>
      <c r="H6" s="8"/>
      <c r="I6" s="8"/>
      <c r="J6" s="8"/>
      <c r="K6" s="8"/>
      <c r="L6" s="8"/>
      <c r="M6" s="8"/>
      <c r="N6" s="8"/>
      <c r="O6" s="8"/>
      <c r="P6" s="8"/>
      <c r="Q6" s="8"/>
      <c r="R6" s="8"/>
      <c r="S6" s="8"/>
      <c r="T6" s="8"/>
      <c r="U6" s="8"/>
      <c r="V6" s="8"/>
      <c r="W6" s="8"/>
      <c r="X6" s="8"/>
      <c r="Y6" s="8"/>
      <c r="Z6" s="8"/>
    </row>
    <row r="7">
      <c r="A7" s="9">
        <v>1.0</v>
      </c>
      <c r="B7" s="9" t="s">
        <v>12</v>
      </c>
      <c r="C7" s="9" t="s">
        <v>13</v>
      </c>
      <c r="D7" s="9" t="s">
        <v>14</v>
      </c>
      <c r="E7" s="9" t="s">
        <v>15</v>
      </c>
      <c r="F7" s="9" t="s">
        <v>16</v>
      </c>
      <c r="G7" s="10"/>
      <c r="H7" s="10"/>
      <c r="I7" s="10"/>
      <c r="J7" s="10"/>
      <c r="K7" s="10"/>
      <c r="L7" s="10"/>
      <c r="M7" s="10"/>
      <c r="N7" s="10"/>
      <c r="O7" s="10"/>
      <c r="P7" s="10"/>
      <c r="Q7" s="10"/>
      <c r="R7" s="10"/>
      <c r="S7" s="10"/>
      <c r="T7" s="10"/>
      <c r="U7" s="10"/>
      <c r="V7" s="10"/>
      <c r="W7" s="10"/>
      <c r="X7" s="10"/>
      <c r="Y7" s="10"/>
      <c r="Z7" s="10"/>
    </row>
    <row r="8">
      <c r="A8" s="9">
        <v>2.0</v>
      </c>
      <c r="B8" s="9" t="s">
        <v>17</v>
      </c>
      <c r="C8" s="9" t="s">
        <v>18</v>
      </c>
      <c r="D8" s="9" t="s">
        <v>19</v>
      </c>
      <c r="E8" s="9" t="s">
        <v>20</v>
      </c>
      <c r="F8" s="9" t="s">
        <v>16</v>
      </c>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9">
        <v>3.0</v>
      </c>
      <c r="B10" s="9" t="s">
        <v>21</v>
      </c>
      <c r="C10" s="9" t="s">
        <v>22</v>
      </c>
      <c r="D10" s="9" t="s">
        <v>19</v>
      </c>
      <c r="E10" s="9" t="s">
        <v>23</v>
      </c>
      <c r="F10" s="9" t="s">
        <v>16</v>
      </c>
      <c r="G10" s="10"/>
      <c r="H10" s="10"/>
      <c r="I10" s="10"/>
      <c r="J10" s="10"/>
      <c r="K10" s="10"/>
      <c r="L10" s="10"/>
      <c r="M10" s="10"/>
      <c r="N10" s="10"/>
      <c r="O10" s="10"/>
      <c r="P10" s="10"/>
      <c r="Q10" s="10"/>
      <c r="R10" s="10"/>
      <c r="S10" s="10"/>
      <c r="T10" s="10"/>
      <c r="U10" s="10"/>
      <c r="V10" s="10"/>
      <c r="W10" s="10"/>
      <c r="X10" s="10"/>
      <c r="Y10" s="10"/>
      <c r="Z10" s="10"/>
    </row>
    <row r="11">
      <c r="A11" s="10"/>
      <c r="B11" s="10"/>
      <c r="C11" s="10"/>
      <c r="D11" s="9" t="s">
        <v>24</v>
      </c>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9">
        <v>4.0</v>
      </c>
      <c r="B13" s="9" t="s">
        <v>25</v>
      </c>
      <c r="C13" s="9" t="s">
        <v>26</v>
      </c>
      <c r="D13" s="9" t="s">
        <v>19</v>
      </c>
      <c r="E13" s="9" t="s">
        <v>27</v>
      </c>
      <c r="F13" s="9" t="s">
        <v>16</v>
      </c>
      <c r="G13" s="10"/>
      <c r="H13" s="10"/>
      <c r="I13" s="10"/>
      <c r="J13" s="10"/>
      <c r="K13" s="10"/>
      <c r="L13" s="10"/>
      <c r="M13" s="10"/>
      <c r="N13" s="10"/>
      <c r="O13" s="10"/>
      <c r="P13" s="10"/>
      <c r="Q13" s="10"/>
      <c r="R13" s="10"/>
      <c r="S13" s="10"/>
      <c r="T13" s="10"/>
      <c r="U13" s="10"/>
      <c r="V13" s="10"/>
      <c r="W13" s="10"/>
      <c r="X13" s="10"/>
      <c r="Y13" s="10"/>
      <c r="Z13" s="10"/>
    </row>
    <row r="14">
      <c r="A14" s="10"/>
      <c r="B14" s="10"/>
      <c r="C14" s="10"/>
      <c r="D14" s="9" t="s">
        <v>24</v>
      </c>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9" t="s">
        <v>28</v>
      </c>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9">
        <v>5.0</v>
      </c>
      <c r="B17" s="9" t="s">
        <v>29</v>
      </c>
      <c r="C17" s="9" t="s">
        <v>30</v>
      </c>
      <c r="D17" s="9" t="s">
        <v>19</v>
      </c>
      <c r="E17" s="9" t="s">
        <v>31</v>
      </c>
      <c r="F17" s="9" t="s">
        <v>16</v>
      </c>
      <c r="G17" s="10"/>
      <c r="H17" s="10"/>
      <c r="I17" s="10"/>
      <c r="J17" s="10"/>
      <c r="K17" s="10"/>
      <c r="L17" s="10"/>
      <c r="M17" s="10"/>
      <c r="N17" s="10"/>
      <c r="O17" s="10"/>
      <c r="P17" s="10"/>
      <c r="Q17" s="10"/>
      <c r="R17" s="10"/>
      <c r="S17" s="10"/>
      <c r="T17" s="10"/>
      <c r="U17" s="10"/>
      <c r="V17" s="10"/>
      <c r="W17" s="10"/>
      <c r="X17" s="10"/>
      <c r="Y17" s="10"/>
      <c r="Z17" s="10"/>
    </row>
    <row r="18">
      <c r="A18" s="10"/>
      <c r="B18" s="10"/>
      <c r="C18" s="10"/>
      <c r="D18" s="9" t="s">
        <v>24</v>
      </c>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9" t="s">
        <v>28</v>
      </c>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9">
        <v>6.0</v>
      </c>
      <c r="B21" s="9" t="s">
        <v>32</v>
      </c>
      <c r="C21" s="9" t="s">
        <v>33</v>
      </c>
      <c r="D21" s="9" t="s">
        <v>19</v>
      </c>
      <c r="E21" s="9" t="s">
        <v>34</v>
      </c>
      <c r="F21" s="9" t="s">
        <v>16</v>
      </c>
      <c r="G21" s="10"/>
      <c r="H21" s="10"/>
      <c r="I21" s="10"/>
      <c r="J21" s="10"/>
      <c r="K21" s="10"/>
      <c r="L21" s="10"/>
      <c r="M21" s="10"/>
      <c r="N21" s="10"/>
      <c r="O21" s="10"/>
      <c r="P21" s="10"/>
      <c r="Q21" s="10"/>
      <c r="R21" s="10"/>
      <c r="S21" s="10"/>
      <c r="T21" s="10"/>
      <c r="U21" s="10"/>
      <c r="V21" s="10"/>
      <c r="W21" s="10"/>
      <c r="X21" s="10"/>
      <c r="Y21" s="10"/>
      <c r="Z21" s="10"/>
    </row>
    <row r="22">
      <c r="A22" s="10"/>
      <c r="B22" s="10"/>
      <c r="C22" s="10"/>
      <c r="D22" s="9" t="s">
        <v>24</v>
      </c>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9" t="s">
        <v>28</v>
      </c>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9" t="s">
        <v>35</v>
      </c>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9">
        <v>7.0</v>
      </c>
      <c r="B26" s="9" t="s">
        <v>36</v>
      </c>
      <c r="C26" s="9" t="s">
        <v>37</v>
      </c>
      <c r="D26" s="9" t="s">
        <v>19</v>
      </c>
      <c r="E26" s="9" t="s">
        <v>38</v>
      </c>
      <c r="F26" s="9" t="s">
        <v>16</v>
      </c>
      <c r="G26" s="10"/>
      <c r="H26" s="10"/>
      <c r="I26" s="10"/>
      <c r="J26" s="10"/>
      <c r="K26" s="10"/>
      <c r="L26" s="10"/>
      <c r="M26" s="10"/>
      <c r="N26" s="10"/>
      <c r="O26" s="10"/>
      <c r="P26" s="10"/>
      <c r="Q26" s="10"/>
      <c r="R26" s="10"/>
      <c r="S26" s="10"/>
      <c r="T26" s="10"/>
      <c r="U26" s="10"/>
      <c r="V26" s="10"/>
      <c r="W26" s="10"/>
      <c r="X26" s="10"/>
      <c r="Y26" s="10"/>
      <c r="Z26" s="10"/>
    </row>
    <row r="27">
      <c r="A27" s="10"/>
      <c r="B27" s="10"/>
      <c r="C27" s="10"/>
      <c r="D27" s="9" t="s">
        <v>24</v>
      </c>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9" t="s">
        <v>28</v>
      </c>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9" t="s">
        <v>35</v>
      </c>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9" t="s">
        <v>39</v>
      </c>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9">
        <v>8.0</v>
      </c>
      <c r="B32" s="9" t="s">
        <v>40</v>
      </c>
      <c r="C32" s="9" t="s">
        <v>41</v>
      </c>
      <c r="D32" s="9" t="s">
        <v>19</v>
      </c>
      <c r="E32" s="9" t="s">
        <v>42</v>
      </c>
      <c r="F32" s="9" t="s">
        <v>16</v>
      </c>
      <c r="G32" s="10"/>
      <c r="H32" s="10"/>
      <c r="I32" s="10"/>
      <c r="J32" s="10"/>
      <c r="K32" s="10"/>
      <c r="L32" s="10"/>
      <c r="M32" s="10"/>
      <c r="N32" s="10"/>
      <c r="O32" s="10"/>
      <c r="P32" s="10"/>
      <c r="Q32" s="10"/>
      <c r="R32" s="10"/>
      <c r="S32" s="10"/>
      <c r="T32" s="10"/>
      <c r="U32" s="10"/>
      <c r="V32" s="10"/>
      <c r="W32" s="10"/>
      <c r="X32" s="10"/>
      <c r="Y32" s="10"/>
      <c r="Z32" s="10"/>
    </row>
    <row r="33">
      <c r="A33" s="10"/>
      <c r="B33" s="10"/>
      <c r="C33" s="10"/>
      <c r="D33" s="9" t="s">
        <v>24</v>
      </c>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9" t="s">
        <v>28</v>
      </c>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9">
        <v>9.0</v>
      </c>
      <c r="B36" s="9" t="s">
        <v>43</v>
      </c>
      <c r="C36" s="9" t="s">
        <v>44</v>
      </c>
      <c r="D36" s="9" t="s">
        <v>19</v>
      </c>
      <c r="E36" s="9" t="s">
        <v>45</v>
      </c>
      <c r="F36" s="9" t="s">
        <v>16</v>
      </c>
      <c r="G36" s="10"/>
      <c r="H36" s="10"/>
      <c r="I36" s="10"/>
      <c r="J36" s="10"/>
      <c r="K36" s="10"/>
      <c r="L36" s="10"/>
      <c r="M36" s="10"/>
      <c r="N36" s="10"/>
      <c r="O36" s="10"/>
      <c r="P36" s="10"/>
      <c r="Q36" s="10"/>
      <c r="R36" s="10"/>
      <c r="S36" s="10"/>
      <c r="T36" s="10"/>
      <c r="U36" s="10"/>
      <c r="V36" s="10"/>
      <c r="W36" s="10"/>
      <c r="X36" s="10"/>
      <c r="Y36" s="10"/>
      <c r="Z36" s="10"/>
    </row>
    <row r="37">
      <c r="A37" s="10"/>
      <c r="B37" s="10"/>
      <c r="C37" s="10"/>
      <c r="D37" s="9" t="s">
        <v>24</v>
      </c>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9" t="s">
        <v>28</v>
      </c>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9" t="s">
        <v>46</v>
      </c>
      <c r="E39" s="10"/>
      <c r="F39" s="10"/>
      <c r="G39" s="10"/>
      <c r="H39" s="10"/>
      <c r="I39" s="10"/>
      <c r="J39" s="10"/>
      <c r="K39" s="10"/>
      <c r="L39" s="10"/>
      <c r="M39" s="10"/>
      <c r="N39" s="10"/>
      <c r="O39" s="10"/>
      <c r="P39" s="10"/>
      <c r="Q39" s="10"/>
      <c r="R39" s="10"/>
      <c r="S39" s="10"/>
      <c r="T39" s="10"/>
      <c r="U39" s="10"/>
      <c r="V39" s="10"/>
      <c r="W39" s="10"/>
      <c r="X39" s="10"/>
      <c r="Y39" s="10"/>
      <c r="Z39" s="10"/>
    </row>
    <row r="40">
      <c r="A40" s="9">
        <v>10.0</v>
      </c>
      <c r="B40" s="9" t="s">
        <v>47</v>
      </c>
      <c r="C40" s="9" t="s">
        <v>48</v>
      </c>
      <c r="D40" s="9" t="s">
        <v>19</v>
      </c>
      <c r="E40" s="9" t="s">
        <v>42</v>
      </c>
      <c r="F40" s="9" t="s">
        <v>16</v>
      </c>
      <c r="G40" s="10"/>
      <c r="H40" s="10"/>
      <c r="I40" s="10"/>
      <c r="J40" s="10"/>
      <c r="K40" s="10"/>
      <c r="L40" s="10"/>
      <c r="M40" s="10"/>
      <c r="N40" s="10"/>
      <c r="O40" s="10"/>
      <c r="P40" s="10"/>
      <c r="Q40" s="10"/>
      <c r="R40" s="10"/>
      <c r="S40" s="10"/>
      <c r="T40" s="10"/>
      <c r="U40" s="10"/>
      <c r="V40" s="10"/>
      <c r="W40" s="10"/>
      <c r="X40" s="10"/>
      <c r="Y40" s="10"/>
      <c r="Z40" s="10"/>
    </row>
    <row r="41">
      <c r="A41" s="10"/>
      <c r="B41" s="10"/>
      <c r="C41" s="10"/>
      <c r="D41" s="9" t="s">
        <v>24</v>
      </c>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9" t="s">
        <v>28</v>
      </c>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9">
        <v>11.0</v>
      </c>
      <c r="B44" s="9" t="s">
        <v>49</v>
      </c>
      <c r="C44" s="9" t="s">
        <v>50</v>
      </c>
      <c r="D44" s="9" t="s">
        <v>19</v>
      </c>
      <c r="E44" s="10"/>
      <c r="F44" s="9" t="s">
        <v>16</v>
      </c>
      <c r="G44" s="10"/>
      <c r="H44" s="10"/>
      <c r="I44" s="10"/>
      <c r="J44" s="10"/>
      <c r="K44" s="10"/>
      <c r="L44" s="10"/>
      <c r="M44" s="10"/>
      <c r="N44" s="10"/>
      <c r="O44" s="10"/>
      <c r="P44" s="10"/>
      <c r="Q44" s="10"/>
      <c r="R44" s="10"/>
      <c r="S44" s="10"/>
      <c r="T44" s="10"/>
      <c r="U44" s="10"/>
      <c r="V44" s="10"/>
      <c r="W44" s="10"/>
      <c r="X44" s="10"/>
      <c r="Y44" s="10"/>
      <c r="Z44" s="10"/>
    </row>
    <row r="45">
      <c r="A45" s="10"/>
      <c r="B45" s="10"/>
      <c r="C45" s="10"/>
      <c r="D45" s="9" t="s">
        <v>24</v>
      </c>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9" t="s">
        <v>28</v>
      </c>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9" t="s">
        <v>51</v>
      </c>
      <c r="E47" s="9" t="s">
        <v>52</v>
      </c>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9">
        <v>12.0</v>
      </c>
      <c r="B49" s="9" t="s">
        <v>53</v>
      </c>
      <c r="C49" s="9" t="s">
        <v>54</v>
      </c>
      <c r="D49" s="9" t="s">
        <v>19</v>
      </c>
      <c r="E49" s="9" t="s">
        <v>42</v>
      </c>
      <c r="F49" s="9" t="s">
        <v>16</v>
      </c>
      <c r="G49" s="10"/>
      <c r="H49" s="10"/>
      <c r="I49" s="10"/>
      <c r="J49" s="10"/>
      <c r="K49" s="10"/>
      <c r="L49" s="10"/>
      <c r="M49" s="10"/>
      <c r="N49" s="10"/>
      <c r="O49" s="10"/>
      <c r="P49" s="10"/>
      <c r="Q49" s="10"/>
      <c r="R49" s="10"/>
      <c r="S49" s="10"/>
      <c r="T49" s="10"/>
      <c r="U49" s="10"/>
      <c r="V49" s="10"/>
      <c r="W49" s="10"/>
      <c r="X49" s="10"/>
      <c r="Y49" s="10"/>
      <c r="Z49" s="10"/>
    </row>
    <row r="50">
      <c r="A50" s="10"/>
      <c r="B50" s="10"/>
      <c r="C50" s="10"/>
      <c r="D50" s="9" t="s">
        <v>24</v>
      </c>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9" t="s">
        <v>28</v>
      </c>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9">
        <v>13.0</v>
      </c>
      <c r="B53" s="9" t="s">
        <v>55</v>
      </c>
      <c r="C53" s="9" t="s">
        <v>56</v>
      </c>
      <c r="D53" s="9" t="s">
        <v>19</v>
      </c>
      <c r="E53" s="9" t="s">
        <v>57</v>
      </c>
      <c r="F53" s="9" t="s">
        <v>16</v>
      </c>
      <c r="G53" s="10"/>
      <c r="H53" s="10"/>
      <c r="I53" s="10"/>
      <c r="J53" s="10"/>
      <c r="K53" s="10"/>
      <c r="L53" s="10"/>
      <c r="M53" s="10"/>
      <c r="N53" s="10"/>
      <c r="O53" s="10"/>
      <c r="P53" s="10"/>
      <c r="Q53" s="10"/>
      <c r="R53" s="10"/>
      <c r="S53" s="10"/>
      <c r="T53" s="10"/>
      <c r="U53" s="10"/>
      <c r="V53" s="10"/>
      <c r="W53" s="10"/>
      <c r="X53" s="10"/>
      <c r="Y53" s="10"/>
      <c r="Z53" s="10"/>
    </row>
    <row r="54">
      <c r="A54" s="10"/>
      <c r="B54" s="10"/>
      <c r="C54" s="10"/>
      <c r="D54" s="9" t="s">
        <v>24</v>
      </c>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9" t="s">
        <v>28</v>
      </c>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9" t="s">
        <v>58</v>
      </c>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9">
        <v>14.0</v>
      </c>
      <c r="B58" s="9" t="s">
        <v>55</v>
      </c>
      <c r="C58" s="9" t="s">
        <v>59</v>
      </c>
      <c r="D58" s="9" t="s">
        <v>19</v>
      </c>
      <c r="E58" s="9" t="s">
        <v>60</v>
      </c>
      <c r="F58" s="9" t="s">
        <v>16</v>
      </c>
      <c r="G58" s="10"/>
      <c r="H58" s="10"/>
      <c r="I58" s="10"/>
      <c r="J58" s="10"/>
      <c r="K58" s="10"/>
      <c r="L58" s="10"/>
      <c r="M58" s="10"/>
      <c r="N58" s="10"/>
      <c r="O58" s="10"/>
      <c r="P58" s="10"/>
      <c r="Q58" s="10"/>
      <c r="R58" s="10"/>
      <c r="S58" s="10"/>
      <c r="T58" s="10"/>
      <c r="U58" s="10"/>
      <c r="V58" s="10"/>
      <c r="W58" s="10"/>
      <c r="X58" s="10"/>
      <c r="Y58" s="10"/>
      <c r="Z58" s="10"/>
    </row>
    <row r="59">
      <c r="A59" s="10"/>
      <c r="B59" s="10"/>
      <c r="C59" s="10"/>
      <c r="D59" s="9" t="s">
        <v>24</v>
      </c>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9" t="s">
        <v>28</v>
      </c>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9" t="s">
        <v>58</v>
      </c>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9">
        <v>15.0</v>
      </c>
      <c r="B63" s="9" t="s">
        <v>61</v>
      </c>
      <c r="C63" s="9" t="s">
        <v>62</v>
      </c>
      <c r="D63" s="9" t="s">
        <v>19</v>
      </c>
      <c r="E63" s="9" t="s">
        <v>63</v>
      </c>
      <c r="F63" s="9" t="s">
        <v>16</v>
      </c>
      <c r="G63" s="10"/>
      <c r="H63" s="10"/>
      <c r="I63" s="10"/>
      <c r="J63" s="10"/>
      <c r="K63" s="10"/>
      <c r="L63" s="10"/>
      <c r="M63" s="10"/>
      <c r="N63" s="10"/>
      <c r="O63" s="10"/>
      <c r="P63" s="10"/>
      <c r="Q63" s="10"/>
      <c r="R63" s="10"/>
      <c r="S63" s="10"/>
      <c r="T63" s="10"/>
      <c r="U63" s="10"/>
      <c r="V63" s="10"/>
      <c r="W63" s="10"/>
      <c r="X63" s="10"/>
      <c r="Y63" s="10"/>
      <c r="Z63" s="10"/>
    </row>
    <row r="64">
      <c r="A64" s="10"/>
      <c r="B64" s="10"/>
      <c r="C64" s="10"/>
      <c r="D64" s="9" t="s">
        <v>24</v>
      </c>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9" t="s">
        <v>28</v>
      </c>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9">
        <v>16.0</v>
      </c>
      <c r="B67" s="9" t="s">
        <v>64</v>
      </c>
      <c r="C67" s="9" t="s">
        <v>65</v>
      </c>
      <c r="D67" s="9" t="s">
        <v>19</v>
      </c>
      <c r="E67" s="9" t="s">
        <v>66</v>
      </c>
      <c r="F67" s="9" t="s">
        <v>16</v>
      </c>
      <c r="G67" s="10"/>
      <c r="H67" s="10"/>
      <c r="I67" s="10"/>
      <c r="J67" s="10"/>
      <c r="K67" s="10"/>
      <c r="L67" s="10"/>
      <c r="M67" s="10"/>
      <c r="N67" s="10"/>
      <c r="O67" s="10"/>
      <c r="P67" s="10"/>
      <c r="Q67" s="10"/>
      <c r="R67" s="10"/>
      <c r="S67" s="10"/>
      <c r="T67" s="10"/>
      <c r="U67" s="10"/>
      <c r="V67" s="10"/>
      <c r="W67" s="10"/>
      <c r="X67" s="10"/>
      <c r="Y67" s="10"/>
      <c r="Z67" s="10"/>
    </row>
    <row r="68">
      <c r="A68" s="10"/>
      <c r="B68" s="10"/>
      <c r="C68" s="10"/>
      <c r="D68" s="9" t="s">
        <v>24</v>
      </c>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9" t="s">
        <v>28</v>
      </c>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9" t="s">
        <v>67</v>
      </c>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9">
        <v>17.0</v>
      </c>
      <c r="B72" s="9" t="s">
        <v>68</v>
      </c>
      <c r="C72" s="9" t="s">
        <v>69</v>
      </c>
      <c r="D72" s="9" t="s">
        <v>19</v>
      </c>
      <c r="E72" s="9" t="s">
        <v>70</v>
      </c>
      <c r="F72" s="9" t="s">
        <v>16</v>
      </c>
      <c r="G72" s="10"/>
      <c r="H72" s="10"/>
      <c r="I72" s="10"/>
      <c r="J72" s="10"/>
      <c r="K72" s="10"/>
      <c r="L72" s="10"/>
      <c r="M72" s="10"/>
      <c r="N72" s="10"/>
      <c r="O72" s="10"/>
      <c r="P72" s="10"/>
      <c r="Q72" s="10"/>
      <c r="R72" s="10"/>
      <c r="S72" s="10"/>
      <c r="T72" s="10"/>
      <c r="U72" s="10"/>
      <c r="V72" s="10"/>
      <c r="W72" s="10"/>
      <c r="X72" s="10"/>
      <c r="Y72" s="10"/>
      <c r="Z72" s="10"/>
    </row>
    <row r="73">
      <c r="A73" s="10"/>
      <c r="B73" s="10"/>
      <c r="C73" s="10"/>
      <c r="D73" s="9" t="s">
        <v>24</v>
      </c>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9" t="s">
        <v>28</v>
      </c>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9">
        <v>18.0</v>
      </c>
      <c r="B76" s="9" t="s">
        <v>71</v>
      </c>
      <c r="C76" s="9" t="s">
        <v>72</v>
      </c>
      <c r="D76" s="9" t="s">
        <v>19</v>
      </c>
      <c r="E76" s="9" t="s">
        <v>73</v>
      </c>
      <c r="F76" s="9" t="s">
        <v>16</v>
      </c>
      <c r="G76" s="10"/>
      <c r="H76" s="10"/>
      <c r="I76" s="10"/>
      <c r="J76" s="10"/>
      <c r="K76" s="10"/>
      <c r="L76" s="10"/>
      <c r="M76" s="10"/>
      <c r="N76" s="10"/>
      <c r="O76" s="10"/>
      <c r="P76" s="10"/>
      <c r="Q76" s="10"/>
      <c r="R76" s="10"/>
      <c r="S76" s="10"/>
      <c r="T76" s="10"/>
      <c r="U76" s="10"/>
      <c r="V76" s="10"/>
      <c r="W76" s="10"/>
      <c r="X76" s="10"/>
      <c r="Y76" s="10"/>
      <c r="Z76" s="10"/>
    </row>
    <row r="77">
      <c r="A77" s="10"/>
      <c r="B77" s="10"/>
      <c r="C77" s="10"/>
      <c r="D77" s="9" t="s">
        <v>24</v>
      </c>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9" t="s">
        <v>28</v>
      </c>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9" t="s">
        <v>74</v>
      </c>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9">
        <v>19.0</v>
      </c>
      <c r="B81" s="9" t="s">
        <v>75</v>
      </c>
      <c r="C81" s="9" t="s">
        <v>76</v>
      </c>
      <c r="D81" s="9" t="s">
        <v>19</v>
      </c>
      <c r="E81" s="9" t="s">
        <v>77</v>
      </c>
      <c r="F81" s="9" t="s">
        <v>16</v>
      </c>
      <c r="G81" s="10"/>
      <c r="H81" s="10"/>
      <c r="I81" s="10"/>
      <c r="J81" s="10"/>
      <c r="K81" s="10"/>
      <c r="L81" s="10"/>
      <c r="M81" s="10"/>
      <c r="N81" s="10"/>
      <c r="O81" s="10"/>
      <c r="P81" s="10"/>
      <c r="Q81" s="10"/>
      <c r="R81" s="10"/>
      <c r="S81" s="10"/>
      <c r="T81" s="10"/>
      <c r="U81" s="10"/>
      <c r="V81" s="10"/>
      <c r="W81" s="10"/>
      <c r="X81" s="10"/>
      <c r="Y81" s="10"/>
      <c r="Z81" s="10"/>
    </row>
    <row r="82">
      <c r="A82" s="10"/>
      <c r="B82" s="10"/>
      <c r="C82" s="10"/>
      <c r="D82" s="9" t="s">
        <v>24</v>
      </c>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9" t="s">
        <v>28</v>
      </c>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9">
        <v>20.0</v>
      </c>
      <c r="B86" s="9" t="s">
        <v>78</v>
      </c>
      <c r="C86" s="9" t="s">
        <v>79</v>
      </c>
      <c r="D86" s="9" t="s">
        <v>19</v>
      </c>
      <c r="E86" s="9" t="s">
        <v>80</v>
      </c>
      <c r="F86" s="9" t="s">
        <v>16</v>
      </c>
      <c r="G86" s="10"/>
      <c r="H86" s="10"/>
      <c r="I86" s="10"/>
      <c r="J86" s="10"/>
      <c r="K86" s="10"/>
      <c r="L86" s="10"/>
      <c r="M86" s="10"/>
      <c r="N86" s="10"/>
      <c r="O86" s="10"/>
      <c r="P86" s="10"/>
      <c r="Q86" s="10"/>
      <c r="R86" s="10"/>
      <c r="S86" s="10"/>
      <c r="T86" s="10"/>
      <c r="U86" s="10"/>
      <c r="V86" s="10"/>
      <c r="W86" s="10"/>
      <c r="X86" s="10"/>
      <c r="Y86" s="10"/>
      <c r="Z86" s="10"/>
    </row>
    <row r="87">
      <c r="A87" s="10"/>
      <c r="B87" s="10"/>
      <c r="C87" s="10"/>
      <c r="D87" s="9" t="s">
        <v>24</v>
      </c>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9" t="s">
        <v>28</v>
      </c>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9" t="s">
        <v>81</v>
      </c>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9">
        <v>21.0</v>
      </c>
      <c r="B91" s="9" t="s">
        <v>82</v>
      </c>
      <c r="C91" s="9" t="s">
        <v>83</v>
      </c>
      <c r="D91" s="9" t="s">
        <v>19</v>
      </c>
      <c r="E91" s="9" t="s">
        <v>84</v>
      </c>
      <c r="F91" s="9" t="s">
        <v>16</v>
      </c>
      <c r="G91" s="10"/>
      <c r="H91" s="10"/>
      <c r="I91" s="10"/>
      <c r="J91" s="10"/>
      <c r="K91" s="10"/>
      <c r="L91" s="10"/>
      <c r="M91" s="10"/>
      <c r="N91" s="10"/>
      <c r="O91" s="10"/>
      <c r="P91" s="10"/>
      <c r="Q91" s="10"/>
      <c r="R91" s="10"/>
      <c r="S91" s="10"/>
      <c r="T91" s="10"/>
      <c r="U91" s="10"/>
      <c r="V91" s="10"/>
      <c r="W91" s="10"/>
      <c r="X91" s="10"/>
      <c r="Y91" s="10"/>
      <c r="Z91" s="10"/>
    </row>
    <row r="92">
      <c r="A92" s="10"/>
      <c r="B92" s="10"/>
      <c r="C92" s="10"/>
      <c r="D92" s="9" t="s">
        <v>24</v>
      </c>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9" t="s">
        <v>28</v>
      </c>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9" t="s">
        <v>81</v>
      </c>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9">
        <v>22.0</v>
      </c>
      <c r="B96" s="9" t="s">
        <v>85</v>
      </c>
      <c r="C96" s="9" t="s">
        <v>86</v>
      </c>
      <c r="D96" s="9" t="s">
        <v>19</v>
      </c>
      <c r="E96" s="9" t="s">
        <v>87</v>
      </c>
      <c r="F96" s="9" t="s">
        <v>16</v>
      </c>
      <c r="G96" s="10"/>
      <c r="H96" s="10"/>
      <c r="I96" s="10"/>
      <c r="J96" s="10"/>
      <c r="K96" s="10"/>
      <c r="L96" s="10"/>
      <c r="M96" s="10"/>
      <c r="N96" s="10"/>
      <c r="O96" s="10"/>
      <c r="P96" s="10"/>
      <c r="Q96" s="10"/>
      <c r="R96" s="10"/>
      <c r="S96" s="10"/>
      <c r="T96" s="10"/>
      <c r="U96" s="10"/>
      <c r="V96" s="10"/>
      <c r="W96" s="10"/>
      <c r="X96" s="10"/>
      <c r="Y96" s="10"/>
      <c r="Z96" s="10"/>
    </row>
    <row r="97">
      <c r="A97" s="10"/>
      <c r="B97" s="10"/>
      <c r="C97" s="10"/>
      <c r="D97" s="9" t="s">
        <v>24</v>
      </c>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9" t="s">
        <v>28</v>
      </c>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9" t="s">
        <v>81</v>
      </c>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9" t="s">
        <v>88</v>
      </c>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9">
        <v>23.0</v>
      </c>
      <c r="B102" s="9" t="s">
        <v>89</v>
      </c>
      <c r="C102" s="9" t="s">
        <v>90</v>
      </c>
      <c r="D102" s="9" t="s">
        <v>19</v>
      </c>
      <c r="E102" s="9" t="s">
        <v>91</v>
      </c>
      <c r="F102" s="9" t="s">
        <v>16</v>
      </c>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9" t="s">
        <v>24</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9" t="s">
        <v>28</v>
      </c>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9" t="s">
        <v>81</v>
      </c>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9" t="s">
        <v>88</v>
      </c>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9" t="s">
        <v>92</v>
      </c>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9">
        <v>24.0</v>
      </c>
      <c r="B109" s="9" t="s">
        <v>93</v>
      </c>
      <c r="C109" s="9" t="s">
        <v>94</v>
      </c>
      <c r="D109" s="9" t="s">
        <v>19</v>
      </c>
      <c r="E109" s="9" t="s">
        <v>95</v>
      </c>
      <c r="F109" s="9" t="s">
        <v>16</v>
      </c>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9" t="s">
        <v>24</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9" t="s">
        <v>28</v>
      </c>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9">
        <v>25.0</v>
      </c>
      <c r="B113" s="9" t="s">
        <v>96</v>
      </c>
      <c r="C113" s="9" t="s">
        <v>97</v>
      </c>
      <c r="D113" s="9" t="s">
        <v>19</v>
      </c>
      <c r="E113" s="9" t="s">
        <v>98</v>
      </c>
      <c r="F113" s="9" t="s">
        <v>16</v>
      </c>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9" t="s">
        <v>24</v>
      </c>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9" t="s">
        <v>28</v>
      </c>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9" t="s">
        <v>99</v>
      </c>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9">
        <v>26.0</v>
      </c>
      <c r="B118" s="9" t="s">
        <v>100</v>
      </c>
      <c r="C118" s="9" t="s">
        <v>101</v>
      </c>
      <c r="D118" s="9" t="s">
        <v>19</v>
      </c>
      <c r="E118" s="11" t="s">
        <v>102</v>
      </c>
      <c r="F118" s="9" t="s">
        <v>16</v>
      </c>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9" t="s">
        <v>24</v>
      </c>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9" t="s">
        <v>28</v>
      </c>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9" t="s">
        <v>103</v>
      </c>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9">
        <v>27.0</v>
      </c>
      <c r="B123" s="9" t="s">
        <v>104</v>
      </c>
      <c r="C123" s="9" t="s">
        <v>105</v>
      </c>
      <c r="D123" s="9" t="s">
        <v>19</v>
      </c>
      <c r="E123" s="9" t="s">
        <v>98</v>
      </c>
      <c r="F123" s="9" t="s">
        <v>16</v>
      </c>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9" t="s">
        <v>24</v>
      </c>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9" t="s">
        <v>28</v>
      </c>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9" t="s">
        <v>103</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9">
        <v>28.0</v>
      </c>
      <c r="B128" s="9" t="s">
        <v>106</v>
      </c>
      <c r="C128" s="9" t="s">
        <v>107</v>
      </c>
      <c r="D128" s="9" t="s">
        <v>19</v>
      </c>
      <c r="E128" s="11" t="s">
        <v>108</v>
      </c>
      <c r="F128" s="9" t="s">
        <v>16</v>
      </c>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9" t="s">
        <v>24</v>
      </c>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9" t="s">
        <v>28</v>
      </c>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9">
        <v>29.0</v>
      </c>
      <c r="B132" s="9" t="s">
        <v>109</v>
      </c>
      <c r="C132" s="9" t="s">
        <v>110</v>
      </c>
      <c r="D132" s="9" t="s">
        <v>19</v>
      </c>
      <c r="E132" s="9" t="s">
        <v>111</v>
      </c>
      <c r="F132" s="9" t="s">
        <v>16</v>
      </c>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9" t="s">
        <v>24</v>
      </c>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9" t="s">
        <v>28</v>
      </c>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9" t="s">
        <v>112</v>
      </c>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9">
        <v>30.0</v>
      </c>
      <c r="B137" s="9" t="s">
        <v>113</v>
      </c>
      <c r="C137" s="9" t="s">
        <v>114</v>
      </c>
      <c r="D137" s="9" t="s">
        <v>19</v>
      </c>
      <c r="E137" s="9" t="s">
        <v>115</v>
      </c>
      <c r="F137" s="9" t="s">
        <v>16</v>
      </c>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9" t="s">
        <v>24</v>
      </c>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9" t="s">
        <v>28</v>
      </c>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9">
        <v>31.0</v>
      </c>
      <c r="B141" s="9" t="s">
        <v>116</v>
      </c>
      <c r="C141" s="9" t="s">
        <v>117</v>
      </c>
      <c r="D141" s="9" t="s">
        <v>19</v>
      </c>
      <c r="E141" s="9" t="s">
        <v>118</v>
      </c>
      <c r="F141" s="9" t="s">
        <v>16</v>
      </c>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9" t="s">
        <v>24</v>
      </c>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9" t="s">
        <v>28</v>
      </c>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9" t="s">
        <v>119</v>
      </c>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9">
        <v>32.0</v>
      </c>
      <c r="B146" s="9" t="s">
        <v>120</v>
      </c>
      <c r="C146" s="9" t="s">
        <v>121</v>
      </c>
      <c r="D146" s="9" t="s">
        <v>19</v>
      </c>
      <c r="E146" s="9" t="s">
        <v>122</v>
      </c>
      <c r="F146" s="9" t="s">
        <v>16</v>
      </c>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9" t="s">
        <v>24</v>
      </c>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9" t="s">
        <v>28</v>
      </c>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9">
        <v>33.0</v>
      </c>
      <c r="B150" s="9" t="s">
        <v>123</v>
      </c>
      <c r="C150" s="9" t="s">
        <v>124</v>
      </c>
      <c r="D150" s="9" t="s">
        <v>19</v>
      </c>
      <c r="E150" s="9" t="s">
        <v>125</v>
      </c>
      <c r="F150" s="9" t="s">
        <v>16</v>
      </c>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9" t="s">
        <v>24</v>
      </c>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9" t="s">
        <v>28</v>
      </c>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9" t="s">
        <v>126</v>
      </c>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9">
        <v>34.0</v>
      </c>
      <c r="B155" s="9" t="s">
        <v>127</v>
      </c>
      <c r="C155" s="9" t="s">
        <v>128</v>
      </c>
      <c r="D155" s="9" t="s">
        <v>19</v>
      </c>
      <c r="E155" s="9" t="s">
        <v>129</v>
      </c>
      <c r="F155" s="9" t="s">
        <v>16</v>
      </c>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9" t="s">
        <v>24</v>
      </c>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9" t="s">
        <v>28</v>
      </c>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9">
        <v>35.0</v>
      </c>
      <c r="B159" s="9" t="s">
        <v>130</v>
      </c>
      <c r="C159" s="9" t="s">
        <v>131</v>
      </c>
      <c r="D159" s="9" t="s">
        <v>19</v>
      </c>
      <c r="E159" s="9" t="s">
        <v>132</v>
      </c>
      <c r="F159" s="9" t="s">
        <v>16</v>
      </c>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9" t="s">
        <v>24</v>
      </c>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9" t="s">
        <v>28</v>
      </c>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9" t="s">
        <v>133</v>
      </c>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9">
        <v>36.0</v>
      </c>
      <c r="B164" s="9" t="s">
        <v>134</v>
      </c>
      <c r="C164" s="9" t="s">
        <v>135</v>
      </c>
      <c r="D164" s="9" t="s">
        <v>19</v>
      </c>
      <c r="E164" s="9" t="s">
        <v>136</v>
      </c>
      <c r="F164" s="9" t="s">
        <v>16</v>
      </c>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9" t="s">
        <v>24</v>
      </c>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9" t="s">
        <v>28</v>
      </c>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9">
        <v>37.0</v>
      </c>
      <c r="B168" s="9" t="s">
        <v>137</v>
      </c>
      <c r="C168" s="9" t="s">
        <v>138</v>
      </c>
      <c r="D168" s="9" t="s">
        <v>19</v>
      </c>
      <c r="E168" s="9" t="s">
        <v>139</v>
      </c>
      <c r="F168" s="9" t="s">
        <v>16</v>
      </c>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9" t="s">
        <v>24</v>
      </c>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9" t="s">
        <v>28</v>
      </c>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9" t="s">
        <v>140</v>
      </c>
      <c r="D171" s="9" t="s">
        <v>141</v>
      </c>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9">
        <v>38.0</v>
      </c>
      <c r="B172" s="9" t="s">
        <v>142</v>
      </c>
      <c r="C172" s="9" t="s">
        <v>143</v>
      </c>
      <c r="D172" s="9" t="s">
        <v>19</v>
      </c>
      <c r="E172" s="9" t="s">
        <v>144</v>
      </c>
      <c r="F172" s="9" t="s">
        <v>16</v>
      </c>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9" t="s">
        <v>24</v>
      </c>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9" t="s">
        <v>28</v>
      </c>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9">
        <v>39.0</v>
      </c>
      <c r="B176" s="9" t="s">
        <v>145</v>
      </c>
      <c r="C176" s="9" t="s">
        <v>146</v>
      </c>
      <c r="D176" s="9" t="s">
        <v>19</v>
      </c>
      <c r="E176" s="9" t="s">
        <v>147</v>
      </c>
      <c r="F176" s="9" t="s">
        <v>16</v>
      </c>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9" t="s">
        <v>24</v>
      </c>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9" t="s">
        <v>28</v>
      </c>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9" t="s">
        <v>148</v>
      </c>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9">
        <v>40.0</v>
      </c>
      <c r="B180" s="9" t="s">
        <v>149</v>
      </c>
      <c r="C180" s="9" t="s">
        <v>150</v>
      </c>
      <c r="D180" s="9" t="s">
        <v>19</v>
      </c>
      <c r="E180" s="9" t="s">
        <v>151</v>
      </c>
      <c r="F180" s="9" t="s">
        <v>16</v>
      </c>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9" t="s">
        <v>24</v>
      </c>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9" t="s">
        <v>28</v>
      </c>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9">
        <v>41.0</v>
      </c>
      <c r="B184" s="9" t="s">
        <v>152</v>
      </c>
      <c r="C184" s="9" t="s">
        <v>153</v>
      </c>
      <c r="D184" s="9" t="s">
        <v>19</v>
      </c>
      <c r="E184" s="9" t="s">
        <v>154</v>
      </c>
      <c r="F184" s="9" t="s">
        <v>16</v>
      </c>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9" t="s">
        <v>24</v>
      </c>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9" t="s">
        <v>28</v>
      </c>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9" t="s">
        <v>155</v>
      </c>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9">
        <v>42.0</v>
      </c>
      <c r="B189" s="9" t="s">
        <v>156</v>
      </c>
      <c r="C189" s="9" t="s">
        <v>157</v>
      </c>
      <c r="D189" s="9" t="s">
        <v>19</v>
      </c>
      <c r="E189" s="11" t="s">
        <v>158</v>
      </c>
      <c r="F189" s="9" t="s">
        <v>16</v>
      </c>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9" t="s">
        <v>24</v>
      </c>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9" t="s">
        <v>28</v>
      </c>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9" t="s">
        <v>155</v>
      </c>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9">
        <v>43.0</v>
      </c>
      <c r="B194" s="9" t="s">
        <v>159</v>
      </c>
      <c r="C194" s="9" t="s">
        <v>160</v>
      </c>
      <c r="D194" s="9" t="s">
        <v>19</v>
      </c>
      <c r="E194" s="11" t="s">
        <v>161</v>
      </c>
      <c r="F194" s="9" t="s">
        <v>16</v>
      </c>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9" t="s">
        <v>24</v>
      </c>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9" t="s">
        <v>28</v>
      </c>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9" t="s">
        <v>155</v>
      </c>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9" t="s">
        <v>162</v>
      </c>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9">
        <v>44.0</v>
      </c>
      <c r="B200" s="9" t="s">
        <v>163</v>
      </c>
      <c r="C200" s="9" t="s">
        <v>164</v>
      </c>
      <c r="D200" s="9" t="s">
        <v>19</v>
      </c>
      <c r="E200" s="9" t="s">
        <v>77</v>
      </c>
      <c r="F200" s="9" t="s">
        <v>16</v>
      </c>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9" t="s">
        <v>24</v>
      </c>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9" t="s">
        <v>28</v>
      </c>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9" t="s">
        <v>155</v>
      </c>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9">
        <v>45.0</v>
      </c>
      <c r="B205" s="9" t="s">
        <v>165</v>
      </c>
      <c r="C205" s="9" t="s">
        <v>166</v>
      </c>
      <c r="D205" s="9" t="s">
        <v>19</v>
      </c>
      <c r="E205" s="11" t="s">
        <v>167</v>
      </c>
      <c r="F205" s="9" t="s">
        <v>16</v>
      </c>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9" t="s">
        <v>24</v>
      </c>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9" t="s">
        <v>28</v>
      </c>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9" t="s">
        <v>155</v>
      </c>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9" t="s">
        <v>168</v>
      </c>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9">
        <v>46.0</v>
      </c>
      <c r="B211" s="9" t="s">
        <v>169</v>
      </c>
      <c r="C211" s="9" t="s">
        <v>170</v>
      </c>
      <c r="D211" s="9" t="s">
        <v>19</v>
      </c>
      <c r="E211" s="9" t="s">
        <v>171</v>
      </c>
      <c r="F211" s="9" t="s">
        <v>16</v>
      </c>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9" t="s">
        <v>24</v>
      </c>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9" t="s">
        <v>28</v>
      </c>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9" t="s">
        <v>155</v>
      </c>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9">
        <v>47.0</v>
      </c>
      <c r="B216" s="9" t="s">
        <v>172</v>
      </c>
      <c r="C216" s="9" t="s">
        <v>173</v>
      </c>
      <c r="D216" s="9" t="s">
        <v>19</v>
      </c>
      <c r="E216" s="11" t="s">
        <v>174</v>
      </c>
      <c r="F216" s="9" t="s">
        <v>16</v>
      </c>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9" t="s">
        <v>24</v>
      </c>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9" t="s">
        <v>28</v>
      </c>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9" t="s">
        <v>155</v>
      </c>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9" t="s">
        <v>175</v>
      </c>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9">
        <v>48.0</v>
      </c>
      <c r="B222" s="9" t="s">
        <v>176</v>
      </c>
      <c r="C222" s="9" t="s">
        <v>177</v>
      </c>
      <c r="D222" s="9" t="s">
        <v>19</v>
      </c>
      <c r="E222" s="9" t="s">
        <v>178</v>
      </c>
      <c r="F222" s="9" t="s">
        <v>16</v>
      </c>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9" t="s">
        <v>24</v>
      </c>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9" t="s">
        <v>28</v>
      </c>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9" t="s">
        <v>155</v>
      </c>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9">
        <v>49.0</v>
      </c>
      <c r="B227" s="9" t="s">
        <v>179</v>
      </c>
      <c r="C227" s="9" t="s">
        <v>180</v>
      </c>
      <c r="D227" s="9" t="s">
        <v>19</v>
      </c>
      <c r="E227" s="11" t="s">
        <v>181</v>
      </c>
      <c r="F227" s="9" t="s">
        <v>16</v>
      </c>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9" t="s">
        <v>24</v>
      </c>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9" t="s">
        <v>28</v>
      </c>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9" t="s">
        <v>155</v>
      </c>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9" t="s">
        <v>182</v>
      </c>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9">
        <v>50.0</v>
      </c>
      <c r="B233" s="9" t="s">
        <v>183</v>
      </c>
      <c r="C233" s="9" t="s">
        <v>184</v>
      </c>
      <c r="D233" s="9" t="s">
        <v>19</v>
      </c>
      <c r="E233" s="9" t="s">
        <v>185</v>
      </c>
      <c r="F233" s="9" t="s">
        <v>16</v>
      </c>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9" t="s">
        <v>24</v>
      </c>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9" t="s">
        <v>28</v>
      </c>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9" t="s">
        <v>155</v>
      </c>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9">
        <v>51.0</v>
      </c>
      <c r="B238" s="9" t="s">
        <v>186</v>
      </c>
      <c r="C238" s="9" t="s">
        <v>187</v>
      </c>
      <c r="D238" s="9" t="s">
        <v>19</v>
      </c>
      <c r="E238" s="11" t="s">
        <v>188</v>
      </c>
      <c r="F238" s="9" t="s">
        <v>16</v>
      </c>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9" t="s">
        <v>24</v>
      </c>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9" t="s">
        <v>28</v>
      </c>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9" t="s">
        <v>155</v>
      </c>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9" t="s">
        <v>189</v>
      </c>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9">
        <v>52.0</v>
      </c>
      <c r="B244" s="9" t="s">
        <v>190</v>
      </c>
      <c r="C244" s="9" t="s">
        <v>191</v>
      </c>
      <c r="D244" s="9" t="s">
        <v>19</v>
      </c>
      <c r="E244" s="9" t="s">
        <v>192</v>
      </c>
      <c r="F244" s="9" t="s">
        <v>16</v>
      </c>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9" t="s">
        <v>24</v>
      </c>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9" t="s">
        <v>28</v>
      </c>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9" t="s">
        <v>155</v>
      </c>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9">
        <v>53.0</v>
      </c>
      <c r="B249" s="9" t="s">
        <v>193</v>
      </c>
      <c r="C249" s="9" t="s">
        <v>194</v>
      </c>
      <c r="D249" s="9" t="s">
        <v>19</v>
      </c>
      <c r="E249" s="11" t="s">
        <v>195</v>
      </c>
      <c r="F249" s="9" t="s">
        <v>16</v>
      </c>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9" t="s">
        <v>24</v>
      </c>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9" t="s">
        <v>28</v>
      </c>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9" t="s">
        <v>155</v>
      </c>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9" t="s">
        <v>196</v>
      </c>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9">
        <v>54.0</v>
      </c>
      <c r="B255" s="9" t="s">
        <v>197</v>
      </c>
      <c r="C255" s="9" t="s">
        <v>198</v>
      </c>
      <c r="D255" s="9" t="s">
        <v>19</v>
      </c>
      <c r="E255" s="9" t="s">
        <v>199</v>
      </c>
      <c r="F255" s="9" t="s">
        <v>16</v>
      </c>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9" t="s">
        <v>24</v>
      </c>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9" t="s">
        <v>28</v>
      </c>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9" t="s">
        <v>155</v>
      </c>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9">
        <v>55.0</v>
      </c>
      <c r="B260" s="9" t="s">
        <v>200</v>
      </c>
      <c r="C260" s="9" t="s">
        <v>201</v>
      </c>
      <c r="D260" s="9" t="s">
        <v>19</v>
      </c>
      <c r="E260" s="9" t="s">
        <v>202</v>
      </c>
      <c r="F260" s="9" t="s">
        <v>16</v>
      </c>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9" t="s">
        <v>24</v>
      </c>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9" t="s">
        <v>28</v>
      </c>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9" t="s">
        <v>155</v>
      </c>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9" t="s">
        <v>203</v>
      </c>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9"/>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9">
        <v>56.0</v>
      </c>
      <c r="B266" s="9" t="s">
        <v>204</v>
      </c>
      <c r="C266" s="9" t="s">
        <v>205</v>
      </c>
      <c r="D266" s="9" t="s">
        <v>19</v>
      </c>
      <c r="E266" s="9" t="s">
        <v>206</v>
      </c>
      <c r="F266" s="9" t="s">
        <v>16</v>
      </c>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9" t="s">
        <v>24</v>
      </c>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9"/>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9">
        <v>57.0</v>
      </c>
      <c r="B269" s="9" t="s">
        <v>207</v>
      </c>
      <c r="C269" s="9" t="s">
        <v>208</v>
      </c>
      <c r="D269" s="9" t="s">
        <v>19</v>
      </c>
      <c r="E269" s="9" t="s">
        <v>209</v>
      </c>
      <c r="F269" s="9" t="s">
        <v>16</v>
      </c>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9" t="s">
        <v>24</v>
      </c>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9" t="s">
        <v>210</v>
      </c>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9">
        <v>58.0</v>
      </c>
      <c r="B272" s="9" t="s">
        <v>211</v>
      </c>
      <c r="C272" s="9" t="s">
        <v>212</v>
      </c>
      <c r="D272" s="9" t="s">
        <v>19</v>
      </c>
      <c r="E272" s="9" t="s">
        <v>213</v>
      </c>
      <c r="F272" s="9" t="s">
        <v>16</v>
      </c>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9" t="s">
        <v>24</v>
      </c>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9" t="s">
        <v>210</v>
      </c>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9">
        <v>59.0</v>
      </c>
      <c r="B276" s="9" t="s">
        <v>214</v>
      </c>
      <c r="C276" s="9" t="s">
        <v>215</v>
      </c>
      <c r="D276" s="9" t="s">
        <v>19</v>
      </c>
      <c r="E276" s="9" t="s">
        <v>216</v>
      </c>
      <c r="F276" s="9" t="s">
        <v>16</v>
      </c>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9" t="s">
        <v>24</v>
      </c>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9" t="s">
        <v>210</v>
      </c>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9" t="s">
        <v>217</v>
      </c>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9">
        <v>60.0</v>
      </c>
      <c r="B281" s="9" t="s">
        <v>218</v>
      </c>
      <c r="C281" s="9" t="s">
        <v>219</v>
      </c>
      <c r="D281" s="9" t="s">
        <v>19</v>
      </c>
      <c r="E281" s="9" t="s">
        <v>220</v>
      </c>
      <c r="F281" s="9" t="s">
        <v>16</v>
      </c>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9" t="s">
        <v>24</v>
      </c>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9" t="s">
        <v>210</v>
      </c>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9"/>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9">
        <v>61.0</v>
      </c>
      <c r="B285" s="9" t="s">
        <v>221</v>
      </c>
      <c r="C285" s="9" t="s">
        <v>222</v>
      </c>
      <c r="D285" s="9" t="s">
        <v>19</v>
      </c>
      <c r="E285" s="9" t="s">
        <v>223</v>
      </c>
      <c r="F285" s="9" t="s">
        <v>16</v>
      </c>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9" t="s">
        <v>24</v>
      </c>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9" t="s">
        <v>210</v>
      </c>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9" t="s">
        <v>140</v>
      </c>
      <c r="D288" s="9" t="s">
        <v>224</v>
      </c>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9">
        <v>62.0</v>
      </c>
      <c r="B290" s="9" t="s">
        <v>225</v>
      </c>
      <c r="C290" s="9" t="s">
        <v>226</v>
      </c>
      <c r="D290" s="9" t="s">
        <v>19</v>
      </c>
      <c r="E290" s="9" t="s">
        <v>227</v>
      </c>
      <c r="F290" s="9" t="s">
        <v>16</v>
      </c>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9" t="s">
        <v>24</v>
      </c>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9" t="s">
        <v>210</v>
      </c>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9" t="s">
        <v>224</v>
      </c>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9">
        <v>63.0</v>
      </c>
      <c r="B295" s="9" t="s">
        <v>228</v>
      </c>
      <c r="C295" s="9" t="s">
        <v>229</v>
      </c>
      <c r="D295" s="9" t="s">
        <v>19</v>
      </c>
      <c r="E295" s="9" t="s">
        <v>230</v>
      </c>
      <c r="F295" s="9" t="s">
        <v>16</v>
      </c>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9" t="s">
        <v>231</v>
      </c>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9">
        <v>64.0</v>
      </c>
      <c r="B298" s="9" t="s">
        <v>232</v>
      </c>
      <c r="C298" s="9" t="s">
        <v>222</v>
      </c>
      <c r="D298" s="9" t="s">
        <v>19</v>
      </c>
      <c r="E298" s="9" t="s">
        <v>233</v>
      </c>
      <c r="F298" s="9" t="s">
        <v>16</v>
      </c>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9" t="s">
        <v>231</v>
      </c>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9" t="s">
        <v>234</v>
      </c>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9">
        <v>65.0</v>
      </c>
      <c r="B302" s="9" t="s">
        <v>235</v>
      </c>
      <c r="C302" s="9" t="s">
        <v>236</v>
      </c>
      <c r="D302" s="9" t="s">
        <v>19</v>
      </c>
      <c r="E302" s="9" t="s">
        <v>237</v>
      </c>
      <c r="F302" s="9" t="s">
        <v>16</v>
      </c>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9" t="s">
        <v>231</v>
      </c>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9" t="s">
        <v>234</v>
      </c>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9">
        <v>66.0</v>
      </c>
      <c r="B306" s="9" t="s">
        <v>238</v>
      </c>
      <c r="C306" s="9" t="s">
        <v>239</v>
      </c>
      <c r="D306" s="9" t="s">
        <v>19</v>
      </c>
      <c r="E306" s="9" t="s">
        <v>240</v>
      </c>
      <c r="F306" s="9" t="s">
        <v>16</v>
      </c>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9" t="s">
        <v>231</v>
      </c>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9" t="s">
        <v>234</v>
      </c>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9" t="s">
        <v>241</v>
      </c>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9">
        <v>67.0</v>
      </c>
      <c r="B311" s="9" t="s">
        <v>242</v>
      </c>
      <c r="C311" s="9" t="s">
        <v>243</v>
      </c>
      <c r="D311" s="9" t="s">
        <v>19</v>
      </c>
      <c r="E311" s="9" t="s">
        <v>244</v>
      </c>
      <c r="F311" s="9" t="s">
        <v>16</v>
      </c>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9" t="s">
        <v>231</v>
      </c>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9" t="s">
        <v>234</v>
      </c>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9" t="s">
        <v>241</v>
      </c>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9">
        <v>68.0</v>
      </c>
      <c r="B316" s="9" t="s">
        <v>245</v>
      </c>
      <c r="C316" s="9" t="s">
        <v>246</v>
      </c>
      <c r="D316" s="9" t="s">
        <v>19</v>
      </c>
      <c r="E316" s="9" t="s">
        <v>247</v>
      </c>
      <c r="F316" s="9" t="s">
        <v>16</v>
      </c>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9" t="s">
        <v>231</v>
      </c>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9" t="s">
        <v>234</v>
      </c>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9" t="s">
        <v>241</v>
      </c>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9" t="s">
        <v>248</v>
      </c>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9">
        <v>69.0</v>
      </c>
      <c r="B322" s="9" t="s">
        <v>249</v>
      </c>
      <c r="C322" s="9" t="s">
        <v>250</v>
      </c>
      <c r="D322" s="9" t="s">
        <v>19</v>
      </c>
      <c r="E322" s="9" t="s">
        <v>251</v>
      </c>
      <c r="F322" s="9" t="s">
        <v>16</v>
      </c>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9" t="s">
        <v>231</v>
      </c>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9" t="s">
        <v>234</v>
      </c>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9" t="s">
        <v>241</v>
      </c>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9">
        <v>70.0</v>
      </c>
      <c r="B327" s="9" t="s">
        <v>252</v>
      </c>
      <c r="C327" s="9" t="s">
        <v>253</v>
      </c>
      <c r="D327" s="9" t="s">
        <v>19</v>
      </c>
      <c r="E327" s="9" t="s">
        <v>254</v>
      </c>
      <c r="F327" s="9" t="s">
        <v>16</v>
      </c>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9" t="s">
        <v>231</v>
      </c>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9" t="s">
        <v>234</v>
      </c>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9" t="s">
        <v>241</v>
      </c>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9" t="s">
        <v>255</v>
      </c>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9">
        <v>71.0</v>
      </c>
      <c r="B333" s="9" t="s">
        <v>256</v>
      </c>
      <c r="C333" s="9" t="s">
        <v>257</v>
      </c>
      <c r="D333" s="9" t="s">
        <v>19</v>
      </c>
      <c r="E333" s="9" t="s">
        <v>258</v>
      </c>
      <c r="F333" s="9" t="s">
        <v>16</v>
      </c>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9" t="s">
        <v>231</v>
      </c>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9">
        <v>72.0</v>
      </c>
      <c r="B338" s="9" t="s">
        <v>259</v>
      </c>
      <c r="C338" s="9" t="s">
        <v>260</v>
      </c>
      <c r="D338" s="9" t="s">
        <v>19</v>
      </c>
      <c r="E338" s="9" t="s">
        <v>261</v>
      </c>
      <c r="F338" s="9" t="s">
        <v>16</v>
      </c>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9" t="s">
        <v>231</v>
      </c>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9" t="s">
        <v>262</v>
      </c>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9">
        <v>73.0</v>
      </c>
      <c r="B342" s="9" t="s">
        <v>263</v>
      </c>
      <c r="C342" s="9" t="s">
        <v>264</v>
      </c>
      <c r="D342" s="9" t="s">
        <v>19</v>
      </c>
      <c r="E342" s="9" t="s">
        <v>265</v>
      </c>
      <c r="F342" s="9" t="s">
        <v>16</v>
      </c>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9" t="s">
        <v>231</v>
      </c>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9" t="s">
        <v>262</v>
      </c>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9">
        <v>74.0</v>
      </c>
      <c r="B346" s="9" t="s">
        <v>266</v>
      </c>
      <c r="C346" s="9" t="s">
        <v>267</v>
      </c>
      <c r="D346" s="9" t="s">
        <v>19</v>
      </c>
      <c r="E346" s="9" t="s">
        <v>268</v>
      </c>
      <c r="F346" s="9" t="s">
        <v>16</v>
      </c>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9" t="s">
        <v>231</v>
      </c>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9" t="s">
        <v>262</v>
      </c>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9" t="s">
        <v>269</v>
      </c>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9">
        <v>75.0</v>
      </c>
      <c r="B351" s="9" t="s">
        <v>270</v>
      </c>
      <c r="C351" s="9" t="s">
        <v>271</v>
      </c>
      <c r="D351" s="9" t="s">
        <v>19</v>
      </c>
      <c r="E351" s="9" t="s">
        <v>272</v>
      </c>
      <c r="F351" s="9" t="s">
        <v>16</v>
      </c>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9" t="s">
        <v>231</v>
      </c>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9">
        <v>76.0</v>
      </c>
      <c r="B354" s="9" t="s">
        <v>273</v>
      </c>
      <c r="C354" s="9" t="s">
        <v>274</v>
      </c>
      <c r="D354" s="9" t="s">
        <v>19</v>
      </c>
      <c r="E354" s="9" t="s">
        <v>275</v>
      </c>
      <c r="F354" s="9" t="s">
        <v>16</v>
      </c>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9" t="s">
        <v>231</v>
      </c>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9" t="s">
        <v>276</v>
      </c>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9">
        <v>77.0</v>
      </c>
      <c r="B358" s="9" t="s">
        <v>277</v>
      </c>
      <c r="C358" s="9" t="s">
        <v>278</v>
      </c>
      <c r="D358" s="9" t="s">
        <v>19</v>
      </c>
      <c r="E358" s="9" t="s">
        <v>279</v>
      </c>
      <c r="F358" s="9" t="s">
        <v>16</v>
      </c>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9" t="s">
        <v>231</v>
      </c>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9" t="s">
        <v>276</v>
      </c>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9">
        <v>78.0</v>
      </c>
      <c r="B362" s="9" t="s">
        <v>280</v>
      </c>
      <c r="C362" s="9" t="s">
        <v>281</v>
      </c>
      <c r="D362" s="9" t="s">
        <v>19</v>
      </c>
      <c r="E362" s="9" t="s">
        <v>282</v>
      </c>
      <c r="F362" s="9" t="s">
        <v>16</v>
      </c>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9" t="s">
        <v>231</v>
      </c>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9" t="s">
        <v>276</v>
      </c>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9">
        <v>79.0</v>
      </c>
      <c r="B365" s="9" t="s">
        <v>283</v>
      </c>
      <c r="C365" s="9" t="s">
        <v>284</v>
      </c>
      <c r="D365" s="9" t="s">
        <v>19</v>
      </c>
      <c r="E365" s="9" t="s">
        <v>285</v>
      </c>
      <c r="F365" s="9" t="s">
        <v>16</v>
      </c>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9" t="s">
        <v>231</v>
      </c>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9" t="s">
        <v>276</v>
      </c>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9">
        <v>80.0</v>
      </c>
      <c r="B368" s="9" t="s">
        <v>286</v>
      </c>
      <c r="C368" s="9" t="s">
        <v>287</v>
      </c>
      <c r="D368" s="9" t="s">
        <v>19</v>
      </c>
      <c r="E368" s="9" t="s">
        <v>288</v>
      </c>
      <c r="F368" s="9" t="s">
        <v>16</v>
      </c>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9" t="s">
        <v>231</v>
      </c>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9" t="s">
        <v>276</v>
      </c>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9" t="s">
        <v>289</v>
      </c>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9">
        <v>81.0</v>
      </c>
      <c r="B373" s="9" t="s">
        <v>290</v>
      </c>
      <c r="C373" s="9" t="s">
        <v>291</v>
      </c>
      <c r="D373" s="9" t="s">
        <v>19</v>
      </c>
      <c r="E373" s="9" t="s">
        <v>292</v>
      </c>
      <c r="F373" s="9" t="s">
        <v>16</v>
      </c>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9" t="s">
        <v>293</v>
      </c>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9">
        <v>82.0</v>
      </c>
      <c r="B376" s="9" t="s">
        <v>294</v>
      </c>
      <c r="C376" s="9" t="s">
        <v>295</v>
      </c>
      <c r="D376" s="9" t="s">
        <v>19</v>
      </c>
      <c r="E376" s="9" t="s">
        <v>296</v>
      </c>
      <c r="F376" s="9" t="s">
        <v>16</v>
      </c>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9" t="s">
        <v>293</v>
      </c>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9" t="s">
        <v>297</v>
      </c>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9">
        <v>83.0</v>
      </c>
      <c r="B380" s="9" t="s">
        <v>298</v>
      </c>
      <c r="C380" s="9" t="s">
        <v>299</v>
      </c>
      <c r="D380" s="9" t="s">
        <v>19</v>
      </c>
      <c r="E380" s="9" t="s">
        <v>300</v>
      </c>
      <c r="F380" s="9" t="s">
        <v>16</v>
      </c>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9" t="s">
        <v>293</v>
      </c>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9" t="s">
        <v>297</v>
      </c>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9">
        <v>84.0</v>
      </c>
      <c r="B384" s="9" t="s">
        <v>301</v>
      </c>
      <c r="C384" s="9" t="s">
        <v>302</v>
      </c>
      <c r="D384" s="9" t="s">
        <v>19</v>
      </c>
      <c r="E384" s="9" t="s">
        <v>303</v>
      </c>
      <c r="F384" s="9" t="s">
        <v>16</v>
      </c>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9" t="s">
        <v>293</v>
      </c>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9" t="s">
        <v>297</v>
      </c>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9" t="s">
        <v>304</v>
      </c>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9">
        <v>85.0</v>
      </c>
      <c r="B389" s="9" t="s">
        <v>305</v>
      </c>
      <c r="C389" s="9" t="s">
        <v>306</v>
      </c>
      <c r="D389" s="9" t="s">
        <v>19</v>
      </c>
      <c r="E389" s="9" t="s">
        <v>307</v>
      </c>
      <c r="F389" s="9" t="s">
        <v>16</v>
      </c>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9" t="s">
        <v>293</v>
      </c>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9">
        <v>86.0</v>
      </c>
      <c r="B392" s="9" t="s">
        <v>308</v>
      </c>
      <c r="C392" s="9" t="s">
        <v>309</v>
      </c>
      <c r="D392" s="9" t="s">
        <v>19</v>
      </c>
      <c r="E392" s="9" t="s">
        <v>310</v>
      </c>
      <c r="F392" s="9" t="s">
        <v>16</v>
      </c>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9" t="s">
        <v>293</v>
      </c>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9">
        <v>87.0</v>
      </c>
      <c r="B395" s="9" t="s">
        <v>311</v>
      </c>
      <c r="C395" s="9" t="s">
        <v>312</v>
      </c>
      <c r="D395" s="9" t="s">
        <v>19</v>
      </c>
      <c r="E395" s="9" t="s">
        <v>313</v>
      </c>
      <c r="F395" s="9" t="s">
        <v>16</v>
      </c>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9" t="s">
        <v>293</v>
      </c>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9" t="s">
        <v>314</v>
      </c>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9">
        <v>88.0</v>
      </c>
      <c r="B399" s="9" t="s">
        <v>315</v>
      </c>
      <c r="C399" s="9" t="s">
        <v>316</v>
      </c>
      <c r="D399" s="9" t="s">
        <v>19</v>
      </c>
      <c r="E399" s="9" t="s">
        <v>317</v>
      </c>
      <c r="F399" s="9" t="s">
        <v>16</v>
      </c>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9" t="s">
        <v>293</v>
      </c>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9"/>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9">
        <v>89.0</v>
      </c>
      <c r="B402" s="9" t="s">
        <v>318</v>
      </c>
      <c r="C402" s="9" t="s">
        <v>319</v>
      </c>
      <c r="D402" s="9" t="s">
        <v>19</v>
      </c>
      <c r="E402" s="9" t="s">
        <v>320</v>
      </c>
      <c r="F402" s="9" t="s">
        <v>16</v>
      </c>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9" t="s">
        <v>293</v>
      </c>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9" t="s">
        <v>321</v>
      </c>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9">
        <v>90.0</v>
      </c>
      <c r="B406" s="9" t="s">
        <v>322</v>
      </c>
      <c r="C406" s="9" t="s">
        <v>323</v>
      </c>
      <c r="D406" s="9" t="s">
        <v>19</v>
      </c>
      <c r="E406" s="9" t="s">
        <v>324</v>
      </c>
      <c r="F406" s="9" t="s">
        <v>16</v>
      </c>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9" t="s">
        <v>325</v>
      </c>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9">
        <v>91.0</v>
      </c>
      <c r="B409" s="9" t="s">
        <v>318</v>
      </c>
      <c r="C409" s="9" t="s">
        <v>326</v>
      </c>
      <c r="D409" s="9" t="s">
        <v>19</v>
      </c>
      <c r="E409" s="9" t="s">
        <v>327</v>
      </c>
      <c r="F409" s="9" t="s">
        <v>16</v>
      </c>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9" t="s">
        <v>325</v>
      </c>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9" t="s">
        <v>328</v>
      </c>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9">
        <v>92.0</v>
      </c>
      <c r="B412" s="9" t="s">
        <v>329</v>
      </c>
      <c r="C412" s="9" t="s">
        <v>330</v>
      </c>
      <c r="D412" s="9" t="s">
        <v>19</v>
      </c>
      <c r="E412" s="9" t="s">
        <v>331</v>
      </c>
      <c r="F412" s="9" t="s">
        <v>16</v>
      </c>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9" t="s">
        <v>325</v>
      </c>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9" t="s">
        <v>328</v>
      </c>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9">
        <v>93.0</v>
      </c>
      <c r="B416" s="9" t="s">
        <v>332</v>
      </c>
      <c r="C416" s="9" t="s">
        <v>333</v>
      </c>
      <c r="D416" s="9" t="s">
        <v>19</v>
      </c>
      <c r="E416" s="9" t="s">
        <v>334</v>
      </c>
      <c r="F416" s="9" t="s">
        <v>16</v>
      </c>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9" t="s">
        <v>325</v>
      </c>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9" t="s">
        <v>328</v>
      </c>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9" t="s">
        <v>335</v>
      </c>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9">
        <v>94.0</v>
      </c>
      <c r="B421" s="9" t="s">
        <v>336</v>
      </c>
      <c r="C421" s="9" t="s">
        <v>337</v>
      </c>
      <c r="D421" s="9" t="s">
        <v>19</v>
      </c>
      <c r="E421" s="9" t="s">
        <v>338</v>
      </c>
      <c r="F421" s="9" t="s">
        <v>16</v>
      </c>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9" t="s">
        <v>325</v>
      </c>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9">
        <v>95.0</v>
      </c>
      <c r="B424" s="9" t="s">
        <v>339</v>
      </c>
      <c r="C424" s="9" t="s">
        <v>340</v>
      </c>
      <c r="D424" s="9" t="s">
        <v>19</v>
      </c>
      <c r="E424" s="9" t="s">
        <v>341</v>
      </c>
      <c r="F424" s="9" t="s">
        <v>16</v>
      </c>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9" t="s">
        <v>325</v>
      </c>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9" t="s">
        <v>342</v>
      </c>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9">
        <v>96.0</v>
      </c>
      <c r="B428" s="9" t="s">
        <v>343</v>
      </c>
      <c r="C428" s="9" t="s">
        <v>344</v>
      </c>
      <c r="D428" s="9" t="s">
        <v>19</v>
      </c>
      <c r="E428" s="9" t="s">
        <v>345</v>
      </c>
      <c r="F428" s="9" t="s">
        <v>16</v>
      </c>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9" t="s">
        <v>346</v>
      </c>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9">
        <v>97.0</v>
      </c>
      <c r="B431" s="9" t="s">
        <v>347</v>
      </c>
      <c r="C431" s="9" t="s">
        <v>348</v>
      </c>
      <c r="D431" s="9" t="s">
        <v>19</v>
      </c>
      <c r="E431" s="9" t="s">
        <v>349</v>
      </c>
      <c r="F431" s="9" t="s">
        <v>16</v>
      </c>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9" t="s">
        <v>346</v>
      </c>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9" t="s">
        <v>350</v>
      </c>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9">
        <v>98.0</v>
      </c>
      <c r="B435" s="9" t="s">
        <v>351</v>
      </c>
      <c r="C435" s="9" t="s">
        <v>352</v>
      </c>
      <c r="D435" s="9" t="s">
        <v>19</v>
      </c>
      <c r="E435" s="9" t="s">
        <v>353</v>
      </c>
      <c r="F435" s="9" t="s">
        <v>16</v>
      </c>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9" t="s">
        <v>346</v>
      </c>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9" t="s">
        <v>350</v>
      </c>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9">
        <v>99.0</v>
      </c>
      <c r="B439" s="9" t="s">
        <v>354</v>
      </c>
      <c r="C439" s="9" t="s">
        <v>355</v>
      </c>
      <c r="D439" s="9" t="s">
        <v>19</v>
      </c>
      <c r="E439" s="9" t="s">
        <v>356</v>
      </c>
      <c r="F439" s="9" t="s">
        <v>16</v>
      </c>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9" t="s">
        <v>346</v>
      </c>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9" t="s">
        <v>350</v>
      </c>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9">
        <v>100.0</v>
      </c>
      <c r="B443" s="9" t="s">
        <v>357</v>
      </c>
      <c r="C443" s="9" t="s">
        <v>358</v>
      </c>
      <c r="D443" s="9" t="s">
        <v>19</v>
      </c>
      <c r="E443" s="9" t="s">
        <v>359</v>
      </c>
      <c r="F443" s="9" t="s">
        <v>16</v>
      </c>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9" t="s">
        <v>346</v>
      </c>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9" t="s">
        <v>350</v>
      </c>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9">
        <v>101.0</v>
      </c>
      <c r="B447" s="9" t="s">
        <v>360</v>
      </c>
      <c r="C447" s="9" t="s">
        <v>361</v>
      </c>
      <c r="D447" s="9" t="s">
        <v>19</v>
      </c>
      <c r="E447" s="9" t="s">
        <v>362</v>
      </c>
      <c r="F447" s="9" t="s">
        <v>16</v>
      </c>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9" t="s">
        <v>346</v>
      </c>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9">
        <v>102.0</v>
      </c>
      <c r="B450" s="9" t="s">
        <v>363</v>
      </c>
      <c r="C450" s="9" t="s">
        <v>364</v>
      </c>
      <c r="D450" s="9" t="s">
        <v>19</v>
      </c>
      <c r="E450" s="9" t="s">
        <v>365</v>
      </c>
      <c r="F450" s="9" t="s">
        <v>16</v>
      </c>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9" t="s">
        <v>346</v>
      </c>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9" t="s">
        <v>366</v>
      </c>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9">
        <v>103.0</v>
      </c>
      <c r="B454" s="9" t="s">
        <v>367</v>
      </c>
      <c r="C454" s="9" t="s">
        <v>368</v>
      </c>
      <c r="D454" s="9" t="s">
        <v>19</v>
      </c>
      <c r="E454" s="9" t="s">
        <v>369</v>
      </c>
      <c r="F454" s="9" t="s">
        <v>16</v>
      </c>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9" t="s">
        <v>370</v>
      </c>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9">
        <v>104.0</v>
      </c>
      <c r="B457" s="9" t="s">
        <v>371</v>
      </c>
      <c r="C457" s="9" t="s">
        <v>372</v>
      </c>
      <c r="D457" s="9" t="s">
        <v>19</v>
      </c>
      <c r="E457" s="9" t="s">
        <v>373</v>
      </c>
      <c r="F457" s="9" t="s">
        <v>16</v>
      </c>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9" t="s">
        <v>374</v>
      </c>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9">
        <v>105.0</v>
      </c>
      <c r="B460" s="9" t="s">
        <v>375</v>
      </c>
      <c r="C460" s="9" t="s">
        <v>376</v>
      </c>
      <c r="D460" s="9" t="s">
        <v>19</v>
      </c>
      <c r="E460" s="9" t="s">
        <v>377</v>
      </c>
      <c r="F460" s="9" t="s">
        <v>16</v>
      </c>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9" t="s">
        <v>374</v>
      </c>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9">
        <v>106.0</v>
      </c>
      <c r="B463" s="9" t="s">
        <v>378</v>
      </c>
      <c r="C463" s="9" t="s">
        <v>379</v>
      </c>
      <c r="D463" s="9" t="s">
        <v>19</v>
      </c>
      <c r="E463" s="9" t="s">
        <v>380</v>
      </c>
      <c r="F463" s="9" t="s">
        <v>16</v>
      </c>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9" t="s">
        <v>374</v>
      </c>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9" t="s">
        <v>381</v>
      </c>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9">
        <v>107.0</v>
      </c>
      <c r="B467" s="9">
        <v>104.0</v>
      </c>
      <c r="C467" s="9" t="s">
        <v>382</v>
      </c>
      <c r="D467" s="9" t="s">
        <v>19</v>
      </c>
      <c r="E467" s="9" t="s">
        <v>383</v>
      </c>
      <c r="F467" s="9" t="s">
        <v>16</v>
      </c>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9" t="s">
        <v>384</v>
      </c>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9">
        <v>108.0</v>
      </c>
      <c r="B470" s="9" t="s">
        <v>385</v>
      </c>
      <c r="C470" s="9" t="s">
        <v>386</v>
      </c>
      <c r="D470" s="9" t="s">
        <v>19</v>
      </c>
      <c r="E470" s="9" t="s">
        <v>387</v>
      </c>
      <c r="F470" s="9" t="s">
        <v>16</v>
      </c>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9" t="s">
        <v>384</v>
      </c>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9">
        <v>109.0</v>
      </c>
      <c r="B473" s="9" t="s">
        <v>388</v>
      </c>
      <c r="C473" s="9" t="s">
        <v>389</v>
      </c>
      <c r="D473" s="9" t="s">
        <v>19</v>
      </c>
      <c r="E473" s="9" t="s">
        <v>390</v>
      </c>
      <c r="F473" s="9" t="s">
        <v>16</v>
      </c>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9" t="s">
        <v>391</v>
      </c>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9">
        <v>110.0</v>
      </c>
      <c r="B476" s="9" t="s">
        <v>392</v>
      </c>
      <c r="C476" s="9" t="s">
        <v>393</v>
      </c>
      <c r="D476" s="9" t="s">
        <v>19</v>
      </c>
      <c r="E476" s="9" t="s">
        <v>394</v>
      </c>
      <c r="F476" s="9" t="s">
        <v>16</v>
      </c>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9" t="s">
        <v>391</v>
      </c>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9" t="s">
        <v>395</v>
      </c>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9">
        <v>111.0</v>
      </c>
      <c r="B479" s="9">
        <v>108.0</v>
      </c>
      <c r="C479" s="9" t="s">
        <v>396</v>
      </c>
      <c r="D479" s="12" t="s">
        <v>19</v>
      </c>
      <c r="E479" s="9" t="s">
        <v>397</v>
      </c>
      <c r="F479" s="9" t="s">
        <v>16</v>
      </c>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2" t="s">
        <v>391</v>
      </c>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2" t="s">
        <v>395</v>
      </c>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9">
        <v>112.0</v>
      </c>
      <c r="B483" s="9">
        <v>109.0</v>
      </c>
      <c r="C483" s="9" t="s">
        <v>398</v>
      </c>
      <c r="D483" s="12" t="s">
        <v>19</v>
      </c>
      <c r="E483" s="9" t="s">
        <v>399</v>
      </c>
      <c r="F483" s="9" t="s">
        <v>16</v>
      </c>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2" t="s">
        <v>391</v>
      </c>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2"/>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9">
        <v>113.0</v>
      </c>
      <c r="B486" s="9" t="s">
        <v>400</v>
      </c>
      <c r="C486" s="9" t="s">
        <v>401</v>
      </c>
      <c r="D486" s="12" t="s">
        <v>19</v>
      </c>
      <c r="E486" s="9" t="s">
        <v>402</v>
      </c>
      <c r="F486" s="9" t="s">
        <v>16</v>
      </c>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2" t="s">
        <v>391</v>
      </c>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9" t="s">
        <v>403</v>
      </c>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9">
        <v>114.0</v>
      </c>
      <c r="B490" s="9">
        <v>109.0</v>
      </c>
      <c r="C490" s="9" t="s">
        <v>404</v>
      </c>
      <c r="D490" s="12" t="s">
        <v>19</v>
      </c>
      <c r="E490" s="9" t="s">
        <v>405</v>
      </c>
      <c r="F490" s="9" t="s">
        <v>16</v>
      </c>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2" t="s">
        <v>391</v>
      </c>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9">
        <v>115.0</v>
      </c>
      <c r="B493" s="9" t="s">
        <v>406</v>
      </c>
      <c r="C493" s="9" t="s">
        <v>407</v>
      </c>
      <c r="D493" s="12" t="s">
        <v>19</v>
      </c>
      <c r="E493" s="9" t="s">
        <v>408</v>
      </c>
      <c r="F493" s="9" t="s">
        <v>16</v>
      </c>
      <c r="G493" s="10"/>
      <c r="H493" s="10"/>
      <c r="I493" s="10"/>
      <c r="J493" s="10"/>
      <c r="K493" s="10"/>
      <c r="L493" s="10"/>
      <c r="M493" s="10"/>
      <c r="N493" s="10"/>
      <c r="O493" s="10"/>
      <c r="P493" s="10"/>
      <c r="Q493" s="10"/>
      <c r="R493" s="10"/>
      <c r="S493" s="10"/>
      <c r="T493" s="10"/>
      <c r="U493" s="10"/>
      <c r="V493" s="10"/>
      <c r="W493" s="10"/>
      <c r="X493" s="10"/>
      <c r="Y493" s="10"/>
      <c r="Z493" s="10"/>
    </row>
    <row r="494">
      <c r="A494" s="10"/>
      <c r="B494" s="9" t="s">
        <v>409</v>
      </c>
      <c r="C494" s="10"/>
      <c r="D494" s="12" t="s">
        <v>391</v>
      </c>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9" t="s">
        <v>410</v>
      </c>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9">
        <v>116.0</v>
      </c>
      <c r="B497" s="9" t="s">
        <v>411</v>
      </c>
      <c r="C497" s="9" t="s">
        <v>412</v>
      </c>
      <c r="D497" s="12" t="s">
        <v>19</v>
      </c>
      <c r="E497" s="9" t="s">
        <v>413</v>
      </c>
      <c r="F497" s="9" t="s">
        <v>16</v>
      </c>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2" t="s">
        <v>391</v>
      </c>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9">
        <v>117.0</v>
      </c>
      <c r="B500" s="9" t="s">
        <v>414</v>
      </c>
      <c r="C500" s="9" t="s">
        <v>415</v>
      </c>
      <c r="D500" s="12" t="s">
        <v>19</v>
      </c>
      <c r="E500" s="9" t="s">
        <v>416</v>
      </c>
      <c r="F500" s="9" t="s">
        <v>16</v>
      </c>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3" t="s">
        <v>417</v>
      </c>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9" t="s">
        <v>418</v>
      </c>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9">
        <v>116.0</v>
      </c>
      <c r="B504" s="9" t="s">
        <v>419</v>
      </c>
      <c r="C504" s="9" t="s">
        <v>420</v>
      </c>
      <c r="D504" s="12" t="s">
        <v>19</v>
      </c>
      <c r="E504" s="9" t="s">
        <v>421</v>
      </c>
      <c r="F504" s="9" t="s">
        <v>16</v>
      </c>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3" t="s">
        <v>422</v>
      </c>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9">
        <v>117.0</v>
      </c>
      <c r="B507" s="9" t="s">
        <v>414</v>
      </c>
      <c r="C507" s="9" t="s">
        <v>423</v>
      </c>
      <c r="D507" s="12" t="s">
        <v>19</v>
      </c>
      <c r="E507" s="9" t="s">
        <v>424</v>
      </c>
      <c r="F507" s="9" t="s">
        <v>16</v>
      </c>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3" t="s">
        <v>425</v>
      </c>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9" t="s">
        <v>426</v>
      </c>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9">
        <v>118.0</v>
      </c>
      <c r="B511" s="9" t="s">
        <v>427</v>
      </c>
      <c r="C511" s="9" t="s">
        <v>428</v>
      </c>
      <c r="D511" s="12" t="s">
        <v>19</v>
      </c>
      <c r="E511" s="9" t="s">
        <v>429</v>
      </c>
      <c r="F511" s="9" t="s">
        <v>16</v>
      </c>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3" t="s">
        <v>430</v>
      </c>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9">
        <v>119.0</v>
      </c>
      <c r="B514" s="9" t="s">
        <v>431</v>
      </c>
      <c r="C514" s="9" t="s">
        <v>432</v>
      </c>
      <c r="D514" s="12" t="s">
        <v>19</v>
      </c>
      <c r="E514" s="9" t="s">
        <v>429</v>
      </c>
      <c r="F514" s="9" t="s">
        <v>16</v>
      </c>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3" t="s">
        <v>433</v>
      </c>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9" t="s">
        <v>434</v>
      </c>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9">
        <v>120.0</v>
      </c>
      <c r="B518" s="9" t="s">
        <v>435</v>
      </c>
      <c r="C518" s="9" t="s">
        <v>436</v>
      </c>
      <c r="D518" s="12" t="s">
        <v>19</v>
      </c>
      <c r="E518" s="9" t="s">
        <v>437</v>
      </c>
      <c r="F518" s="9" t="s">
        <v>16</v>
      </c>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3" t="s">
        <v>433</v>
      </c>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9" t="s">
        <v>434</v>
      </c>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9">
        <v>121.0</v>
      </c>
      <c r="B522" s="9" t="s">
        <v>438</v>
      </c>
      <c r="C522" s="9" t="s">
        <v>439</v>
      </c>
      <c r="D522" s="12" t="s">
        <v>19</v>
      </c>
      <c r="E522" s="9" t="s">
        <v>440</v>
      </c>
      <c r="F522" s="9" t="s">
        <v>16</v>
      </c>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3" t="s">
        <v>433</v>
      </c>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9" t="s">
        <v>434</v>
      </c>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9">
        <v>122.0</v>
      </c>
      <c r="B525" s="9" t="s">
        <v>441</v>
      </c>
      <c r="C525" s="9" t="s">
        <v>442</v>
      </c>
      <c r="D525" s="12" t="s">
        <v>19</v>
      </c>
      <c r="E525" s="9" t="s">
        <v>443</v>
      </c>
      <c r="F525" s="9" t="s">
        <v>16</v>
      </c>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3" t="s">
        <v>444</v>
      </c>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9">
        <v>123.0</v>
      </c>
      <c r="B528" s="9" t="s">
        <v>445</v>
      </c>
      <c r="C528" s="9" t="s">
        <v>446</v>
      </c>
      <c r="D528" s="12" t="s">
        <v>19</v>
      </c>
      <c r="E528" s="9" t="s">
        <v>447</v>
      </c>
      <c r="F528" s="9" t="s">
        <v>16</v>
      </c>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3" t="s">
        <v>444</v>
      </c>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9" t="s">
        <v>448</v>
      </c>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9">
        <v>124.0</v>
      </c>
      <c r="B532" s="9" t="s">
        <v>449</v>
      </c>
      <c r="C532" s="9" t="s">
        <v>450</v>
      </c>
      <c r="D532" s="12" t="s">
        <v>19</v>
      </c>
      <c r="E532" s="9" t="s">
        <v>451</v>
      </c>
      <c r="F532" s="9" t="s">
        <v>16</v>
      </c>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3" t="s">
        <v>433</v>
      </c>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9">
        <v>125.0</v>
      </c>
      <c r="B535" s="9" t="s">
        <v>452</v>
      </c>
      <c r="C535" s="9" t="s">
        <v>453</v>
      </c>
      <c r="D535" s="12" t="s">
        <v>19</v>
      </c>
      <c r="E535" s="9" t="s">
        <v>454</v>
      </c>
      <c r="F535" s="9" t="s">
        <v>16</v>
      </c>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3" t="s">
        <v>433</v>
      </c>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9" t="s">
        <v>434</v>
      </c>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9">
        <v>126.0</v>
      </c>
      <c r="B539" s="9" t="s">
        <v>137</v>
      </c>
      <c r="C539" s="9" t="s">
        <v>455</v>
      </c>
      <c r="D539" s="12" t="s">
        <v>19</v>
      </c>
      <c r="E539" s="9" t="s">
        <v>456</v>
      </c>
      <c r="F539" s="9" t="s">
        <v>16</v>
      </c>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3" t="s">
        <v>457</v>
      </c>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9">
        <v>127.0</v>
      </c>
      <c r="B542" s="9" t="s">
        <v>458</v>
      </c>
      <c r="C542" s="9" t="s">
        <v>459</v>
      </c>
      <c r="D542" s="12" t="s">
        <v>19</v>
      </c>
      <c r="E542" s="9" t="s">
        <v>454</v>
      </c>
      <c r="F542" s="9" t="s">
        <v>16</v>
      </c>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3" t="s">
        <v>433</v>
      </c>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9" t="s">
        <v>460</v>
      </c>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9">
        <v>128.0</v>
      </c>
      <c r="B546" s="9" t="s">
        <v>169</v>
      </c>
      <c r="C546" s="9" t="s">
        <v>461</v>
      </c>
      <c r="D546" s="12" t="s">
        <v>19</v>
      </c>
      <c r="E546" s="9" t="s">
        <v>462</v>
      </c>
      <c r="F546" s="9" t="s">
        <v>16</v>
      </c>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3" t="s">
        <v>463</v>
      </c>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9">
        <v>129.0</v>
      </c>
      <c r="B549" s="9" t="s">
        <v>464</v>
      </c>
      <c r="C549" s="9" t="s">
        <v>465</v>
      </c>
      <c r="D549" s="12" t="s">
        <v>19</v>
      </c>
      <c r="E549" s="9" t="s">
        <v>466</v>
      </c>
      <c r="F549" s="9" t="s">
        <v>16</v>
      </c>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3" t="s">
        <v>463</v>
      </c>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9" t="s">
        <v>467</v>
      </c>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9">
        <v>130.0</v>
      </c>
      <c r="B553" s="9" t="s">
        <v>468</v>
      </c>
      <c r="C553" s="9" t="s">
        <v>469</v>
      </c>
      <c r="D553" s="12" t="s">
        <v>19</v>
      </c>
      <c r="E553" s="9" t="s">
        <v>470</v>
      </c>
      <c r="F553" s="9" t="s">
        <v>16</v>
      </c>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3" t="s">
        <v>463</v>
      </c>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9" t="s">
        <v>467</v>
      </c>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9">
        <v>13.0</v>
      </c>
      <c r="B557" s="9" t="s">
        <v>471</v>
      </c>
      <c r="C557" s="9" t="s">
        <v>472</v>
      </c>
      <c r="D557" s="12" t="s">
        <v>19</v>
      </c>
      <c r="E557" s="9" t="s">
        <v>473</v>
      </c>
      <c r="F557" s="9" t="s">
        <v>16</v>
      </c>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3" t="s">
        <v>463</v>
      </c>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9" t="s">
        <v>467</v>
      </c>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9">
        <v>132.0</v>
      </c>
      <c r="B561" s="9" t="s">
        <v>474</v>
      </c>
      <c r="C561" s="9" t="s">
        <v>475</v>
      </c>
      <c r="D561" s="12" t="s">
        <v>19</v>
      </c>
      <c r="E561" s="9" t="s">
        <v>476</v>
      </c>
      <c r="F561" s="9" t="s">
        <v>16</v>
      </c>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3" t="s">
        <v>477</v>
      </c>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9">
        <v>133.0</v>
      </c>
      <c r="B565" s="9" t="s">
        <v>478</v>
      </c>
      <c r="C565" s="9" t="s">
        <v>479</v>
      </c>
      <c r="D565" s="12" t="s">
        <v>19</v>
      </c>
      <c r="E565" s="9" t="s">
        <v>476</v>
      </c>
      <c r="F565" s="9" t="s">
        <v>16</v>
      </c>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3" t="s">
        <v>477</v>
      </c>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9" t="s">
        <v>480</v>
      </c>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9">
        <v>134.0</v>
      </c>
      <c r="B569" s="9" t="s">
        <v>478</v>
      </c>
      <c r="C569" s="9" t="s">
        <v>481</v>
      </c>
      <c r="D569" s="12" t="s">
        <v>19</v>
      </c>
      <c r="E569" s="9" t="s">
        <v>482</v>
      </c>
      <c r="F569" s="9" t="s">
        <v>16</v>
      </c>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3" t="s">
        <v>477</v>
      </c>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9" t="s">
        <v>480</v>
      </c>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9">
        <v>135.0</v>
      </c>
      <c r="B573" s="9" t="s">
        <v>204</v>
      </c>
      <c r="C573" s="9" t="s">
        <v>483</v>
      </c>
      <c r="D573" s="12" t="s">
        <v>19</v>
      </c>
      <c r="E573" s="9" t="s">
        <v>484</v>
      </c>
      <c r="F573" s="9" t="s">
        <v>16</v>
      </c>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3" t="s">
        <v>477</v>
      </c>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9" t="s">
        <v>480</v>
      </c>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9" t="s">
        <v>485</v>
      </c>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9">
        <v>136.0</v>
      </c>
      <c r="B578" s="9" t="s">
        <v>486</v>
      </c>
      <c r="C578" s="9" t="s">
        <v>487</v>
      </c>
      <c r="D578" s="12" t="s">
        <v>19</v>
      </c>
      <c r="E578" s="9" t="s">
        <v>488</v>
      </c>
      <c r="F578" s="9" t="s">
        <v>16</v>
      </c>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3" t="s">
        <v>477</v>
      </c>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9" t="s">
        <v>480</v>
      </c>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9">
        <v>136.0</v>
      </c>
      <c r="B582" s="9" t="s">
        <v>486</v>
      </c>
      <c r="C582" s="9" t="s">
        <v>489</v>
      </c>
      <c r="D582" s="12" t="s">
        <v>19</v>
      </c>
      <c r="E582" s="9" t="s">
        <v>490</v>
      </c>
      <c r="F582" s="9" t="s">
        <v>16</v>
      </c>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3" t="s">
        <v>477</v>
      </c>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9" t="s">
        <v>480</v>
      </c>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9" t="s">
        <v>491</v>
      </c>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F7:F8 F10 F13 F17 F21 F26 F32 F36 F40 F44 F49 F53 F58 F63 F67 F72 F76 F81 F86 F91 F96 F102 F109 F113 F118 F123 F128 F132 F137 F141 F146 F150 F155 F159 F164 F168 F172 F176 F180 F184 F189 F194 F200 F205 F211 F216 F222 F227 F233 F238 F244 F249 F255 F260 F266 F269 F272 F276 F281 F285 F290 F295 F298 F302 F306 F311 F316 F322 F327 F333 F338 F342 F346 F351 F354 F358 F362 F365 F368 F373 F376 F380 F384 F389 F392 F395 F399 F402 F406 F409 F412 F416 F421 F424 F428 F431 F435 F439 F443 F447 F450 F454 F457 F460 F463 F467 F470 F473 F476 F479 F483 F486 F490 F493 F497 F500 F504 F507 F511 F514 F518 F522 F525 F528 F532 F535 F539 F542 F546 F549 F553 F557 F561 F565 F569 F573 F578 F582">
      <formula1>"pass,Fail,pending,Select"</formula1>
    </dataValidation>
  </dataValidations>
  <hyperlinks>
    <hyperlink r:id="rId1" ref="B2"/>
  </hyperlinks>
  <drawing r:id="rId2"/>
</worksheet>
</file>