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Area\SurveyManagment\"/>
    </mc:Choice>
  </mc:AlternateContent>
  <xr:revisionPtr revIDLastSave="0" documentId="13_ncr:1_{11D9C444-53EF-4E9B-B3B6-0311E071D430}" xr6:coauthVersionLast="47" xr6:coauthVersionMax="47" xr10:uidLastSave="{00000000-0000-0000-0000-000000000000}"/>
  <bookViews>
    <workbookView xWindow="8535" yWindow="-16320" windowWidth="29040" windowHeight="15720" xr2:uid="{F68EA632-FAB5-7848-9A64-36A70DAB8A84}"/>
  </bookViews>
  <sheets>
    <sheet name="Survey" sheetId="5" r:id="rId1"/>
    <sheet name="SectionAndQuestions" sheetId="1" r:id="rId2"/>
    <sheet name="Lookups" sheetId="4" r:id="rId3"/>
    <sheet name="SectionAndQuestions (2)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<sst xmlns="http://schemas.openxmlformats.org/spreadsheetml/2006/main" count="66" uniqueCount="48">
  <si>
    <t>SurveyID</t>
  </si>
  <si>
    <t>SectionID</t>
  </si>
  <si>
    <t>QuestionID</t>
  </si>
  <si>
    <t>QuestionLabel</t>
  </si>
  <si>
    <t>QuestionSRHelpText</t>
  </si>
  <si>
    <t>IsMandatory</t>
  </si>
  <si>
    <t>IsRecommended</t>
  </si>
  <si>
    <t>IsEnabled</t>
  </si>
  <si>
    <t>FieldType</t>
  </si>
  <si>
    <t>DefaultValue</t>
  </si>
  <si>
    <t>FieldOptionsList</t>
  </si>
  <si>
    <t>FieldOptionsFilterLevel</t>
  </si>
  <si>
    <t>FieldOptionsListFilter1</t>
  </si>
  <si>
    <t>FieldOptionsListFilter2</t>
  </si>
  <si>
    <t>FieldOptionsListFilter3</t>
  </si>
  <si>
    <t>Title</t>
  </si>
  <si>
    <t>DropList</t>
  </si>
  <si>
    <t>None</t>
  </si>
  <si>
    <t>Firstname</t>
  </si>
  <si>
    <t>TestBox</t>
  </si>
  <si>
    <t>Name</t>
  </si>
  <si>
    <t>Description</t>
  </si>
  <si>
    <t>Question</t>
  </si>
  <si>
    <t>QuestionType</t>
  </si>
  <si>
    <t>AnswerValues</t>
  </si>
  <si>
    <t>TextSingleLine</t>
  </si>
  <si>
    <t>TextMultiLine</t>
  </si>
  <si>
    <t>Choice</t>
  </si>
  <si>
    <t>DropDown</t>
  </si>
  <si>
    <t>Checkbox</t>
  </si>
  <si>
    <t>QuestionTypes</t>
  </si>
  <si>
    <t>QuestionId</t>
  </si>
  <si>
    <t>Section 1</t>
  </si>
  <si>
    <t>This is a sample Question</t>
  </si>
  <si>
    <t>This is a sample survey</t>
  </si>
  <si>
    <t>This sample survey demonstrate loading survey from excel into database</t>
  </si>
  <si>
    <t>Part 1</t>
  </si>
  <si>
    <t>SectionName</t>
  </si>
  <si>
    <t>Please enter your name?</t>
  </si>
  <si>
    <t>Please tells us your email address?</t>
  </si>
  <si>
    <t>Part2</t>
  </si>
  <si>
    <t>How confident you are with Surveys?</t>
  </si>
  <si>
    <t>Good,Expert,Professional</t>
  </si>
  <si>
    <t>How will you rate our service</t>
  </si>
  <si>
    <t>Where did you hear from about us?</t>
  </si>
  <si>
    <t>Dissatisfied:D,Satisfied:S,Excellet:E</t>
  </si>
  <si>
    <t>Microsoft,Web Search,Referral</t>
  </si>
  <si>
    <t>AutoGenerated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</si>
</sst>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2E4D6-6339-447B-8E41-BCFC77569BD5}" name="Table3" displayName="Table3" ref="A1:F6" totalsRowShown="0">
  <autoFilter ref="A1:F6" xr:uid="{2482E4D6-6339-447B-8E41-BCFC77569BD5}"/>
  <tableColumns count="6">
    <tableColumn id="1" xr3:uid="{3F226719-B507-4B72-AA59-BD632B23AFEC}" name="SectionID"/>
    <tableColumn id="2" xr3:uid="{7CAD3691-BBD3-4FA5-8B5F-CB716F487B44}" name="SectionName"/>
    <tableColumn id="3" xr3:uid="{FCB21B5E-4FF9-4F1A-ADCB-DAAD263BC8F3}" name="QuestionId"/>
    <tableColumn id="4" xr3:uid="{628C27B3-5507-425E-B019-DE17D8F13828}" name="Question"/>
    <tableColumn id="5" xr3:uid="{AD57EDB9-C919-46CE-B980-C3A54964DF40}" name="QuestionType"/>
    <tableColumn id="6" xr3:uid="{B666679A-0F3A-45B3-AA7F-0DA6B8D703BA}" name="Answer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CA15-306D-4743-B05C-FF004368103A}">
  <dimension ref="A1:B3"/>
  <sheetViews>
    <sheetView tabSelected="1" workbookViewId="0">
      <selection activeCell="B2" sqref="B2"/>
    </sheetView>
  </sheetViews>
  <sheetFormatPr defaultRowHeight="15.5" x14ac:dyDescent="0.35"/>
  <sheetData>
    <row r="1" spans="1:2" x14ac:dyDescent="0.35">
      <c r="A1" t="s">
        <v>0</v>
      </c>
      <c r="B1" t="s">
        <v>47</v>
      </c>
    </row>
    <row r="2" spans="1:2" x14ac:dyDescent="0.35">
      <c r="A2" t="s">
        <v>20</v>
      </c>
      <c r="B2" t="s">
        <v>34</v>
      </c>
    </row>
    <row r="3" spans="1:2" x14ac:dyDescent="0.35">
      <c r="A3" t="s">
        <v>21</v>
      </c>
      <c r="B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0C99-AD49-CA49-8D91-CCEABDBE1B88}">
  <dimension ref="A1:F6"/>
  <sheetViews>
    <sheetView workbookViewId="0">
      <selection activeCell="E3" sqref="E3"/>
    </sheetView>
  </sheetViews>
  <sheetFormatPr defaultColWidth="11" defaultRowHeight="15.5" x14ac:dyDescent="0.35"/>
  <cols>
    <col min="1" max="3" width="20.5" customWidth="1"/>
    <col min="4" max="4" width="31.5" bestFit="1" customWidth="1"/>
    <col min="5" max="16" width="20.5" customWidth="1"/>
  </cols>
  <sheetData>
    <row r="1" spans="1:6" x14ac:dyDescent="0.35">
      <c r="A1" t="s">
        <v>1</v>
      </c>
      <c r="B1" t="s">
        <v>37</v>
      </c>
      <c r="C1" t="s">
        <v>31</v>
      </c>
      <c r="D1" t="s">
        <v>22</v>
      </c>
      <c r="E1" t="s">
        <v>23</v>
      </c>
      <c r="F1" t="s">
        <v>24</v>
      </c>
    </row>
    <row r="2" spans="1:6" x14ac:dyDescent="0.35">
      <c r="B2" t="s">
        <v>36</v>
      </c>
      <c r="D2" t="s">
        <v>38</v>
      </c>
      <c r="E2" t="s">
        <v>25</v>
      </c>
    </row>
    <row r="3" spans="1:6" x14ac:dyDescent="0.35">
      <c r="B3" t="s">
        <v>36</v>
      </c>
      <c r="D3" t="s">
        <v>39</v>
      </c>
      <c r="E3" t="s">
        <v>26</v>
      </c>
    </row>
    <row r="4" spans="1:6" x14ac:dyDescent="0.35">
      <c r="B4" t="s">
        <v>40</v>
      </c>
      <c r="D4" t="s">
        <v>41</v>
      </c>
      <c r="E4" t="s">
        <v>28</v>
      </c>
      <c r="F4" t="s">
        <v>42</v>
      </c>
    </row>
    <row r="5" spans="1:6" x14ac:dyDescent="0.35">
      <c r="B5" t="s">
        <v>40</v>
      </c>
      <c r="D5" t="s">
        <v>43</v>
      </c>
      <c r="E5" t="s">
        <v>27</v>
      </c>
      <c r="F5" t="s">
        <v>45</v>
      </c>
    </row>
    <row r="6" spans="1:6" x14ac:dyDescent="0.35">
      <c r="B6" t="s">
        <v>40</v>
      </c>
      <c r="D6" t="s">
        <v>44</v>
      </c>
      <c r="E6" t="s">
        <v>29</v>
      </c>
      <c r="F6" t="s">
        <v>46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0D0E12-8AAF-459B-9013-D0128823382E}">
          <x14:formula1>
            <xm:f>Lookups!$A$2:$A$6</xm:f>
          </x14:formula1>
          <xm:sqref>E2:E6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09F3-DB36-1D4C-9C13-4A58255AE340}">
  <dimension ref="A1:A6"/>
  <sheetViews>
    <sheetView workbookViewId="0"/>
  </sheetViews>
  <sheetFormatPr defaultColWidth="11" defaultRowHeight="15.5" x14ac:dyDescent="0.35"/>
  <cols>
    <col min="1" max="1" width="18.6640625" customWidth="1"/>
  </cols>
  <sheetData>
    <row r="1" spans="1:1" x14ac:dyDescent="0.35">
      <c r="A1" s="2" t="s">
        <v>30</v>
      </c>
    </row>
    <row r="2" spans="1:1" x14ac:dyDescent="0.35">
      <c r="A2" s="1" t="s">
        <v>25</v>
      </c>
    </row>
    <row r="3" spans="1:1" x14ac:dyDescent="0.35">
      <c r="A3" s="1" t="s">
        <v>26</v>
      </c>
    </row>
    <row r="4" spans="1:1" x14ac:dyDescent="0.35">
      <c r="A4" s="1" t="s">
        <v>27</v>
      </c>
    </row>
    <row r="5" spans="1:1" x14ac:dyDescent="0.35">
      <c r="A5" s="1" t="s">
        <v>28</v>
      </c>
    </row>
    <row r="6" spans="1:1" x14ac:dyDescent="0.35">
      <c r="A6" s="1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BCAA-A585-4940-B9E0-6A9F62056890}">
  <dimension ref="A1:O7"/>
  <sheetViews>
    <sheetView workbookViewId="0">
      <selection activeCell="A6" sqref="A6:F7"/>
    </sheetView>
  </sheetViews>
  <sheetFormatPr defaultColWidth="11" defaultRowHeight="15.5" x14ac:dyDescent="0.35"/>
  <cols>
    <col min="1" max="16" width="20.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>
        <v>1</v>
      </c>
      <c r="C2">
        <v>1</v>
      </c>
      <c r="D2" t="s">
        <v>15</v>
      </c>
      <c r="F2" t="b">
        <v>1</v>
      </c>
      <c r="G2" t="b">
        <v>1</v>
      </c>
      <c r="H2" t="b">
        <v>1</v>
      </c>
      <c r="I2" t="s">
        <v>16</v>
      </c>
      <c r="K2" t="s">
        <v>15</v>
      </c>
      <c r="L2" t="s">
        <v>17</v>
      </c>
    </row>
    <row r="3" spans="1:15" x14ac:dyDescent="0.35">
      <c r="A3">
        <v>1</v>
      </c>
      <c r="B3">
        <v>2</v>
      </c>
      <c r="C3">
        <v>2</v>
      </c>
      <c r="D3" t="s">
        <v>18</v>
      </c>
      <c r="F3" t="b">
        <v>1</v>
      </c>
      <c r="G3" t="b">
        <v>1</v>
      </c>
      <c r="H3" t="b">
        <v>1</v>
      </c>
      <c r="I3" t="s">
        <v>19</v>
      </c>
    </row>
    <row r="6" spans="1:15" x14ac:dyDescent="0.35">
      <c r="A6" t="s">
        <v>1</v>
      </c>
      <c r="B6" t="s">
        <v>20</v>
      </c>
      <c r="C6" t="s">
        <v>31</v>
      </c>
      <c r="D6" t="s">
        <v>22</v>
      </c>
      <c r="E6" t="s">
        <v>23</v>
      </c>
      <c r="F6" t="s">
        <v>24</v>
      </c>
    </row>
    <row r="7" spans="1:15" x14ac:dyDescent="0.35">
      <c r="B7" t="s">
        <v>32</v>
      </c>
      <c r="D7" t="s">
        <v>33</v>
      </c>
      <c r="E7" t="s">
        <v>25</v>
      </c>
    </row>
  </sheetData>
  <dataValidations count="4">
    <dataValidation type="list" allowBlank="1" showInputMessage="1" showErrorMessage="1" sqref="L2" xr:uid="{5002183C-51BB-4AA0-ADBD-CC22396AA969}">
      <formula1>"None,1,2,3"</formula1>
    </dataValidation>
    <dataValidation type="list" allowBlank="1" showInputMessage="1" showErrorMessage="1" sqref="I2:I3" xr:uid="{394E5C92-B736-47CC-8478-46DF93AE3FF6}">
      <formula1>"TextBox,DropList,DatePicker,CheckBox,RadioGroup,ScoreLabel,BarChart,LineChart"</formula1>
    </dataValidation>
    <dataValidation type="list" allowBlank="1" showInputMessage="1" showErrorMessage="1" sqref="F2:H3" xr:uid="{08FA1100-2E4D-4520-958A-5472524A9083}">
      <formula1>"True,False"</formula1>
    </dataValidation>
    <dataValidation type="list" allowBlank="1" showInputMessage="1" showErrorMessage="1" sqref="A2:B2" xr:uid="{34A6F458-5964-4F7E-999E-445CD1B77FBF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3CD122-F0FD-4D23-8A0A-8313689C4904}">
          <x14:formula1>
            <xm:f>Lookups!$A$2:$A$6</xm:f>
          </x14:formula1>
          <xm:sqref>E7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SectionAndQuestions</vt:lpstr>
      <vt:lpstr>Lookups</vt:lpstr>
      <vt:lpstr>SectionAndQuestions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Abbas Nandwani</cp:lastModifiedBy>
  <cp:revision/>
  <dcterms:created xsi:type="dcterms:W3CDTF">2022-10-03T20:17:15Z</dcterms:created>
  <dcterms:modified xsi:type="dcterms:W3CDTF">2022-10-12T11:36:49Z</dcterms:modified>
  <cp:category/>
  <cp:contentStatus/>
</cp:coreProperties>
</file>