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8195" windowHeight="6720"/>
  </bookViews>
  <sheets>
    <sheet name="Forsklin Application" sheetId="1" r:id="rId1"/>
  </sheets>
  <calcPr calcId="145621"/>
</workbook>
</file>

<file path=xl/calcChain.xml><?xml version="1.0" encoding="utf-8"?>
<calcChain xmlns="http://schemas.openxmlformats.org/spreadsheetml/2006/main">
  <c r="DZ1" i="1" l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CJ1" i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AT1" i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</calcChain>
</file>

<file path=xl/sharedStrings.xml><?xml version="1.0" encoding="utf-8"?>
<sst xmlns="http://schemas.openxmlformats.org/spreadsheetml/2006/main" count="95" uniqueCount="12">
  <si>
    <t>Electrode Manifold - Recording</t>
  </si>
  <si>
    <t>Electrode Manifold - Moving</t>
  </si>
  <si>
    <t>Electrode Manifold - Washing</t>
  </si>
  <si>
    <t>MCA Head - Dispense to Apical</t>
  </si>
  <si>
    <t>MCA Head - Dispense to Basal</t>
  </si>
  <si>
    <t>MCA Head - Mix Apical</t>
  </si>
  <si>
    <t>MCA Head - Mix Basal</t>
  </si>
  <si>
    <t>MCA Head - Replace Tips</t>
  </si>
  <si>
    <t>MCA Head - Aspirate</t>
  </si>
  <si>
    <t>MCA Head - Move to Plate</t>
  </si>
  <si>
    <t>O</t>
  </si>
  <si>
    <t>MCA Head - Move Close to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</si>
</sst>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1" fillId="0" borderId="0" xfId="0" applyFont="1"/>
    <xf numFmtId="0" fontId="2" fillId="3" borderId="0" xfId="0" applyFont="1" applyFill="1"/>
    <xf numFmtId="0" fontId="2" fillId="0" borderId="0" xfId="0" applyFont="1" applyFill="1"/>
    <xf numFmtId="0" fontId="0" fillId="0" borderId="0" xfId="0" applyFill="1"/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19"/>
  <sheetViews>
    <sheetView tabSelected="1" workbookViewId="0">
      <selection activeCell="A57" sqref="A57"/>
    </sheetView>
  </sheetViews>
  <sheetFormatPr defaultColWidth="3.28515625" defaultRowHeight="15" x14ac:dyDescent="0.25"/>
  <cols>
    <col min="1" max="1" width="31.7109375" customWidth="1"/>
  </cols>
  <sheetData>
    <row r="1" spans="1:194" x14ac:dyDescent="0.25">
      <c r="B1" s="4"/>
      <c r="C1" s="4">
        <v>1</v>
      </c>
      <c r="D1" s="4">
        <f>C1+1</f>
        <v>2</v>
      </c>
      <c r="E1" s="4">
        <f t="shared" ref="E1:AR1" si="0">D1+1</f>
        <v>3</v>
      </c>
      <c r="F1" s="4">
        <f t="shared" si="0"/>
        <v>4</v>
      </c>
      <c r="G1" s="4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M1" s="4">
        <f t="shared" si="0"/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4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  <c r="W1" s="4">
        <f t="shared" si="0"/>
        <v>21</v>
      </c>
      <c r="X1" s="4">
        <f t="shared" si="0"/>
        <v>22</v>
      </c>
      <c r="Y1" s="4">
        <f t="shared" si="0"/>
        <v>23</v>
      </c>
      <c r="Z1" s="4">
        <f t="shared" si="0"/>
        <v>24</v>
      </c>
      <c r="AA1" s="4">
        <f t="shared" si="0"/>
        <v>25</v>
      </c>
      <c r="AB1" s="4">
        <f t="shared" si="0"/>
        <v>26</v>
      </c>
      <c r="AC1" s="4">
        <f t="shared" si="0"/>
        <v>27</v>
      </c>
      <c r="AD1" s="4">
        <f t="shared" si="0"/>
        <v>28</v>
      </c>
      <c r="AE1" s="4">
        <f t="shared" si="0"/>
        <v>29</v>
      </c>
      <c r="AF1" s="4">
        <f t="shared" si="0"/>
        <v>30</v>
      </c>
      <c r="AG1" s="4">
        <f t="shared" si="0"/>
        <v>31</v>
      </c>
      <c r="AH1" s="4">
        <f t="shared" si="0"/>
        <v>32</v>
      </c>
      <c r="AI1" s="4">
        <f t="shared" si="0"/>
        <v>33</v>
      </c>
      <c r="AJ1" s="4">
        <f t="shared" si="0"/>
        <v>34</v>
      </c>
      <c r="AK1" s="4">
        <f t="shared" si="0"/>
        <v>35</v>
      </c>
      <c r="AL1" s="4">
        <f t="shared" si="0"/>
        <v>36</v>
      </c>
      <c r="AM1" s="4">
        <f t="shared" si="0"/>
        <v>37</v>
      </c>
      <c r="AN1" s="4">
        <f t="shared" si="0"/>
        <v>38</v>
      </c>
      <c r="AO1" s="4">
        <f t="shared" si="0"/>
        <v>39</v>
      </c>
      <c r="AP1" s="4">
        <f t="shared" si="0"/>
        <v>40</v>
      </c>
      <c r="AQ1" s="4">
        <f t="shared" si="0"/>
        <v>41</v>
      </c>
      <c r="AR1" s="4">
        <f t="shared" si="0"/>
        <v>42</v>
      </c>
      <c r="AS1" s="4">
        <v>1</v>
      </c>
      <c r="AT1" s="4">
        <f>AS1+1</f>
        <v>2</v>
      </c>
      <c r="AU1" s="4">
        <f t="shared" ref="AU1:CH1" si="1">AT1+1</f>
        <v>3</v>
      </c>
      <c r="AV1" s="4">
        <f t="shared" si="1"/>
        <v>4</v>
      </c>
      <c r="AW1" s="4">
        <f t="shared" si="1"/>
        <v>5</v>
      </c>
      <c r="AX1" s="4">
        <f t="shared" si="1"/>
        <v>6</v>
      </c>
      <c r="AY1" s="4">
        <f t="shared" si="1"/>
        <v>7</v>
      </c>
      <c r="AZ1" s="4">
        <f t="shared" si="1"/>
        <v>8</v>
      </c>
      <c r="BA1" s="4">
        <f t="shared" si="1"/>
        <v>9</v>
      </c>
      <c r="BB1" s="4">
        <f t="shared" si="1"/>
        <v>10</v>
      </c>
      <c r="BC1" s="4">
        <f t="shared" si="1"/>
        <v>11</v>
      </c>
      <c r="BD1" s="4">
        <f t="shared" si="1"/>
        <v>12</v>
      </c>
      <c r="BE1" s="4">
        <f t="shared" si="1"/>
        <v>13</v>
      </c>
      <c r="BF1" s="4">
        <f t="shared" si="1"/>
        <v>14</v>
      </c>
      <c r="BG1" s="4">
        <f t="shared" si="1"/>
        <v>15</v>
      </c>
      <c r="BH1" s="4">
        <f t="shared" si="1"/>
        <v>16</v>
      </c>
      <c r="BI1" s="4">
        <f t="shared" si="1"/>
        <v>17</v>
      </c>
      <c r="BJ1" s="4">
        <f t="shared" si="1"/>
        <v>18</v>
      </c>
      <c r="BK1" s="4">
        <f t="shared" si="1"/>
        <v>19</v>
      </c>
      <c r="BL1" s="4">
        <f t="shared" si="1"/>
        <v>20</v>
      </c>
      <c r="BM1" s="4">
        <f t="shared" si="1"/>
        <v>21</v>
      </c>
      <c r="BN1" s="4">
        <f t="shared" si="1"/>
        <v>22</v>
      </c>
      <c r="BO1" s="4">
        <f t="shared" si="1"/>
        <v>23</v>
      </c>
      <c r="BP1" s="4">
        <f t="shared" si="1"/>
        <v>24</v>
      </c>
      <c r="BQ1" s="4">
        <f t="shared" si="1"/>
        <v>25</v>
      </c>
      <c r="BR1" s="4">
        <f t="shared" si="1"/>
        <v>26</v>
      </c>
      <c r="BS1" s="4">
        <f t="shared" si="1"/>
        <v>27</v>
      </c>
      <c r="BT1" s="4">
        <f t="shared" si="1"/>
        <v>28</v>
      </c>
      <c r="BU1" s="4">
        <f t="shared" si="1"/>
        <v>29</v>
      </c>
      <c r="BV1" s="4">
        <f t="shared" si="1"/>
        <v>30</v>
      </c>
      <c r="BW1" s="4">
        <f t="shared" si="1"/>
        <v>31</v>
      </c>
      <c r="BX1" s="4">
        <f t="shared" si="1"/>
        <v>32</v>
      </c>
      <c r="BY1" s="4">
        <f t="shared" si="1"/>
        <v>33</v>
      </c>
      <c r="BZ1" s="4">
        <f t="shared" si="1"/>
        <v>34</v>
      </c>
      <c r="CA1" s="4">
        <f t="shared" si="1"/>
        <v>35</v>
      </c>
      <c r="CB1" s="4">
        <f t="shared" si="1"/>
        <v>36</v>
      </c>
      <c r="CC1" s="4">
        <f t="shared" si="1"/>
        <v>37</v>
      </c>
      <c r="CD1" s="4">
        <f t="shared" si="1"/>
        <v>38</v>
      </c>
      <c r="CE1" s="4">
        <f t="shared" si="1"/>
        <v>39</v>
      </c>
      <c r="CF1" s="4">
        <f t="shared" si="1"/>
        <v>40</v>
      </c>
      <c r="CG1" s="4">
        <f t="shared" si="1"/>
        <v>41</v>
      </c>
      <c r="CH1" s="4">
        <f t="shared" si="1"/>
        <v>42</v>
      </c>
      <c r="CI1" s="4">
        <v>1</v>
      </c>
      <c r="CJ1" s="4">
        <f>CI1+1</f>
        <v>2</v>
      </c>
      <c r="CK1" s="4">
        <f t="shared" ref="CK1:DX1" si="2">CJ1+1</f>
        <v>3</v>
      </c>
      <c r="CL1" s="4">
        <f t="shared" si="2"/>
        <v>4</v>
      </c>
      <c r="CM1" s="4">
        <f t="shared" si="2"/>
        <v>5</v>
      </c>
      <c r="CN1" s="4">
        <f t="shared" si="2"/>
        <v>6</v>
      </c>
      <c r="CO1" s="4">
        <f t="shared" si="2"/>
        <v>7</v>
      </c>
      <c r="CP1" s="4">
        <f t="shared" si="2"/>
        <v>8</v>
      </c>
      <c r="CQ1" s="4">
        <f t="shared" si="2"/>
        <v>9</v>
      </c>
      <c r="CR1" s="4">
        <f t="shared" si="2"/>
        <v>10</v>
      </c>
      <c r="CS1" s="4">
        <f t="shared" si="2"/>
        <v>11</v>
      </c>
      <c r="CT1" s="4">
        <f t="shared" si="2"/>
        <v>12</v>
      </c>
      <c r="CU1" s="4">
        <f t="shared" si="2"/>
        <v>13</v>
      </c>
      <c r="CV1" s="4">
        <f t="shared" si="2"/>
        <v>14</v>
      </c>
      <c r="CW1" s="4">
        <f t="shared" si="2"/>
        <v>15</v>
      </c>
      <c r="CX1" s="4">
        <f t="shared" si="2"/>
        <v>16</v>
      </c>
      <c r="CY1" s="4">
        <f t="shared" si="2"/>
        <v>17</v>
      </c>
      <c r="CZ1" s="4">
        <f t="shared" si="2"/>
        <v>18</v>
      </c>
      <c r="DA1" s="4">
        <f t="shared" si="2"/>
        <v>19</v>
      </c>
      <c r="DB1" s="4">
        <f t="shared" si="2"/>
        <v>20</v>
      </c>
      <c r="DC1" s="4">
        <f t="shared" si="2"/>
        <v>21</v>
      </c>
      <c r="DD1" s="4">
        <f t="shared" si="2"/>
        <v>22</v>
      </c>
      <c r="DE1" s="4">
        <f t="shared" si="2"/>
        <v>23</v>
      </c>
      <c r="DF1" s="4">
        <f t="shared" si="2"/>
        <v>24</v>
      </c>
      <c r="DG1" s="4">
        <f t="shared" si="2"/>
        <v>25</v>
      </c>
      <c r="DH1" s="4">
        <f t="shared" si="2"/>
        <v>26</v>
      </c>
      <c r="DI1" s="4">
        <f t="shared" si="2"/>
        <v>27</v>
      </c>
      <c r="DJ1" s="4">
        <f t="shared" si="2"/>
        <v>28</v>
      </c>
      <c r="DK1" s="4">
        <f t="shared" si="2"/>
        <v>29</v>
      </c>
      <c r="DL1" s="4">
        <f t="shared" si="2"/>
        <v>30</v>
      </c>
      <c r="DM1" s="4">
        <f t="shared" si="2"/>
        <v>31</v>
      </c>
      <c r="DN1" s="4">
        <f t="shared" si="2"/>
        <v>32</v>
      </c>
      <c r="DO1" s="4">
        <f t="shared" si="2"/>
        <v>33</v>
      </c>
      <c r="DP1" s="4">
        <f t="shared" si="2"/>
        <v>34</v>
      </c>
      <c r="DQ1" s="4">
        <f t="shared" si="2"/>
        <v>35</v>
      </c>
      <c r="DR1" s="4">
        <f t="shared" si="2"/>
        <v>36</v>
      </c>
      <c r="DS1" s="4">
        <f t="shared" si="2"/>
        <v>37</v>
      </c>
      <c r="DT1" s="4">
        <f t="shared" si="2"/>
        <v>38</v>
      </c>
      <c r="DU1" s="4">
        <f t="shared" si="2"/>
        <v>39</v>
      </c>
      <c r="DV1" s="4">
        <f t="shared" si="2"/>
        <v>40</v>
      </c>
      <c r="DW1" s="4">
        <f t="shared" si="2"/>
        <v>41</v>
      </c>
      <c r="DX1" s="4">
        <f t="shared" si="2"/>
        <v>42</v>
      </c>
      <c r="DY1" s="4">
        <v>1</v>
      </c>
      <c r="DZ1" s="4">
        <f>DY1+1</f>
        <v>2</v>
      </c>
      <c r="EA1" s="4">
        <f t="shared" ref="EA1:FN1" si="3">DZ1+1</f>
        <v>3</v>
      </c>
      <c r="EB1" s="4">
        <f t="shared" si="3"/>
        <v>4</v>
      </c>
      <c r="EC1" s="4">
        <f t="shared" si="3"/>
        <v>5</v>
      </c>
      <c r="ED1" s="4">
        <f t="shared" si="3"/>
        <v>6</v>
      </c>
      <c r="EE1" s="4">
        <f t="shared" si="3"/>
        <v>7</v>
      </c>
      <c r="EF1" s="4">
        <f t="shared" si="3"/>
        <v>8</v>
      </c>
      <c r="EG1" s="4">
        <f t="shared" si="3"/>
        <v>9</v>
      </c>
      <c r="EH1" s="4">
        <f t="shared" si="3"/>
        <v>10</v>
      </c>
      <c r="EI1" s="4">
        <f t="shared" si="3"/>
        <v>11</v>
      </c>
      <c r="EJ1" s="4">
        <f t="shared" si="3"/>
        <v>12</v>
      </c>
      <c r="EK1" s="4">
        <f t="shared" si="3"/>
        <v>13</v>
      </c>
      <c r="EL1" s="4">
        <f t="shared" si="3"/>
        <v>14</v>
      </c>
      <c r="EM1" s="4">
        <f t="shared" si="3"/>
        <v>15</v>
      </c>
      <c r="EN1" s="4">
        <f t="shared" si="3"/>
        <v>16</v>
      </c>
      <c r="EO1" s="4">
        <f t="shared" si="3"/>
        <v>17</v>
      </c>
      <c r="EP1" s="4">
        <f t="shared" si="3"/>
        <v>18</v>
      </c>
      <c r="EQ1" s="4">
        <f t="shared" si="3"/>
        <v>19</v>
      </c>
      <c r="ER1" s="4">
        <f t="shared" si="3"/>
        <v>20</v>
      </c>
      <c r="ES1" s="4">
        <f t="shared" si="3"/>
        <v>21</v>
      </c>
      <c r="ET1" s="4">
        <f t="shared" si="3"/>
        <v>22</v>
      </c>
      <c r="EU1" s="4">
        <f t="shared" si="3"/>
        <v>23</v>
      </c>
      <c r="EV1" s="4">
        <f t="shared" si="3"/>
        <v>24</v>
      </c>
      <c r="EW1" s="4">
        <f t="shared" si="3"/>
        <v>25</v>
      </c>
      <c r="EX1" s="4">
        <f t="shared" si="3"/>
        <v>26</v>
      </c>
      <c r="EY1" s="4">
        <f t="shared" si="3"/>
        <v>27</v>
      </c>
      <c r="EZ1" s="4">
        <f t="shared" si="3"/>
        <v>28</v>
      </c>
      <c r="FA1" s="4">
        <f t="shared" si="3"/>
        <v>29</v>
      </c>
      <c r="FB1" s="4">
        <f t="shared" si="3"/>
        <v>30</v>
      </c>
      <c r="FC1" s="4">
        <f t="shared" si="3"/>
        <v>31</v>
      </c>
      <c r="FD1" s="4">
        <f t="shared" si="3"/>
        <v>32</v>
      </c>
      <c r="FE1" s="4">
        <f t="shared" si="3"/>
        <v>33</v>
      </c>
      <c r="FF1" s="4">
        <f t="shared" si="3"/>
        <v>34</v>
      </c>
      <c r="FG1" s="4">
        <f t="shared" si="3"/>
        <v>35</v>
      </c>
      <c r="FH1" s="4">
        <f t="shared" si="3"/>
        <v>36</v>
      </c>
      <c r="FI1" s="4">
        <f t="shared" si="3"/>
        <v>37</v>
      </c>
      <c r="FJ1" s="4">
        <f t="shared" si="3"/>
        <v>38</v>
      </c>
      <c r="FK1" s="4">
        <f t="shared" si="3"/>
        <v>39</v>
      </c>
      <c r="FL1" s="4">
        <f t="shared" si="3"/>
        <v>40</v>
      </c>
      <c r="FM1" s="4">
        <f t="shared" si="3"/>
        <v>41</v>
      </c>
      <c r="FN1" s="4">
        <f t="shared" si="3"/>
        <v>42</v>
      </c>
    </row>
    <row r="2" spans="1:194" x14ac:dyDescent="0.25">
      <c r="A2" t="s">
        <v>0</v>
      </c>
      <c r="B2" s="6"/>
      <c r="R2" s="1" t="s">
        <v>10</v>
      </c>
      <c r="S2" s="1" t="s">
        <v>10</v>
      </c>
      <c r="T2" s="1" t="s">
        <v>10</v>
      </c>
      <c r="U2" s="1" t="s">
        <v>10</v>
      </c>
      <c r="V2" s="1" t="s">
        <v>10</v>
      </c>
      <c r="W2" s="1" t="s">
        <v>10</v>
      </c>
      <c r="X2" s="1" t="s">
        <v>10</v>
      </c>
      <c r="Y2" s="1" t="s">
        <v>10</v>
      </c>
      <c r="Z2" s="1" t="s">
        <v>10</v>
      </c>
      <c r="AA2" s="1" t="s">
        <v>10</v>
      </c>
      <c r="AB2" s="1" t="s">
        <v>10</v>
      </c>
      <c r="AC2" s="1" t="s">
        <v>10</v>
      </c>
      <c r="AD2" s="1" t="s">
        <v>10</v>
      </c>
      <c r="AE2" s="1" t="s">
        <v>10</v>
      </c>
      <c r="AF2" s="1" t="s">
        <v>10</v>
      </c>
      <c r="AG2" s="1" t="s">
        <v>10</v>
      </c>
      <c r="AH2" s="1" t="s">
        <v>10</v>
      </c>
      <c r="AI2" s="1" t="s">
        <v>10</v>
      </c>
      <c r="AJ2" s="1" t="s">
        <v>10</v>
      </c>
      <c r="AK2" s="1" t="s">
        <v>10</v>
      </c>
      <c r="AL2" s="1" t="s">
        <v>10</v>
      </c>
      <c r="AM2" s="1" t="s">
        <v>10</v>
      </c>
      <c r="AN2" s="1" t="s">
        <v>10</v>
      </c>
      <c r="AO2" s="1" t="s">
        <v>10</v>
      </c>
      <c r="AP2" s="1" t="s">
        <v>10</v>
      </c>
      <c r="AQ2" s="1" t="s">
        <v>10</v>
      </c>
      <c r="AR2" s="1" t="s">
        <v>10</v>
      </c>
      <c r="BH2" s="3">
        <v>1</v>
      </c>
      <c r="BI2" s="3">
        <v>1</v>
      </c>
      <c r="BJ2" s="3">
        <v>1</v>
      </c>
      <c r="BK2" s="3">
        <v>1</v>
      </c>
      <c r="BL2" s="3">
        <v>1</v>
      </c>
      <c r="BM2" s="3">
        <v>1</v>
      </c>
      <c r="BN2" s="3">
        <v>1</v>
      </c>
      <c r="BO2" s="3">
        <v>1</v>
      </c>
      <c r="BP2" s="3">
        <v>1</v>
      </c>
      <c r="BQ2" s="3">
        <v>1</v>
      </c>
      <c r="BR2" s="3">
        <v>1</v>
      </c>
      <c r="BS2" s="3">
        <v>1</v>
      </c>
      <c r="BT2" s="3">
        <v>1</v>
      </c>
      <c r="BU2" s="3">
        <v>1</v>
      </c>
      <c r="BV2" s="3">
        <v>1</v>
      </c>
      <c r="BW2" s="3">
        <v>1</v>
      </c>
      <c r="BX2" s="3">
        <v>1</v>
      </c>
      <c r="BY2" s="3">
        <v>1</v>
      </c>
      <c r="BZ2" s="3">
        <v>1</v>
      </c>
      <c r="CA2" s="3">
        <v>1</v>
      </c>
      <c r="CB2" s="3">
        <v>1</v>
      </c>
      <c r="CC2" s="3">
        <v>1</v>
      </c>
      <c r="CD2" s="3">
        <v>1</v>
      </c>
      <c r="CE2" s="3">
        <v>1</v>
      </c>
      <c r="CF2" s="3">
        <v>1</v>
      </c>
      <c r="CG2" s="3">
        <v>1</v>
      </c>
      <c r="CH2" s="3">
        <v>1</v>
      </c>
      <c r="CX2" s="9">
        <v>2</v>
      </c>
      <c r="CY2" s="9">
        <v>2</v>
      </c>
      <c r="CZ2" s="9">
        <v>2</v>
      </c>
      <c r="DA2" s="9">
        <v>2</v>
      </c>
      <c r="DB2" s="9">
        <v>2</v>
      </c>
      <c r="DC2" s="9">
        <v>2</v>
      </c>
      <c r="DD2" s="9">
        <v>2</v>
      </c>
      <c r="DE2" s="9">
        <v>2</v>
      </c>
      <c r="DF2" s="9">
        <v>2</v>
      </c>
      <c r="DG2" s="9">
        <v>2</v>
      </c>
      <c r="DH2" s="9">
        <v>2</v>
      </c>
      <c r="DI2" s="9">
        <v>2</v>
      </c>
      <c r="DJ2" s="9">
        <v>2</v>
      </c>
      <c r="DK2" s="9">
        <v>2</v>
      </c>
      <c r="DL2" s="9">
        <v>2</v>
      </c>
      <c r="DM2" s="9">
        <v>2</v>
      </c>
      <c r="DN2" s="9">
        <v>2</v>
      </c>
      <c r="DO2" s="9">
        <v>2</v>
      </c>
      <c r="DP2" s="9">
        <v>2</v>
      </c>
      <c r="DQ2" s="9">
        <v>2</v>
      </c>
      <c r="DR2" s="9">
        <v>2</v>
      </c>
      <c r="DS2" s="9">
        <v>2</v>
      </c>
      <c r="DT2" s="9">
        <v>2</v>
      </c>
      <c r="DU2" s="9">
        <v>2</v>
      </c>
      <c r="DV2" s="9">
        <v>2</v>
      </c>
      <c r="DW2" s="9">
        <v>2</v>
      </c>
      <c r="DX2" s="9">
        <v>2</v>
      </c>
      <c r="EN2" s="1" t="s">
        <v>10</v>
      </c>
      <c r="EO2" s="1" t="s">
        <v>10</v>
      </c>
      <c r="EP2" s="1" t="s">
        <v>10</v>
      </c>
      <c r="EQ2" s="1" t="s">
        <v>10</v>
      </c>
      <c r="ER2" s="1" t="s">
        <v>10</v>
      </c>
      <c r="ES2" s="1" t="s">
        <v>10</v>
      </c>
      <c r="ET2" s="1" t="s">
        <v>10</v>
      </c>
      <c r="EU2" s="1" t="s">
        <v>10</v>
      </c>
      <c r="EV2" s="1" t="s">
        <v>10</v>
      </c>
      <c r="EW2" s="1" t="s">
        <v>10</v>
      </c>
      <c r="EX2" s="1" t="s">
        <v>10</v>
      </c>
      <c r="EY2" s="1" t="s">
        <v>10</v>
      </c>
      <c r="EZ2" s="1" t="s">
        <v>10</v>
      </c>
      <c r="FA2" s="1" t="s">
        <v>10</v>
      </c>
      <c r="FB2" s="1" t="s">
        <v>10</v>
      </c>
      <c r="FC2" s="1" t="s">
        <v>10</v>
      </c>
      <c r="FD2" s="1" t="s">
        <v>10</v>
      </c>
      <c r="FE2" s="1" t="s">
        <v>10</v>
      </c>
      <c r="FF2" s="1" t="s">
        <v>10</v>
      </c>
      <c r="FG2" s="1" t="s">
        <v>10</v>
      </c>
      <c r="FH2" s="1" t="s">
        <v>10</v>
      </c>
      <c r="FI2" s="1" t="s">
        <v>10</v>
      </c>
      <c r="FJ2" s="1" t="s">
        <v>10</v>
      </c>
      <c r="FK2" s="1" t="s">
        <v>10</v>
      </c>
      <c r="FL2" s="1" t="s">
        <v>10</v>
      </c>
      <c r="FM2" s="1" t="s">
        <v>10</v>
      </c>
      <c r="FN2" s="1" t="s">
        <v>10</v>
      </c>
    </row>
    <row r="3" spans="1:194" x14ac:dyDescent="0.25">
      <c r="A3" t="s">
        <v>1</v>
      </c>
      <c r="C3" s="1" t="s">
        <v>10</v>
      </c>
      <c r="D3" s="1" t="s">
        <v>10</v>
      </c>
      <c r="E3" s="1" t="s">
        <v>10</v>
      </c>
      <c r="F3" s="1" t="s">
        <v>10</v>
      </c>
      <c r="N3" s="1" t="s">
        <v>10</v>
      </c>
      <c r="O3" s="1" t="s">
        <v>10</v>
      </c>
      <c r="P3" s="1" t="s">
        <v>10</v>
      </c>
      <c r="Q3" s="1" t="s">
        <v>10</v>
      </c>
      <c r="AS3" s="3">
        <v>1</v>
      </c>
      <c r="AT3" s="3">
        <v>1</v>
      </c>
      <c r="AU3" s="3">
        <v>1</v>
      </c>
      <c r="AV3" s="3">
        <v>1</v>
      </c>
      <c r="BD3" s="3">
        <v>1</v>
      </c>
      <c r="BE3" s="3">
        <v>1</v>
      </c>
      <c r="BF3" s="3">
        <v>1</v>
      </c>
      <c r="BG3" s="3">
        <v>1</v>
      </c>
      <c r="CI3" s="9">
        <v>2</v>
      </c>
      <c r="CJ3" s="9">
        <v>2</v>
      </c>
      <c r="CK3" s="9">
        <v>2</v>
      </c>
      <c r="CL3" s="9">
        <v>2</v>
      </c>
      <c r="CT3" s="9">
        <v>2</v>
      </c>
      <c r="CU3" s="9">
        <v>2</v>
      </c>
      <c r="CV3" s="9">
        <v>2</v>
      </c>
      <c r="CW3" s="9">
        <v>2</v>
      </c>
      <c r="DY3" s="1" t="s">
        <v>10</v>
      </c>
      <c r="DZ3" s="1" t="s">
        <v>10</v>
      </c>
      <c r="EA3" s="1" t="s">
        <v>10</v>
      </c>
      <c r="EB3" s="1" t="s">
        <v>10</v>
      </c>
      <c r="EJ3" s="1" t="s">
        <v>10</v>
      </c>
      <c r="EK3" s="1" t="s">
        <v>10</v>
      </c>
      <c r="EL3" s="1" t="s">
        <v>10</v>
      </c>
      <c r="EM3" s="1" t="s">
        <v>10</v>
      </c>
    </row>
    <row r="4" spans="1:194" x14ac:dyDescent="0.25">
      <c r="A4" t="s">
        <v>2</v>
      </c>
      <c r="G4" s="1" t="s">
        <v>10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CM4" s="9">
        <v>2</v>
      </c>
      <c r="CN4" s="9">
        <v>2</v>
      </c>
      <c r="CO4" s="9">
        <v>2</v>
      </c>
      <c r="CP4" s="9">
        <v>2</v>
      </c>
      <c r="CQ4" s="9">
        <v>2</v>
      </c>
      <c r="CR4" s="9">
        <v>2</v>
      </c>
      <c r="CS4" s="9">
        <v>2</v>
      </c>
      <c r="EC4" s="1" t="s">
        <v>10</v>
      </c>
      <c r="ED4" s="1" t="s">
        <v>10</v>
      </c>
      <c r="EE4" s="1" t="s">
        <v>10</v>
      </c>
      <c r="EF4" s="1" t="s">
        <v>10</v>
      </c>
      <c r="EG4" s="1" t="s">
        <v>10</v>
      </c>
      <c r="EH4" s="1" t="s">
        <v>10</v>
      </c>
      <c r="EI4" s="1" t="s">
        <v>10</v>
      </c>
    </row>
    <row r="6" spans="1:194" x14ac:dyDescent="0.25">
      <c r="A6" t="s">
        <v>7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AN6" s="7"/>
      <c r="AO6" s="7"/>
      <c r="AP6" s="7"/>
      <c r="AQ6" s="7"/>
      <c r="AR6" s="7"/>
      <c r="AS6" s="8">
        <v>2</v>
      </c>
      <c r="AT6" s="8">
        <v>2</v>
      </c>
      <c r="AU6" s="8">
        <v>2</v>
      </c>
      <c r="AV6" s="8">
        <v>2</v>
      </c>
      <c r="AW6" s="8">
        <v>2</v>
      </c>
      <c r="AX6" s="8">
        <v>2</v>
      </c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</row>
    <row r="7" spans="1:194" x14ac:dyDescent="0.25">
      <c r="A7" t="s">
        <v>8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Y7" s="8">
        <v>2</v>
      </c>
      <c r="AZ7" s="8">
        <v>2</v>
      </c>
      <c r="BA7" s="8">
        <v>2</v>
      </c>
      <c r="BB7" s="8">
        <v>2</v>
      </c>
      <c r="BC7" s="8">
        <v>2</v>
      </c>
      <c r="BD7" s="8">
        <v>2</v>
      </c>
      <c r="BE7" s="8">
        <v>2</v>
      </c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7"/>
      <c r="CI7" s="6"/>
      <c r="CJ7" s="7"/>
      <c r="CK7" s="6"/>
      <c r="CL7" s="6"/>
      <c r="CM7" s="6"/>
      <c r="CN7" s="7"/>
      <c r="CO7" s="7"/>
      <c r="CP7" s="7"/>
      <c r="CQ7" s="7"/>
      <c r="CR7" s="7"/>
      <c r="CS7" s="7"/>
      <c r="CT7" s="7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7"/>
      <c r="EB7" s="7"/>
      <c r="EC7" s="7"/>
      <c r="ED7" s="7"/>
      <c r="EE7" s="7"/>
      <c r="EF7" s="7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</row>
    <row r="8" spans="1:194" s="7" customFormat="1" x14ac:dyDescent="0.25">
      <c r="A8" t="s">
        <v>11</v>
      </c>
      <c r="B8"/>
      <c r="I8" s="6"/>
      <c r="J8" s="6"/>
      <c r="K8" s="6"/>
      <c r="L8" s="6"/>
      <c r="M8" s="6"/>
      <c r="N8" s="6"/>
      <c r="O8" s="6"/>
      <c r="P8" s="5">
        <v>1</v>
      </c>
      <c r="Q8" s="5">
        <v>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Y8" s="6"/>
      <c r="AZ8" s="6"/>
      <c r="BA8" s="6"/>
      <c r="BB8" s="6"/>
      <c r="BC8" s="6"/>
      <c r="BD8" s="6"/>
      <c r="BE8" s="6"/>
      <c r="BF8" s="8">
        <v>2</v>
      </c>
      <c r="BG8" s="8">
        <v>2</v>
      </c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I8" s="6"/>
      <c r="CK8" s="6"/>
      <c r="CL8" s="6"/>
      <c r="CM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</row>
    <row r="9" spans="1:194" x14ac:dyDescent="0.25">
      <c r="A9" t="s">
        <v>9</v>
      </c>
      <c r="C9" s="2"/>
      <c r="D9" s="2"/>
      <c r="E9" s="2"/>
      <c r="F9" s="2"/>
      <c r="G9" s="2"/>
      <c r="H9" s="2"/>
      <c r="I9" s="2"/>
      <c r="R9" s="5">
        <v>1</v>
      </c>
      <c r="S9" s="5">
        <v>1</v>
      </c>
      <c r="T9" s="6"/>
      <c r="U9" s="6"/>
      <c r="V9" s="6"/>
      <c r="W9" s="6"/>
      <c r="X9" s="2"/>
      <c r="Y9" s="2"/>
      <c r="Z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BH9" s="8">
        <v>2</v>
      </c>
      <c r="BI9" s="8">
        <v>2</v>
      </c>
      <c r="BJ9" s="6"/>
      <c r="BK9" s="6"/>
      <c r="BL9" s="6"/>
      <c r="BM9" s="6"/>
      <c r="BN9" s="2"/>
      <c r="BO9" s="2"/>
      <c r="BP9" s="2"/>
      <c r="CA9" s="2"/>
      <c r="CB9" s="2"/>
      <c r="CC9" s="2"/>
      <c r="CD9" s="2"/>
      <c r="CE9" s="2"/>
      <c r="CF9" s="2"/>
      <c r="CG9" s="2"/>
      <c r="CH9" s="7"/>
      <c r="CI9" s="6"/>
      <c r="CJ9" s="7"/>
      <c r="CK9" s="6"/>
      <c r="CL9" s="6"/>
      <c r="CM9" s="6"/>
      <c r="CN9" s="7"/>
      <c r="CO9" s="7"/>
      <c r="CP9" s="7"/>
      <c r="CQ9" s="7"/>
      <c r="CR9" s="7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7"/>
      <c r="DN9" s="7"/>
      <c r="DO9" s="7"/>
      <c r="DP9" s="7"/>
      <c r="DQ9" s="7"/>
      <c r="DR9" s="7"/>
      <c r="DS9" s="7"/>
      <c r="DT9" s="7"/>
      <c r="DU9" s="7"/>
      <c r="DV9" s="7"/>
      <c r="DW9" s="6"/>
      <c r="DX9" s="6"/>
      <c r="DY9" s="6"/>
      <c r="DZ9" s="6"/>
      <c r="EA9" s="7"/>
      <c r="EB9" s="7"/>
      <c r="EC9" s="7"/>
      <c r="ED9" s="7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7"/>
      <c r="EZ9" s="7"/>
      <c r="FA9" s="7"/>
      <c r="FB9" s="7"/>
      <c r="FC9" s="7"/>
      <c r="FD9" s="7"/>
      <c r="FE9" s="7"/>
      <c r="FF9" s="7"/>
      <c r="FG9" s="7"/>
      <c r="FH9" s="7"/>
      <c r="FI9" s="6"/>
      <c r="FJ9" s="6"/>
      <c r="FK9" s="6"/>
      <c r="FL9" s="6"/>
      <c r="FM9" s="6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</row>
    <row r="10" spans="1:194" x14ac:dyDescent="0.25">
      <c r="A10" t="s">
        <v>3</v>
      </c>
      <c r="C10" s="2"/>
      <c r="D10" s="2"/>
      <c r="E10" s="2"/>
      <c r="F10" s="2"/>
      <c r="G10" s="2"/>
      <c r="H10" s="2"/>
      <c r="I10" s="2"/>
      <c r="R10" s="6"/>
      <c r="S10" s="6"/>
      <c r="T10" s="5">
        <v>1</v>
      </c>
      <c r="U10" s="5">
        <v>1</v>
      </c>
      <c r="V10" s="5">
        <v>1</v>
      </c>
      <c r="W10" s="6"/>
      <c r="X10" s="2"/>
      <c r="Y10" s="2"/>
      <c r="Z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BH10" s="6"/>
      <c r="BI10" s="6"/>
      <c r="BJ10" s="8">
        <v>2</v>
      </c>
      <c r="BK10" s="8">
        <v>2</v>
      </c>
      <c r="BL10" s="8">
        <v>2</v>
      </c>
      <c r="BM10" s="6"/>
      <c r="BN10" s="2"/>
      <c r="BO10" s="2"/>
      <c r="BP10" s="2"/>
      <c r="CA10" s="2"/>
      <c r="CB10" s="2"/>
      <c r="CC10" s="2"/>
      <c r="CD10" s="2"/>
      <c r="CE10" s="2"/>
      <c r="CF10" s="2"/>
      <c r="CG10" s="2"/>
      <c r="CH10" s="7"/>
      <c r="CI10" s="6"/>
      <c r="CJ10" s="7"/>
      <c r="CK10" s="6"/>
      <c r="CL10" s="6"/>
      <c r="CM10" s="6"/>
      <c r="CN10" s="7"/>
      <c r="CO10" s="7"/>
      <c r="CP10" s="7"/>
      <c r="CQ10" s="7"/>
      <c r="CR10" s="7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6"/>
      <c r="DX10" s="6"/>
      <c r="DY10" s="6"/>
      <c r="DZ10" s="6"/>
      <c r="EA10" s="7"/>
      <c r="EB10" s="7"/>
      <c r="EC10" s="7"/>
      <c r="ED10" s="7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6"/>
      <c r="FJ10" s="6"/>
      <c r="FK10" s="6"/>
      <c r="FL10" s="6"/>
      <c r="FM10" s="6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</row>
    <row r="11" spans="1:194" x14ac:dyDescent="0.25">
      <c r="A11" t="s">
        <v>4</v>
      </c>
      <c r="W11" s="5">
        <v>1</v>
      </c>
      <c r="X11" s="5">
        <v>1</v>
      </c>
      <c r="Y11" s="5">
        <v>1</v>
      </c>
      <c r="Z11" s="5">
        <v>1</v>
      </c>
      <c r="AA11" s="6"/>
      <c r="AB11" s="6"/>
      <c r="BM11" s="8">
        <v>2</v>
      </c>
      <c r="BN11" s="8">
        <v>2</v>
      </c>
      <c r="BO11" s="8">
        <v>2</v>
      </c>
      <c r="BP11" s="8">
        <v>2</v>
      </c>
      <c r="BQ11" s="6"/>
      <c r="BR11" s="6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6"/>
      <c r="DJ11" s="6"/>
      <c r="DK11" s="6"/>
      <c r="DL11" s="6"/>
      <c r="DM11" s="6"/>
      <c r="DN11" s="6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6"/>
      <c r="EV11" s="6"/>
      <c r="EW11" s="6"/>
      <c r="EX11" s="6"/>
      <c r="EY11" s="6"/>
      <c r="EZ11" s="6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</row>
    <row r="12" spans="1:194" x14ac:dyDescent="0.25">
      <c r="A12" t="s">
        <v>6</v>
      </c>
      <c r="C12" s="2"/>
      <c r="D12" s="2"/>
      <c r="E12" s="2"/>
      <c r="F12" s="2"/>
      <c r="G12" s="2"/>
      <c r="H12" s="2"/>
      <c r="I12" s="2"/>
      <c r="R12" s="2"/>
      <c r="S12" s="2"/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S12" s="2"/>
      <c r="AT12" s="2"/>
      <c r="AU12" s="2"/>
      <c r="AV12" s="2"/>
      <c r="AW12" s="2"/>
      <c r="AX12" s="2"/>
      <c r="AY12" s="2"/>
      <c r="BH12" s="2"/>
      <c r="BI12" s="2"/>
      <c r="BQ12" s="8">
        <v>2</v>
      </c>
      <c r="BR12" s="8">
        <v>2</v>
      </c>
      <c r="BS12" s="8">
        <v>2</v>
      </c>
      <c r="BT12" s="8">
        <v>2</v>
      </c>
      <c r="BU12" s="8">
        <v>2</v>
      </c>
      <c r="BV12" s="8">
        <v>2</v>
      </c>
      <c r="BW12" s="8">
        <v>2</v>
      </c>
      <c r="BX12" s="8">
        <v>2</v>
      </c>
      <c r="BY12" s="8">
        <v>2</v>
      </c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7"/>
      <c r="DG12" s="7"/>
      <c r="DH12" s="7"/>
      <c r="DI12" s="7"/>
      <c r="DJ12" s="7"/>
      <c r="DK12" s="7"/>
      <c r="DL12" s="6"/>
      <c r="DM12" s="6"/>
      <c r="DN12" s="6"/>
      <c r="DO12" s="6"/>
      <c r="DP12" s="6"/>
      <c r="DQ12" s="6"/>
      <c r="DR12" s="6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7"/>
      <c r="ES12" s="7"/>
      <c r="ET12" s="7"/>
      <c r="EU12" s="7"/>
      <c r="EV12" s="7"/>
      <c r="EW12" s="7"/>
      <c r="EX12" s="6"/>
      <c r="EY12" s="6"/>
      <c r="EZ12" s="6"/>
      <c r="FA12" s="6"/>
      <c r="FB12" s="6"/>
      <c r="FC12" s="6"/>
      <c r="FD12" s="6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</row>
    <row r="13" spans="1:194" x14ac:dyDescent="0.25">
      <c r="A13" t="s">
        <v>5</v>
      </c>
      <c r="C13" s="2"/>
      <c r="D13" s="2"/>
      <c r="E13" s="2"/>
      <c r="F13" s="2"/>
      <c r="G13" s="2"/>
      <c r="H13" s="2"/>
      <c r="I13" s="2"/>
      <c r="R13" s="2"/>
      <c r="S13" s="2"/>
      <c r="T13" s="2"/>
      <c r="U13" s="2"/>
      <c r="V13" s="2"/>
      <c r="W13" s="2"/>
      <c r="X13" s="2"/>
      <c r="Y13" s="2"/>
      <c r="AA13" s="2"/>
      <c r="AB13" s="2"/>
      <c r="AC13" s="2"/>
      <c r="AD13" s="2"/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2"/>
      <c r="AT13" s="2"/>
      <c r="AU13" s="2"/>
      <c r="AV13" s="2"/>
      <c r="AW13" s="2"/>
      <c r="AX13" s="2"/>
      <c r="AY13" s="2"/>
      <c r="BH13" s="2"/>
      <c r="BI13" s="2"/>
      <c r="BJ13" s="2"/>
      <c r="BK13" s="2"/>
      <c r="BL13" s="2"/>
      <c r="BM13" s="2"/>
      <c r="BN13" s="2"/>
      <c r="BO13" s="2"/>
      <c r="BQ13" s="2"/>
      <c r="BR13" s="2"/>
      <c r="BS13" s="2"/>
      <c r="BT13" s="2"/>
      <c r="BZ13" s="8">
        <v>2</v>
      </c>
      <c r="CA13" s="8">
        <v>2</v>
      </c>
      <c r="CB13" s="8">
        <v>2</v>
      </c>
      <c r="CC13" s="8">
        <v>2</v>
      </c>
      <c r="CD13" s="8">
        <v>2</v>
      </c>
      <c r="CE13" s="8">
        <v>2</v>
      </c>
      <c r="CF13" s="8">
        <v>2</v>
      </c>
      <c r="CG13" s="8">
        <v>2</v>
      </c>
      <c r="CH13" s="8">
        <v>2</v>
      </c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7"/>
      <c r="DQ13" s="7"/>
      <c r="DR13" s="7"/>
      <c r="DS13" s="6"/>
      <c r="DT13" s="6"/>
      <c r="DU13" s="6"/>
      <c r="DV13" s="6"/>
      <c r="DW13" s="6"/>
      <c r="DX13" s="6"/>
      <c r="DY13" s="6"/>
      <c r="DZ13" s="7"/>
      <c r="EA13" s="7"/>
      <c r="EB13" s="7"/>
      <c r="EC13" s="7"/>
      <c r="ED13" s="7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7"/>
      <c r="FC13" s="7"/>
      <c r="FD13" s="7"/>
      <c r="FE13" s="6"/>
      <c r="FF13" s="6"/>
      <c r="FG13" s="6"/>
      <c r="FH13" s="6"/>
      <c r="FI13" s="6"/>
      <c r="FJ13" s="6"/>
      <c r="FK13" s="6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</row>
    <row r="14" spans="1:194" x14ac:dyDescent="0.25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spans="1:194" x14ac:dyDescent="0.25"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</row>
    <row r="16" spans="1:194" x14ac:dyDescent="0.25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</row>
    <row r="19" spans="3:11" x14ac:dyDescent="0.25">
      <c r="C19" s="7"/>
      <c r="D19" s="7"/>
      <c r="E19" s="7"/>
      <c r="F19" s="7"/>
      <c r="G19" s="7"/>
      <c r="H19" s="7"/>
      <c r="I19" s="7"/>
      <c r="J19" s="7"/>
      <c r="K1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Forsklin Application</vt:lpstr>
    </vt:vector>
  </TitlesOfParts>
  <Company>Abbott Laboratories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Trumbull</dc:creator>
  <cp:lastModifiedBy>Jonathan Trumbull</cp:lastModifiedBy>
  <dcterms:created xsi:type="dcterms:W3CDTF">2013-12-31T19:59:47Z</dcterms:created>
  <dcterms:modified xsi:type="dcterms:W3CDTF">2014-01-03T19:58:13Z</dcterms:modified>
</cp:coreProperties>
</file>